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usiness Case " sheetId="1" r:id="rId5"/>
    <sheet state="visible" name="Sheet2" sheetId="2" r:id="rId6"/>
    <sheet state="visible" name="Sheet3" sheetId="3" r:id="rId7"/>
    <sheet state="visible" name="CS_Ops_Case_Study_Final" sheetId="4" r:id="rId8"/>
  </sheets>
  <definedNames>
    <definedName hidden="1" localSheetId="0" name="_xlnm._FilterDatabase">'Data Business Case '!$A$1:$J$1314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Salesforce Report Data
Report: Downloadable CS Forecast - Net Retention
Field: Account.Platform_Client_ID__c</t>
      </text>
    </comment>
    <comment authorId="0" ref="B1">
      <text>
        <t xml:space="preserve">Salesforce Report Data
Report: Downloadable CS Forecast - Net Retention
Field: Account.Warning_Metrics__c</t>
      </text>
    </comment>
    <comment authorId="0" ref="C1">
      <text>
        <t xml:space="preserve">Salesforce Report Data
Report: Downloadable CS Forecast - Net Retention
Field: Account.CS_Group__c</t>
      </text>
    </comment>
    <comment authorId="0" ref="D1">
      <text>
        <t xml:space="preserve">Salesforce Report Data
Report: Downloadable CS Forecast - Net Retention
Field: Account.Customer_Success_Path__c</t>
      </text>
    </comment>
    <comment authorId="0" ref="E1">
      <text>
        <t xml:space="preserve">Salesforce Report Data
Report: Downloadable CS Forecast - Net Retention
Field: Account.TPV_Current_Month__c</t>
      </text>
    </comment>
    <comment authorId="0" ref="F1">
      <text>
        <t xml:space="preserve">Salesforce Report Data
Report: Downloadable CS Forecast - Net Retention
Field: Account.ONT_fld_tpvRenewal__c</t>
      </text>
    </comment>
    <comment authorId="0" ref="G1">
      <text>
        <t xml:space="preserve">Salesforce Report Data
Report: Downloadable CS Forecast - Net Retention
Field: Account.Real_MRR_Current_Month__c</t>
      </text>
    </comment>
    <comment authorId="0" ref="H1">
      <text>
        <t xml:space="preserve">Salesforce Report Data
Report: Downloadable CS Forecast - Net Retention
Field: Account.Real_MRR_Last_Two_Months__c</t>
      </text>
    </comment>
    <comment authorId="0" ref="I1">
      <text>
        <t xml:space="preserve">Salesforce Report Data
Report: Downloadable CS Forecast - Net Retention
Field: Account.MRR_Last_Month__c</t>
      </text>
    </comment>
    <comment authorId="0" ref="J1">
      <text>
        <t xml:space="preserve">Salesforce Report Data
Report: Downloadable CS Forecast - Net Retention
Field: Account.Total_Forecast_MRR__c</t>
      </text>
    </comment>
  </commentList>
</comments>
</file>

<file path=xl/sharedStrings.xml><?xml version="1.0" encoding="utf-8"?>
<sst xmlns="http://schemas.openxmlformats.org/spreadsheetml/2006/main" count="11843" uniqueCount="2861">
  <si>
    <t>Platform Client ID</t>
  </si>
  <si>
    <t>Warning Metrics</t>
  </si>
  <si>
    <t>CS Group</t>
  </si>
  <si>
    <t>Customer Success Path</t>
  </si>
  <si>
    <t>TPV Current Month</t>
  </si>
  <si>
    <t>TPV Last Month</t>
  </si>
  <si>
    <t>Real MRR Current Month</t>
  </si>
  <si>
    <t>Real MRR Last Two Months</t>
  </si>
  <si>
    <t>Real MRR Last Month</t>
  </si>
  <si>
    <t>Total Forecast MRR</t>
  </si>
  <si>
    <t>Churn Date</t>
  </si>
  <si>
    <t>Churn Reason</t>
  </si>
  <si>
    <t>CL004899</t>
  </si>
  <si>
    <t>Normal</t>
  </si>
  <si>
    <t>KAM</t>
  </si>
  <si>
    <t>Active Growth</t>
  </si>
  <si>
    <t/>
  </si>
  <si>
    <t>CL006848</t>
  </si>
  <si>
    <t>Stability</t>
  </si>
  <si>
    <t>CL000002</t>
  </si>
  <si>
    <t>Potential Growth</t>
  </si>
  <si>
    <t>CL002475</t>
  </si>
  <si>
    <t>CL002770</t>
  </si>
  <si>
    <t>CL000620</t>
  </si>
  <si>
    <t>At Risk</t>
  </si>
  <si>
    <t>CL004756</t>
  </si>
  <si>
    <t>CL005182</t>
  </si>
  <si>
    <t>CL004757</t>
  </si>
  <si>
    <t>CL006090</t>
  </si>
  <si>
    <t>CL005149</t>
  </si>
  <si>
    <t>CL004399</t>
  </si>
  <si>
    <t>CL002030</t>
  </si>
  <si>
    <t>CL004849</t>
  </si>
  <si>
    <t>CL004218</t>
  </si>
  <si>
    <t>CL005030</t>
  </si>
  <si>
    <t>CL003801</t>
  </si>
  <si>
    <t>CL004544</t>
  </si>
  <si>
    <t>CL002703</t>
  </si>
  <si>
    <t>CL005137</t>
  </si>
  <si>
    <t>CL005787</t>
  </si>
  <si>
    <t>CL005385</t>
  </si>
  <si>
    <t>CL005709</t>
  </si>
  <si>
    <t>CL002969</t>
  </si>
  <si>
    <t>CL004467</t>
  </si>
  <si>
    <t>CL005715</t>
  </si>
  <si>
    <t>Adoption</t>
  </si>
  <si>
    <t>CL004986</t>
  </si>
  <si>
    <t>CL000646</t>
  </si>
  <si>
    <t>CL005473</t>
  </si>
  <si>
    <t>CL002090</t>
  </si>
  <si>
    <t>CL003346</t>
  </si>
  <si>
    <t>CL004742</t>
  </si>
  <si>
    <t>CL005417</t>
  </si>
  <si>
    <t>CL004813</t>
  </si>
  <si>
    <t>CL005066</t>
  </si>
  <si>
    <t>CL002420</t>
  </si>
  <si>
    <t>CL005109</t>
  </si>
  <si>
    <t>CL004371</t>
  </si>
  <si>
    <t>CL005326</t>
  </si>
  <si>
    <t>CL003479</t>
  </si>
  <si>
    <t>CL002725</t>
  </si>
  <si>
    <t>CL005877</t>
  </si>
  <si>
    <t>CL005209</t>
  </si>
  <si>
    <t>CL003054</t>
  </si>
  <si>
    <t>CL004961</t>
  </si>
  <si>
    <t>CL006932</t>
  </si>
  <si>
    <t>Implementation</t>
  </si>
  <si>
    <t>CL000616</t>
  </si>
  <si>
    <t>CL004043</t>
  </si>
  <si>
    <t>CL004099</t>
  </si>
  <si>
    <t>CL004726</t>
  </si>
  <si>
    <t>CL002973</t>
  </si>
  <si>
    <t>CL002546</t>
  </si>
  <si>
    <t>CL005023</t>
  </si>
  <si>
    <t>cl004570</t>
  </si>
  <si>
    <t>CL002934</t>
  </si>
  <si>
    <t>CL004719</t>
  </si>
  <si>
    <t>CL003821</t>
  </si>
  <si>
    <t>CL003928</t>
  </si>
  <si>
    <t>CL000405</t>
  </si>
  <si>
    <t>CL005138</t>
  </si>
  <si>
    <t>CL005012</t>
  </si>
  <si>
    <t>CL004429</t>
  </si>
  <si>
    <t>CL003774</t>
  </si>
  <si>
    <t>CL002264</t>
  </si>
  <si>
    <t>CL002932</t>
  </si>
  <si>
    <t>CL005598</t>
  </si>
  <si>
    <t>CL005682</t>
  </si>
  <si>
    <t>CL004947</t>
  </si>
  <si>
    <t>CL002615</t>
  </si>
  <si>
    <t>CL004908</t>
  </si>
  <si>
    <t>CL001108</t>
  </si>
  <si>
    <t>CL005619</t>
  </si>
  <si>
    <t>CL004948</t>
  </si>
  <si>
    <t>CL004619</t>
  </si>
  <si>
    <t>CL004296</t>
  </si>
  <si>
    <t>CL000004</t>
  </si>
  <si>
    <t>CL005197</t>
  </si>
  <si>
    <t>CL000857</t>
  </si>
  <si>
    <t>CL005928</t>
  </si>
  <si>
    <t>CL005623</t>
  </si>
  <si>
    <t>CL005301</t>
  </si>
  <si>
    <t>CL000895</t>
  </si>
  <si>
    <t>CL004763</t>
  </si>
  <si>
    <t>CL004105</t>
  </si>
  <si>
    <t>CL007145</t>
  </si>
  <si>
    <t>CL005515</t>
  </si>
  <si>
    <t>CL004920</t>
  </si>
  <si>
    <t>CL005057</t>
  </si>
  <si>
    <t>CL003036</t>
  </si>
  <si>
    <t>CL000523</t>
  </si>
  <si>
    <t>CL000704</t>
  </si>
  <si>
    <t>CL005647</t>
  </si>
  <si>
    <t>CL004766</t>
  </si>
  <si>
    <t>CL004102</t>
  </si>
  <si>
    <t>CL005466</t>
  </si>
  <si>
    <t>CL004973</t>
  </si>
  <si>
    <t>CL002531</t>
  </si>
  <si>
    <t>CL004086</t>
  </si>
  <si>
    <t>CL000280</t>
  </si>
  <si>
    <t>CL004567</t>
  </si>
  <si>
    <t>CL005223</t>
  </si>
  <si>
    <t>CL004671</t>
  </si>
  <si>
    <t>CL004901</t>
  </si>
  <si>
    <t>CL002515</t>
  </si>
  <si>
    <t>CL004889</t>
  </si>
  <si>
    <t>CL005282</t>
  </si>
  <si>
    <t>CL005345</t>
  </si>
  <si>
    <t>CL004390</t>
  </si>
  <si>
    <t>CL002540</t>
  </si>
  <si>
    <t>CL004943</t>
  </si>
  <si>
    <t>CL005239</t>
  </si>
  <si>
    <t>CL000165</t>
  </si>
  <si>
    <t>CL003358</t>
  </si>
  <si>
    <t>CL005270</t>
  </si>
  <si>
    <t>CL002810</t>
  </si>
  <si>
    <t>CL005596</t>
  </si>
  <si>
    <t>CL005496</t>
  </si>
  <si>
    <t>CL004333</t>
  </si>
  <si>
    <t>CL003476</t>
  </si>
  <si>
    <t>CL004690</t>
  </si>
  <si>
    <t>CL003420</t>
  </si>
  <si>
    <t>CL003438</t>
  </si>
  <si>
    <t>CL005266</t>
  </si>
  <si>
    <t>CL003674</t>
  </si>
  <si>
    <t>CL000465</t>
  </si>
  <si>
    <t>CL000952</t>
  </si>
  <si>
    <t>CL000010</t>
  </si>
  <si>
    <t>CL004821</t>
  </si>
  <si>
    <t>CL005062</t>
  </si>
  <si>
    <t>CL005651</t>
  </si>
  <si>
    <t>CL005168</t>
  </si>
  <si>
    <t>CL003547</t>
  </si>
  <si>
    <t>CL005067</t>
  </si>
  <si>
    <t>CL005027</t>
  </si>
  <si>
    <t>CL002117</t>
  </si>
  <si>
    <t>CL005142</t>
  </si>
  <si>
    <t>CL005838</t>
  </si>
  <si>
    <t>CL006620</t>
  </si>
  <si>
    <t>CL000900</t>
  </si>
  <si>
    <t>CL005490</t>
  </si>
  <si>
    <t>CL001050</t>
  </si>
  <si>
    <t>CL000834</t>
  </si>
  <si>
    <t>CL005408</t>
  </si>
  <si>
    <t>CL003723</t>
  </si>
  <si>
    <t>CL005313</t>
  </si>
  <si>
    <t>CL005476</t>
  </si>
  <si>
    <t>CL003636</t>
  </si>
  <si>
    <t>CL004674</t>
  </si>
  <si>
    <t>CL004795</t>
  </si>
  <si>
    <t>CL005042</t>
  </si>
  <si>
    <t>CL004141</t>
  </si>
  <si>
    <t>CL004720</t>
  </si>
  <si>
    <t>CL003540</t>
  </si>
  <si>
    <t>CL004395</t>
  </si>
  <si>
    <t>CL003950</t>
  </si>
  <si>
    <t>CL000062</t>
  </si>
  <si>
    <t>CL004803</t>
  </si>
  <si>
    <t>CL005255</t>
  </si>
  <si>
    <t>CL004402</t>
  </si>
  <si>
    <t>CL005249</t>
  </si>
  <si>
    <t>CL005513</t>
  </si>
  <si>
    <t>CL005802</t>
  </si>
  <si>
    <t>CL005414</t>
  </si>
  <si>
    <t>CL005782</t>
  </si>
  <si>
    <t>CL001566</t>
  </si>
  <si>
    <t>CL003714</t>
  </si>
  <si>
    <t>CL004749</t>
  </si>
  <si>
    <t>CL007159</t>
  </si>
  <si>
    <t>CL005208</t>
  </si>
  <si>
    <t>CL005350</t>
  </si>
  <si>
    <t>CL005660</t>
  </si>
  <si>
    <t>CL005098</t>
  </si>
  <si>
    <t>CL005048</t>
  </si>
  <si>
    <t>CL004944</t>
  </si>
  <si>
    <t>CL005601</t>
  </si>
  <si>
    <t>CL005607</t>
  </si>
  <si>
    <t>CL005667</t>
  </si>
  <si>
    <t>CL005784</t>
  </si>
  <si>
    <t>CL001527</t>
  </si>
  <si>
    <t>CL004862</t>
  </si>
  <si>
    <t>CL003836</t>
  </si>
  <si>
    <t>CL005395</t>
  </si>
  <si>
    <t>CL005194</t>
  </si>
  <si>
    <t>CL005388</t>
  </si>
  <si>
    <t>CL005453</t>
  </si>
  <si>
    <t>CL005280</t>
  </si>
  <si>
    <t>CL005160</t>
  </si>
  <si>
    <t>CL005735</t>
  </si>
  <si>
    <t>CL001644</t>
  </si>
  <si>
    <t>CL004345</t>
  </si>
  <si>
    <t>CL004522</t>
  </si>
  <si>
    <t>CL004861</t>
  </si>
  <si>
    <t>CL002472</t>
  </si>
  <si>
    <t>CL005205</t>
  </si>
  <si>
    <t>CL001495</t>
  </si>
  <si>
    <t>CL006119</t>
  </si>
  <si>
    <t>CL005101</t>
  </si>
  <si>
    <t>CL003736</t>
  </si>
  <si>
    <t>CL001015</t>
  </si>
  <si>
    <t>CL004921</t>
  </si>
  <si>
    <t>CL007152</t>
  </si>
  <si>
    <t>CL004618</t>
  </si>
  <si>
    <t>CL006716</t>
  </si>
  <si>
    <t>CL003618</t>
  </si>
  <si>
    <t>CL002074</t>
  </si>
  <si>
    <t>CL002942</t>
  </si>
  <si>
    <t>CL005120</t>
  </si>
  <si>
    <t>CL004836</t>
  </si>
  <si>
    <t>CL005499</t>
  </si>
  <si>
    <t>CL005362</t>
  </si>
  <si>
    <t>CL005823</t>
  </si>
  <si>
    <t>CL005114</t>
  </si>
  <si>
    <t>CL005264</t>
  </si>
  <si>
    <t>CL006320</t>
  </si>
  <si>
    <t>CL002716</t>
  </si>
  <si>
    <t>CL005068</t>
  </si>
  <si>
    <t>CL001600</t>
  </si>
  <si>
    <t>CL005498</t>
  </si>
  <si>
    <t>Long Tail</t>
  </si>
  <si>
    <t>CL005543</t>
  </si>
  <si>
    <t>CL002900</t>
  </si>
  <si>
    <t>CL000698</t>
  </si>
  <si>
    <t>CL005033</t>
  </si>
  <si>
    <t>CL000517</t>
  </si>
  <si>
    <t>CL003785</t>
  </si>
  <si>
    <t>CL005541</t>
  </si>
  <si>
    <t>CL000959</t>
  </si>
  <si>
    <t>CL005148</t>
  </si>
  <si>
    <t>CL005545</t>
  </si>
  <si>
    <t>CL006345</t>
  </si>
  <si>
    <t>CL001281</t>
  </si>
  <si>
    <t>CL006740</t>
  </si>
  <si>
    <t>CL004910</t>
  </si>
  <si>
    <t>CL004940</t>
  </si>
  <si>
    <t>CL003336</t>
  </si>
  <si>
    <t>CL003964</t>
  </si>
  <si>
    <t>CL005178</t>
  </si>
  <si>
    <t>CL005092</t>
  </si>
  <si>
    <t>CL005900</t>
  </si>
  <si>
    <t>CL005181</t>
  </si>
  <si>
    <t>CL002950</t>
  </si>
  <si>
    <t>CL002776</t>
  </si>
  <si>
    <t>CL005710</t>
  </si>
  <si>
    <t>CL004375</t>
  </si>
  <si>
    <t>CL002791</t>
  </si>
  <si>
    <t>CL005256</t>
  </si>
  <si>
    <t>CL005833</t>
  </si>
  <si>
    <t>CL005037</t>
  </si>
  <si>
    <t>CL004287</t>
  </si>
  <si>
    <t>CL000781</t>
  </si>
  <si>
    <t>CL001838</t>
  </si>
  <si>
    <t>CL005158</t>
  </si>
  <si>
    <t>CL005820</t>
  </si>
  <si>
    <t>CL006833</t>
  </si>
  <si>
    <t>CL002768</t>
  </si>
  <si>
    <t>CL005497</t>
  </si>
  <si>
    <t>CL003601</t>
  </si>
  <si>
    <t>CL005536</t>
  </si>
  <si>
    <t>CL001709</t>
  </si>
  <si>
    <t>CL002580</t>
  </si>
  <si>
    <t>CL001141</t>
  </si>
  <si>
    <t>CL001514</t>
  </si>
  <si>
    <t>CL002223</t>
  </si>
  <si>
    <t>CL004812</t>
  </si>
  <si>
    <t>CL004730</t>
  </si>
  <si>
    <t>CL005522</t>
  </si>
  <si>
    <t>CL005054</t>
  </si>
  <si>
    <t>CL002930</t>
  </si>
  <si>
    <t>CL006117</t>
  </si>
  <si>
    <t>CL003722</t>
  </si>
  <si>
    <t>CL005409</t>
  </si>
  <si>
    <t>CL000939</t>
  </si>
  <si>
    <t>CL005511</t>
  </si>
  <si>
    <t>CL006311</t>
  </si>
  <si>
    <t>CL003952</t>
  </si>
  <si>
    <t>CL006461</t>
  </si>
  <si>
    <t>CL007134</t>
  </si>
  <si>
    <t>CL003776</t>
  </si>
  <si>
    <t>CL004057</t>
  </si>
  <si>
    <t>CL002228</t>
  </si>
  <si>
    <t>CL003105</t>
  </si>
  <si>
    <t>Churned</t>
  </si>
  <si>
    <t>No longer has workforce</t>
  </si>
  <si>
    <t>CL004750</t>
  </si>
  <si>
    <t>CL005379</t>
  </si>
  <si>
    <t>CL002821</t>
  </si>
  <si>
    <t>CL000820</t>
  </si>
  <si>
    <t>CL000034</t>
  </si>
  <si>
    <t>CL002570</t>
  </si>
  <si>
    <t>CL003762</t>
  </si>
  <si>
    <t>CL005799</t>
  </si>
  <si>
    <t>CL001756</t>
  </si>
  <si>
    <t>CL004044</t>
  </si>
  <si>
    <t>CL005051</t>
  </si>
  <si>
    <t>CL005212</t>
  </si>
  <si>
    <t>CL005410</t>
  </si>
  <si>
    <t>CL005663</t>
  </si>
  <si>
    <t>CL005010</t>
  </si>
  <si>
    <t>CL005063</t>
  </si>
  <si>
    <t>CL005327</t>
  </si>
  <si>
    <t>CL004437</t>
  </si>
  <si>
    <t>CL004809</t>
  </si>
  <si>
    <t>CL002593</t>
  </si>
  <si>
    <t>CL004845</t>
  </si>
  <si>
    <t>CL004708</t>
  </si>
  <si>
    <t>CL005281</t>
  </si>
  <si>
    <t>CL003799</t>
  </si>
  <si>
    <t>CL005529</t>
  </si>
  <si>
    <t>CL003961</t>
  </si>
  <si>
    <t>CL004740</t>
  </si>
  <si>
    <t>CL004373</t>
  </si>
  <si>
    <t>CL004731</t>
  </si>
  <si>
    <t>CL002970</t>
  </si>
  <si>
    <t>CL004829</t>
  </si>
  <si>
    <t>CL006923</t>
  </si>
  <si>
    <t>CL004784</t>
  </si>
  <si>
    <t>CL004882</t>
  </si>
  <si>
    <t>CL004638</t>
  </si>
  <si>
    <t>CL005540</t>
  </si>
  <si>
    <t>CL001948</t>
  </si>
  <si>
    <t>CL005028</t>
  </si>
  <si>
    <t>CL004004</t>
  </si>
  <si>
    <t>CL005507</t>
  </si>
  <si>
    <t>CL001854</t>
  </si>
  <si>
    <t>CL004751</t>
  </si>
  <si>
    <t>CL004935</t>
  </si>
  <si>
    <t>CL005377</t>
  </si>
  <si>
    <t>CL005624</t>
  </si>
  <si>
    <t>CL000861</t>
  </si>
  <si>
    <t>CL002557</t>
  </si>
  <si>
    <t>CL004263</t>
  </si>
  <si>
    <t>CL004397</t>
  </si>
  <si>
    <t>CL002757</t>
  </si>
  <si>
    <t>CL005479</t>
  </si>
  <si>
    <t>CL002108</t>
  </si>
  <si>
    <t>CL001773</t>
  </si>
  <si>
    <t>CL005020</t>
  </si>
  <si>
    <t>CL005201</t>
  </si>
  <si>
    <t>CL005434</t>
  </si>
  <si>
    <t>CL005738</t>
  </si>
  <si>
    <t>CL005765</t>
  </si>
  <si>
    <t>CL005477</t>
  </si>
  <si>
    <t>CL004188</t>
  </si>
  <si>
    <t>CL004703</t>
  </si>
  <si>
    <t>CL005686</t>
  </si>
  <si>
    <t>CL005869</t>
  </si>
  <si>
    <t>CL000682</t>
  </si>
  <si>
    <t>CL005172</t>
  </si>
  <si>
    <t>CL005043</t>
  </si>
  <si>
    <t>CL003416</t>
  </si>
  <si>
    <t>CL004503</t>
  </si>
  <si>
    <t>CL000937</t>
  </si>
  <si>
    <t>CL002875</t>
  </si>
  <si>
    <t>CL005046</t>
  </si>
  <si>
    <t>CL005224</t>
  </si>
  <si>
    <t>CL005360</t>
  </si>
  <si>
    <t>CL005493</t>
  </si>
  <si>
    <t>CL005790</t>
  </si>
  <si>
    <t>CL005891</t>
  </si>
  <si>
    <t>CL003718</t>
  </si>
  <si>
    <t>CL005384</t>
  </si>
  <si>
    <t>CL003814</t>
  </si>
  <si>
    <t>CL004578</t>
  </si>
  <si>
    <t>CL002550</t>
  </si>
  <si>
    <t>CL006588</t>
  </si>
  <si>
    <t>CL005072</t>
  </si>
  <si>
    <t>CL000053</t>
  </si>
  <si>
    <t>CL005200</t>
  </si>
  <si>
    <t>CL004435</t>
  </si>
  <si>
    <t>CL002064</t>
  </si>
  <si>
    <t>CL003994</t>
  </si>
  <si>
    <t>CL004891</t>
  </si>
  <si>
    <t>CL003042</t>
  </si>
  <si>
    <t>CL004863</t>
  </si>
  <si>
    <t>CL005658</t>
  </si>
  <si>
    <t>CL005492</t>
  </si>
  <si>
    <t>CL005267</t>
  </si>
  <si>
    <t>CL005294</t>
  </si>
  <si>
    <t>CL001460</t>
  </si>
  <si>
    <t>CL004405</t>
  </si>
  <si>
    <t>CL006625</t>
  </si>
  <si>
    <t>CL000548</t>
  </si>
  <si>
    <t>CL001196</t>
  </si>
  <si>
    <t>CL005355</t>
  </si>
  <si>
    <t>CL005250</t>
  </si>
  <si>
    <t>CL005626</t>
  </si>
  <si>
    <t>CL005609</t>
  </si>
  <si>
    <t>CL005603</t>
  </si>
  <si>
    <t>CL006223</t>
  </si>
  <si>
    <t>CL007146</t>
  </si>
  <si>
    <t>CL004498</t>
  </si>
  <si>
    <t>CL005263</t>
  </si>
  <si>
    <t>CL003990</t>
  </si>
  <si>
    <t>CL001814</t>
  </si>
  <si>
    <t>CL005347</t>
  </si>
  <si>
    <t>CL005510</t>
  </si>
  <si>
    <t>CL002514</t>
  </si>
  <si>
    <t>CL005611</t>
  </si>
  <si>
    <t>CL005750</t>
  </si>
  <si>
    <t>CL003480</t>
  </si>
  <si>
    <t>CL004642</t>
  </si>
  <si>
    <t>CL005727</t>
  </si>
  <si>
    <t>CL000244</t>
  </si>
  <si>
    <t>CL006142</t>
  </si>
  <si>
    <t>CL000675</t>
  </si>
  <si>
    <t>CL004737</t>
  </si>
  <si>
    <t>CL006371</t>
  </si>
  <si>
    <t>CL004315</t>
  </si>
  <si>
    <t>CL001424</t>
  </si>
  <si>
    <t>CL004865</t>
  </si>
  <si>
    <t>CL005112</t>
  </si>
  <si>
    <t>CL005336</t>
  </si>
  <si>
    <t>CL005369</t>
  </si>
  <si>
    <t>CL000117</t>
  </si>
  <si>
    <t>CL005822</t>
  </si>
  <si>
    <t>CL005069</t>
  </si>
  <si>
    <t>CL004640</t>
  </si>
  <si>
    <t>CL004517</t>
  </si>
  <si>
    <t>CL002213</t>
  </si>
  <si>
    <t>CL002215</t>
  </si>
  <si>
    <t>CL006871</t>
  </si>
  <si>
    <t>CL003413</t>
  </si>
  <si>
    <t>CL004554</t>
  </si>
  <si>
    <t>CL004540</t>
  </si>
  <si>
    <t>CL000455</t>
  </si>
  <si>
    <t>CL005648</t>
  </si>
  <si>
    <t>CL005616</t>
  </si>
  <si>
    <t>CL004787</t>
  </si>
  <si>
    <t>CL003273</t>
  </si>
  <si>
    <t>CL003951</t>
  </si>
  <si>
    <t>CL005652</t>
  </si>
  <si>
    <t>CL003834</t>
  </si>
  <si>
    <t>CL005135</t>
  </si>
  <si>
    <t>CL006585</t>
  </si>
  <si>
    <t>CL004764</t>
  </si>
  <si>
    <t>CL000403</t>
  </si>
  <si>
    <t>CL005763</t>
  </si>
  <si>
    <t>CL005357</t>
  </si>
  <si>
    <t>CL005547</t>
  </si>
  <si>
    <t>CL000973</t>
  </si>
  <si>
    <t>CL000475</t>
  </si>
  <si>
    <t>CL006507</t>
  </si>
  <si>
    <t>CL001406</t>
  </si>
  <si>
    <t>CL002042</t>
  </si>
  <si>
    <t>CL004913</t>
  </si>
  <si>
    <t>CL005351</t>
  </si>
  <si>
    <t>CL005431</t>
  </si>
  <si>
    <t>CL001117</t>
  </si>
  <si>
    <t>CL006110</t>
  </si>
  <si>
    <t>CL005233</t>
  </si>
  <si>
    <t>CL005376</t>
  </si>
  <si>
    <t>CL004587</t>
  </si>
  <si>
    <t>CL005661</t>
  </si>
  <si>
    <t>CL003980</t>
  </si>
  <si>
    <t>CL001693</t>
  </si>
  <si>
    <t>CL004480</t>
  </si>
  <si>
    <t>CL002543</t>
  </si>
  <si>
    <t>CL005210</t>
  </si>
  <si>
    <t>CL000278</t>
  </si>
  <si>
    <t>CL002905</t>
  </si>
  <si>
    <t>CL002616</t>
  </si>
  <si>
    <t>CL004406</t>
  </si>
  <si>
    <t>CL004211</t>
  </si>
  <si>
    <t>CL004936</t>
  </si>
  <si>
    <t>CL002530</t>
  </si>
  <si>
    <t>CL004106</t>
  </si>
  <si>
    <t>CL004851</t>
  </si>
  <si>
    <t>CL005230</t>
  </si>
  <si>
    <t>CL005318</t>
  </si>
  <si>
    <t>CL005319</t>
  </si>
  <si>
    <t>CL005390</t>
  </si>
  <si>
    <t>CL005803</t>
  </si>
  <si>
    <t>CL004380</t>
  </si>
  <si>
    <t>CL004649</t>
  </si>
  <si>
    <t>CL004149</t>
  </si>
  <si>
    <t>CL002985</t>
  </si>
  <si>
    <t>CL005400</t>
  </si>
  <si>
    <t>CL005685</t>
  </si>
  <si>
    <t>CL007124</t>
  </si>
  <si>
    <t>CL001463</t>
  </si>
  <si>
    <t>CL003764</t>
  </si>
  <si>
    <t>CL004533</t>
  </si>
  <si>
    <t>CL005530</t>
  </si>
  <si>
    <t>CL003781</t>
  </si>
  <si>
    <t>CL005202</t>
  </si>
  <si>
    <t>CL004474</t>
  </si>
  <si>
    <t>CL001844</t>
  </si>
  <si>
    <t>CL000666</t>
  </si>
  <si>
    <t>CL005415</t>
  </si>
  <si>
    <t>CL004867</t>
  </si>
  <si>
    <t>CL002726</t>
  </si>
  <si>
    <t>CL000758</t>
  </si>
  <si>
    <t>CL006128</t>
  </si>
  <si>
    <t>CL006239</t>
  </si>
  <si>
    <t>CL004877</t>
  </si>
  <si>
    <t>CL005599</t>
  </si>
  <si>
    <t>CL003436</t>
  </si>
  <si>
    <t>CL003120</t>
  </si>
  <si>
    <t>CL001430</t>
  </si>
  <si>
    <t>CL002897</t>
  </si>
  <si>
    <t>CL005127</t>
  </si>
  <si>
    <t>CL005262</t>
  </si>
  <si>
    <t>CL004049</t>
  </si>
  <si>
    <t>CL003710</t>
  </si>
  <si>
    <t>CL006319</t>
  </si>
  <si>
    <t>CL003780</t>
  </si>
  <si>
    <t>CL004306</t>
  </si>
  <si>
    <t>CL002351</t>
  </si>
  <si>
    <t>CL002295</t>
  </si>
  <si>
    <t>CL004277</t>
  </si>
  <si>
    <t>CL001285</t>
  </si>
  <si>
    <t>CL004335</t>
  </si>
  <si>
    <t>CL003015</t>
  </si>
  <si>
    <t>CL003778</t>
  </si>
  <si>
    <t>CL005275</t>
  </si>
  <si>
    <t>CL005383</t>
  </si>
  <si>
    <t>CL004014</t>
  </si>
  <si>
    <t>CL001329</t>
  </si>
  <si>
    <t>CL004938</t>
  </si>
  <si>
    <t>CL005488</t>
  </si>
  <si>
    <t>CL005136</t>
  </si>
  <si>
    <t>CL004407</t>
  </si>
  <si>
    <t>CL005502</t>
  </si>
  <si>
    <t>CL006455</t>
  </si>
  <si>
    <t>CL004960</t>
  </si>
  <si>
    <t>CL003376</t>
  </si>
  <si>
    <t>CL005097</t>
  </si>
  <si>
    <t>CL005153</t>
  </si>
  <si>
    <t>CL005253</t>
  </si>
  <si>
    <t>CL005456</t>
  </si>
  <si>
    <t>CL005665</t>
  </si>
  <si>
    <t>CL005770</t>
  </si>
  <si>
    <t>CL007169</t>
  </si>
  <si>
    <t>CL005508</t>
  </si>
  <si>
    <t>CL002866</t>
  </si>
  <si>
    <t>CL005531</t>
  </si>
  <si>
    <t>CL006224</t>
  </si>
  <si>
    <t>CL006129</t>
  </si>
  <si>
    <t>CL005503</t>
  </si>
  <si>
    <t>CL001761</t>
  </si>
  <si>
    <t>CL001735</t>
  </si>
  <si>
    <t>CL004958</t>
  </si>
  <si>
    <t>CL005614</t>
  </si>
  <si>
    <t>CL005309</t>
  </si>
  <si>
    <t>CL005489</t>
  </si>
  <si>
    <t>CL003975</t>
  </si>
  <si>
    <t>CL003840</t>
  </si>
  <si>
    <t>CL001177</t>
  </si>
  <si>
    <t>CL003939</t>
  </si>
  <si>
    <t>CL003976</t>
  </si>
  <si>
    <t>CL005106</t>
  </si>
  <si>
    <t>CL005468</t>
  </si>
  <si>
    <t>CL000496</t>
  </si>
  <si>
    <t>CL004537</t>
  </si>
  <si>
    <t>CL002047</t>
  </si>
  <si>
    <t>CL004187</t>
  </si>
  <si>
    <t>CL004215</t>
  </si>
  <si>
    <t>CL003733</t>
  </si>
  <si>
    <t>CL004698</t>
  </si>
  <si>
    <t>CL004318</t>
  </si>
  <si>
    <t>CL000150</t>
  </si>
  <si>
    <t>CL004650</t>
  </si>
  <si>
    <t>CL002898</t>
  </si>
  <si>
    <t>CL004492</t>
  </si>
  <si>
    <t>CL005086</t>
  </si>
  <si>
    <t>CL005467</t>
  </si>
  <si>
    <t>CL002982</t>
  </si>
  <si>
    <t>CL004593</t>
  </si>
  <si>
    <t>CL002811</t>
  </si>
  <si>
    <t>CL004912</t>
  </si>
  <si>
    <t>CL004994</t>
  </si>
  <si>
    <t>CL005085</t>
  </si>
  <si>
    <t>CL005231</t>
  </si>
  <si>
    <t>CL005324</t>
  </si>
  <si>
    <t>CL005460</t>
  </si>
  <si>
    <t>CL005843</t>
  </si>
  <si>
    <t>CL004123</t>
  </si>
  <si>
    <t>CL004174</t>
  </si>
  <si>
    <t>CL005423</t>
  </si>
  <si>
    <t>CL002449</t>
  </si>
  <si>
    <t>CL005762</t>
  </si>
  <si>
    <t>CL000827</t>
  </si>
  <si>
    <t>CL000877</t>
  </si>
  <si>
    <t>CL004728</t>
  </si>
  <si>
    <t>CL004871</t>
  </si>
  <si>
    <t>CL004439</t>
  </si>
  <si>
    <t>CL001479</t>
  </si>
  <si>
    <t>CL005554</t>
  </si>
  <si>
    <t>CL005613</t>
  </si>
  <si>
    <t>CL005759</t>
  </si>
  <si>
    <t>CL005662</t>
  </si>
  <si>
    <t>CL007131</t>
  </si>
  <si>
    <t>CL000067</t>
  </si>
  <si>
    <t>CL005841</t>
  </si>
  <si>
    <t>CL003286</t>
  </si>
  <si>
    <t>CL005307</t>
  </si>
  <si>
    <t>CL001674</t>
  </si>
  <si>
    <t>CL002157</t>
  </si>
  <si>
    <t>CL003514</t>
  </si>
  <si>
    <t>CL003070</t>
  </si>
  <si>
    <t>CL004094</t>
  </si>
  <si>
    <t>CL001599</t>
  </si>
  <si>
    <t>CL004151</t>
  </si>
  <si>
    <t>CL005165</t>
  </si>
  <si>
    <t>CL004023</t>
  </si>
  <si>
    <t>CL003190</t>
  </si>
  <si>
    <t>CL001902</t>
  </si>
  <si>
    <t>CL002344</t>
  </si>
  <si>
    <t>CL002304</t>
  </si>
  <si>
    <t>CL004256</t>
  </si>
  <si>
    <t>CL004107</t>
  </si>
  <si>
    <t>CL003061</t>
  </si>
  <si>
    <t>CL004487</t>
  </si>
  <si>
    <t>CL004442</t>
  </si>
  <si>
    <t>CL004635</t>
  </si>
  <si>
    <t>CL002941</t>
  </si>
  <si>
    <t>CL004930</t>
  </si>
  <si>
    <t>CL005144</t>
  </si>
  <si>
    <t>CL005679</t>
  </si>
  <si>
    <t>CL006516</t>
  </si>
  <si>
    <t>CL006734</t>
  </si>
  <si>
    <t>CL006688</t>
  </si>
  <si>
    <t>CL005761</t>
  </si>
  <si>
    <t>CL003972</t>
  </si>
  <si>
    <t>CL007209</t>
  </si>
  <si>
    <t>CL004168</t>
  </si>
  <si>
    <t>CL004322</t>
  </si>
  <si>
    <t>CL003970</t>
  </si>
  <si>
    <t>CL001619</t>
  </si>
  <si>
    <t>CL003185</t>
  </si>
  <si>
    <t>CL004884</t>
  </si>
  <si>
    <t>CL004892</t>
  </si>
  <si>
    <t>CL005288</t>
  </si>
  <si>
    <t>CL005464</t>
  </si>
  <si>
    <t>CL005589</t>
  </si>
  <si>
    <t>CL006120</t>
  </si>
  <si>
    <t>CL000485</t>
  </si>
  <si>
    <t>CL005274</t>
  </si>
  <si>
    <t>CL004423</t>
  </si>
  <si>
    <t>CL002230</t>
  </si>
  <si>
    <t>CL001671</t>
  </si>
  <si>
    <t>CL005558</t>
  </si>
  <si>
    <t>CL005386</t>
  </si>
  <si>
    <t>CL005056</t>
  </si>
  <si>
    <t>CL005115</t>
  </si>
  <si>
    <t>CL005338</t>
  </si>
  <si>
    <t>CL005923</t>
  </si>
  <si>
    <t>CL003440</t>
  </si>
  <si>
    <t>CL003321</t>
  </si>
  <si>
    <t>CL004682</t>
  </si>
  <si>
    <t>CL005082</t>
  </si>
  <si>
    <t>CL005494</t>
  </si>
  <si>
    <t>CL004410</t>
  </si>
  <si>
    <t>CL001582</t>
  </si>
  <si>
    <t>CL002954</t>
  </si>
  <si>
    <t>CL002624</t>
  </si>
  <si>
    <t>CL000146</t>
  </si>
  <si>
    <t>CL003222</t>
  </si>
  <si>
    <t>CL004991</t>
  </si>
  <si>
    <t>CL002793</t>
  </si>
  <si>
    <t>CL006662</t>
  </si>
  <si>
    <t>CL005005</t>
  </si>
  <si>
    <t>CL005131</t>
  </si>
  <si>
    <t>CL005164</t>
  </si>
  <si>
    <t>CL005251</t>
  </si>
  <si>
    <t>CL005315</t>
  </si>
  <si>
    <t>CL005393</t>
  </si>
  <si>
    <t>CL005501</t>
  </si>
  <si>
    <t>CL005416</t>
  </si>
  <si>
    <t>CL005475</t>
  </si>
  <si>
    <t>CL005452</t>
  </si>
  <si>
    <t>CL005722</t>
  </si>
  <si>
    <t>CL005767</t>
  </si>
  <si>
    <t>CL005915</t>
  </si>
  <si>
    <t>CL005834</t>
  </si>
  <si>
    <t>CL007107</t>
  </si>
  <si>
    <t>CL005863</t>
  </si>
  <si>
    <t>CL003323</t>
  </si>
  <si>
    <t>CL003576</t>
  </si>
  <si>
    <t>CL001143</t>
  </si>
  <si>
    <t>CL004724</t>
  </si>
  <si>
    <t>CL004363</t>
  </si>
  <si>
    <t>CL005793</t>
  </si>
  <si>
    <t>CL004792</t>
  </si>
  <si>
    <t>CL003239</t>
  </si>
  <si>
    <t>CL004990</t>
  </si>
  <si>
    <t>CL003373</t>
  </si>
  <si>
    <t>CL006897</t>
  </si>
  <si>
    <t>CL006084</t>
  </si>
  <si>
    <t>CL001499</t>
  </si>
  <si>
    <t>CL003360</t>
  </si>
  <si>
    <t>CL005292</t>
  </si>
  <si>
    <t>CL002394</t>
  </si>
  <si>
    <t>CL005469</t>
  </si>
  <si>
    <t>CL005429</t>
  </si>
  <si>
    <t>CL005565</t>
  </si>
  <si>
    <t>CL004546</t>
  </si>
  <si>
    <t>CL003542</t>
  </si>
  <si>
    <t>CL003831</t>
  </si>
  <si>
    <t>CL003060</t>
  </si>
  <si>
    <t>CL005271</t>
  </si>
  <si>
    <t>CL005316</t>
  </si>
  <si>
    <t>CL005436</t>
  </si>
  <si>
    <t>CL005459</t>
  </si>
  <si>
    <t>CL005524</t>
  </si>
  <si>
    <t>CL005549</t>
  </si>
  <si>
    <t>CL005557</t>
  </si>
  <si>
    <t>CL005743</t>
  </si>
  <si>
    <t>CL004285</t>
  </si>
  <si>
    <t>CL004224</t>
  </si>
  <si>
    <t>CL006508</t>
  </si>
  <si>
    <t>CL005024</t>
  </si>
  <si>
    <t>CL000434</t>
  </si>
  <si>
    <t>CL004489</t>
  </si>
  <si>
    <t>CL007018</t>
  </si>
  <si>
    <t>CL004465</t>
  </si>
  <si>
    <t>CL001262</t>
  </si>
  <si>
    <t>CL003177</t>
  </si>
  <si>
    <t>CL004873</t>
  </si>
  <si>
    <t>CL005196</t>
  </si>
  <si>
    <t>CL005674</t>
  </si>
  <si>
    <t>CL003811</t>
  </si>
  <si>
    <t>CL004681</t>
  </si>
  <si>
    <t>CL001261</t>
  </si>
  <si>
    <t>CL002464</t>
  </si>
  <si>
    <t>CL004248</t>
  </si>
  <si>
    <t>CL002556</t>
  </si>
  <si>
    <t>CL000848</t>
  </si>
  <si>
    <t>CL000744</t>
  </si>
  <si>
    <t>CL005472</t>
  </si>
  <si>
    <t>CL005819</t>
  </si>
  <si>
    <t>CL003566</t>
  </si>
  <si>
    <t>CL006250</t>
  </si>
  <si>
    <t>CL002188</t>
  </si>
  <si>
    <t>CL004700</t>
  </si>
  <si>
    <t>CL004883</t>
  </si>
  <si>
    <t>CL000474</t>
  </si>
  <si>
    <t>CL002173</t>
  </si>
  <si>
    <t>CL001374</t>
  </si>
  <si>
    <t>CL002962</t>
  </si>
  <si>
    <t>CL004721</t>
  </si>
  <si>
    <t>CL003768</t>
  </si>
  <si>
    <t>CL003322</t>
  </si>
  <si>
    <t>CL005188</t>
  </si>
  <si>
    <t>CL006711</t>
  </si>
  <si>
    <t>CL006495</t>
  </si>
  <si>
    <t>CL000287</t>
  </si>
  <si>
    <t>CL003311</t>
  </si>
  <si>
    <t>CL005556</t>
  </si>
  <si>
    <t>CL002857</t>
  </si>
  <si>
    <t>CL007284</t>
  </si>
  <si>
    <t>CL004420</t>
  </si>
  <si>
    <t>Left for competition</t>
  </si>
  <si>
    <t>CL004850</t>
  </si>
  <si>
    <t>CL004985</t>
  </si>
  <si>
    <t>CL005004</t>
  </si>
  <si>
    <t>CL005261</t>
  </si>
  <si>
    <t>CL004304</t>
  </si>
  <si>
    <t>Churn Revival</t>
  </si>
  <si>
    <t>CL000130</t>
  </si>
  <si>
    <t>CL005220</t>
  </si>
  <si>
    <t>CL005481</t>
  </si>
  <si>
    <t>CL006618</t>
  </si>
  <si>
    <t>CL003302</t>
  </si>
  <si>
    <t>CL000016</t>
  </si>
  <si>
    <t>CL001213</t>
  </si>
  <si>
    <t>CL002320</t>
  </si>
  <si>
    <t>CL002517</t>
  </si>
  <si>
    <t>CL002825</t>
  </si>
  <si>
    <t>CL003067</t>
  </si>
  <si>
    <t>CL005002</t>
  </si>
  <si>
    <t>CL005157</t>
  </si>
  <si>
    <t>CL005269</t>
  </si>
  <si>
    <t>CL005215</t>
  </si>
  <si>
    <t>CL005243</t>
  </si>
  <si>
    <t>CL005296</t>
  </si>
  <si>
    <t>CL005368</t>
  </si>
  <si>
    <t>CL005366</t>
  </si>
  <si>
    <t>CL005480</t>
  </si>
  <si>
    <t>CL005593</t>
  </si>
  <si>
    <t>CL005632</t>
  </si>
  <si>
    <t>CL005739</t>
  </si>
  <si>
    <t>CL005702</t>
  </si>
  <si>
    <t>CL005858</t>
  </si>
  <si>
    <t>CL005766</t>
  </si>
  <si>
    <t>CL006256</t>
  </si>
  <si>
    <t>CL006248</t>
  </si>
  <si>
    <t>CL005519</t>
  </si>
  <si>
    <t>CL004879</t>
  </si>
  <si>
    <t>CL006712</t>
  </si>
  <si>
    <t>CL004687</t>
  </si>
  <si>
    <t>CL006108</t>
  </si>
  <si>
    <t>CL002088</t>
  </si>
  <si>
    <t>CL003720</t>
  </si>
  <si>
    <t>CL004051</t>
  </si>
  <si>
    <t>CL004079</t>
  </si>
  <si>
    <t>CL000805</t>
  </si>
  <si>
    <t>CL002763</t>
  </si>
  <si>
    <t>CL002484</t>
  </si>
  <si>
    <t>CL004759</t>
  </si>
  <si>
    <t>CL005133</t>
  </si>
  <si>
    <t>CL004147</t>
  </si>
  <si>
    <t>CL001284</t>
  </si>
  <si>
    <t>CL002086</t>
  </si>
  <si>
    <t>CL005013</t>
  </si>
  <si>
    <t>CL001098</t>
  </si>
  <si>
    <t>CL005771</t>
  </si>
  <si>
    <t>CL003935</t>
  </si>
  <si>
    <t>CL005406</t>
  </si>
  <si>
    <t>CL005846</t>
  </si>
  <si>
    <t>CL004789</t>
  </si>
  <si>
    <t>CL005575</t>
  </si>
  <si>
    <t>CL004723</t>
  </si>
  <si>
    <t>CL005610</t>
  </si>
  <si>
    <t>CL004852</t>
  </si>
  <si>
    <t>CL001041</t>
  </si>
  <si>
    <t>CL002571</t>
  </si>
  <si>
    <t>CL004697</t>
  </si>
  <si>
    <t>CL004778</t>
  </si>
  <si>
    <t>CL004830</t>
  </si>
  <si>
    <t>CL005553</t>
  </si>
  <si>
    <t>CL006709</t>
  </si>
  <si>
    <t>CL003750</t>
  </si>
  <si>
    <t>CL001033</t>
  </si>
  <si>
    <t>CL000454</t>
  </si>
  <si>
    <t>cl004701</t>
  </si>
  <si>
    <t>CL006405</t>
  </si>
  <si>
    <t>CL003545</t>
  </si>
  <si>
    <t>CL004561</t>
  </si>
  <si>
    <t>CL005090</t>
  </si>
  <si>
    <t>CL005303</t>
  </si>
  <si>
    <t>CL005757</t>
  </si>
  <si>
    <t>CL005482</t>
  </si>
  <si>
    <t>CL005495</t>
  </si>
  <si>
    <t>CL006395</t>
  </si>
  <si>
    <t>CL007033</t>
  </si>
  <si>
    <t>CL005146</t>
  </si>
  <si>
    <t>CL005622</t>
  </si>
  <si>
    <t>CL000783</t>
  </si>
  <si>
    <t>CL005029</t>
  </si>
  <si>
    <t>CL003328</t>
  </si>
  <si>
    <t>CL003800</t>
  </si>
  <si>
    <t>CL004895</t>
  </si>
  <si>
    <t>CL004963</t>
  </si>
  <si>
    <t>CL005418</t>
  </si>
  <si>
    <t>CL005594</t>
  </si>
  <si>
    <t>CL005666</t>
  </si>
  <si>
    <t>CL005677</t>
  </si>
  <si>
    <t>CL005711</t>
  </si>
  <si>
    <t>CL006098</t>
  </si>
  <si>
    <t>CL006531</t>
  </si>
  <si>
    <t>CL007239</t>
  </si>
  <si>
    <t>CL004349</t>
  </si>
  <si>
    <t>CL001282</t>
  </si>
  <si>
    <t>CL005190</t>
  </si>
  <si>
    <t>CL003029</t>
  </si>
  <si>
    <t>CL003534</t>
  </si>
  <si>
    <t>CL004114</t>
  </si>
  <si>
    <t>CL004606</t>
  </si>
  <si>
    <t>CL001001</t>
  </si>
  <si>
    <t>CL004039</t>
  </si>
  <si>
    <t>CL002539</t>
  </si>
  <si>
    <t>CL002784</t>
  </si>
  <si>
    <t>CL003024</t>
  </si>
  <si>
    <t>CL004980</t>
  </si>
  <si>
    <t>CL005009</t>
  </si>
  <si>
    <t>CL005563</t>
  </si>
  <si>
    <t>CL007040</t>
  </si>
  <si>
    <t>CL005463</t>
  </si>
  <si>
    <t>CL000716</t>
  </si>
  <si>
    <t>CL004046</t>
  </si>
  <si>
    <t>CL004493</t>
  </si>
  <si>
    <t>CL005391</t>
  </si>
  <si>
    <t>CL004598</t>
  </si>
  <si>
    <t>CL000552</t>
  </si>
  <si>
    <t>CL004886</t>
  </si>
  <si>
    <t>CL004906</t>
  </si>
  <si>
    <t>CL005102</t>
  </si>
  <si>
    <t>Pricing</t>
  </si>
  <si>
    <t>CL005457</t>
  </si>
  <si>
    <t>CL005695</t>
  </si>
  <si>
    <t>CL005179</t>
  </si>
  <si>
    <t>CL005731</t>
  </si>
  <si>
    <t>CL006510</t>
  </si>
  <si>
    <t>CL005641</t>
  </si>
  <si>
    <t>CL005857</t>
  </si>
  <si>
    <t>CL005591</t>
  </si>
  <si>
    <t>CL003472</t>
  </si>
  <si>
    <t>CL004484</t>
  </si>
  <si>
    <t>CL004381</t>
  </si>
  <si>
    <t>CL000586</t>
  </si>
  <si>
    <t>CL000901</t>
  </si>
  <si>
    <t>CL004688</t>
  </si>
  <si>
    <t>CL005180</t>
  </si>
  <si>
    <t>CL005242</t>
  </si>
  <si>
    <t>CL005298</t>
  </si>
  <si>
    <t>CL005361</t>
  </si>
  <si>
    <t>Waiting for validation</t>
  </si>
  <si>
    <t>Missing Product Features</t>
  </si>
  <si>
    <t>CL005363</t>
  </si>
  <si>
    <t>CL005404</t>
  </si>
  <si>
    <t>CL005402</t>
  </si>
  <si>
    <t>CL005412</t>
  </si>
  <si>
    <t>CL005432</t>
  </si>
  <si>
    <t>CL005440</t>
  </si>
  <si>
    <t>CL005451</t>
  </si>
  <si>
    <t>CL005532</t>
  </si>
  <si>
    <t>CL005548</t>
  </si>
  <si>
    <t>CL005605</t>
  </si>
  <si>
    <t>CL005639</t>
  </si>
  <si>
    <t>CL005742</t>
  </si>
  <si>
    <t>CL005779</t>
  </si>
  <si>
    <t>CL005853</t>
  </si>
  <si>
    <t>CL006737</t>
  </si>
  <si>
    <t>CL005875</t>
  </si>
  <si>
    <t>CL005876</t>
  </si>
  <si>
    <t>CL006194</t>
  </si>
  <si>
    <t>CL006362</t>
  </si>
  <si>
    <t>CL006349</t>
  </si>
  <si>
    <t>CL006091</t>
  </si>
  <si>
    <t>CL006392</t>
  </si>
  <si>
    <t>CL006522</t>
  </si>
  <si>
    <t>CL007112</t>
  </si>
  <si>
    <t>CL007039</t>
  </si>
  <si>
    <t>CL006908</t>
  </si>
  <si>
    <t>CL004358</t>
  </si>
  <si>
    <t>CL006682</t>
  </si>
  <si>
    <t>CL003276</t>
  </si>
  <si>
    <t>CL001851</t>
  </si>
  <si>
    <t>CL002124</t>
  </si>
  <si>
    <t>CL002197</t>
  </si>
  <si>
    <t>CL000310</t>
  </si>
  <si>
    <t>CL003937</t>
  </si>
  <si>
    <t>CL004557</t>
  </si>
  <si>
    <t>CL002382</t>
  </si>
  <si>
    <t>CL004934</t>
  </si>
  <si>
    <t>CL003426</t>
  </si>
  <si>
    <t>CL005359</t>
  </si>
  <si>
    <t>CL001996</t>
  </si>
  <si>
    <t>CL001915</t>
  </si>
  <si>
    <t>CL005504</t>
  </si>
  <si>
    <t>CL006606</t>
  </si>
  <si>
    <t>CL006247</t>
  </si>
  <si>
    <t>CL007148</t>
  </si>
  <si>
    <t>CL003209</t>
  </si>
  <si>
    <t>CL003771</t>
  </si>
  <si>
    <t>CL004456</t>
  </si>
  <si>
    <t>CL007032</t>
  </si>
  <si>
    <t>CL000331</t>
  </si>
  <si>
    <t>CL001248</t>
  </si>
  <si>
    <t>CL002437</t>
  </si>
  <si>
    <t>CL002972</t>
  </si>
  <si>
    <t>CL004996</t>
  </si>
  <si>
    <t>CL000182</t>
  </si>
  <si>
    <t>CL002734</t>
  </si>
  <si>
    <t>CL000928</t>
  </si>
  <si>
    <t>CL003290</t>
  </si>
  <si>
    <t>CL003236</t>
  </si>
  <si>
    <t>CL002326</t>
  </si>
  <si>
    <t>CL003941</t>
  </si>
  <si>
    <t>CL003820</t>
  </si>
  <si>
    <t>CL004028</t>
  </si>
  <si>
    <t>CL004238</t>
  </si>
  <si>
    <t>CL000231</t>
  </si>
  <si>
    <t>CL001159</t>
  </si>
  <si>
    <t>CL001448</t>
  </si>
  <si>
    <t>CL003830</t>
  </si>
  <si>
    <t>CL004707</t>
  </si>
  <si>
    <t>CL004870</t>
  </si>
  <si>
    <t>CL005088</t>
  </si>
  <si>
    <t>CL005073</t>
  </si>
  <si>
    <t>CL005236</t>
  </si>
  <si>
    <t>CL005330</t>
  </si>
  <si>
    <t>CL005562</t>
  </si>
  <si>
    <t>CL005642</t>
  </si>
  <si>
    <t>CL002491</t>
  </si>
  <si>
    <t>CL001277</t>
  </si>
  <si>
    <t>CL005777</t>
  </si>
  <si>
    <t>Compliance</t>
  </si>
  <si>
    <t>CL001874</t>
  </si>
  <si>
    <t>CL000083</t>
  </si>
  <si>
    <t>CL000980</t>
  </si>
  <si>
    <t>CL002239</t>
  </si>
  <si>
    <t>CL004680</t>
  </si>
  <si>
    <t>CL004932</t>
  </si>
  <si>
    <t>CL005348</t>
  </si>
  <si>
    <t>CL002820</t>
  </si>
  <si>
    <t>CL003113</t>
  </si>
  <si>
    <t>CL000700</t>
  </si>
  <si>
    <t>CL005195</t>
  </si>
  <si>
    <t>CL004388</t>
  </si>
  <si>
    <t>CL004898</t>
  </si>
  <si>
    <t>CL000127</t>
  </si>
  <si>
    <t>CL004722</t>
  </si>
  <si>
    <t>CL004907</t>
  </si>
  <si>
    <t>CL005725</t>
  </si>
  <si>
    <t>CL005655</t>
  </si>
  <si>
    <t>CL006231</t>
  </si>
  <si>
    <t>CL005856</t>
  </si>
  <si>
    <t>CL006747</t>
  </si>
  <si>
    <t>CL005826</t>
  </si>
  <si>
    <t>CL003530</t>
  </si>
  <si>
    <t>CL003387</t>
  </si>
  <si>
    <t>CL000687</t>
  </si>
  <si>
    <t>CL003734</t>
  </si>
  <si>
    <t>CL004824</t>
  </si>
  <si>
    <t>CL004505</t>
  </si>
  <si>
    <t>CL005845</t>
  </si>
  <si>
    <t>CL000965</t>
  </si>
  <si>
    <t>CL006586</t>
  </si>
  <si>
    <t>CL001052</t>
  </si>
  <si>
    <t>CL001340</t>
  </si>
  <si>
    <t>CL005032</t>
  </si>
  <si>
    <t>CL005630</t>
  </si>
  <si>
    <t>CL006725</t>
  </si>
  <si>
    <t>CL005546</t>
  </si>
  <si>
    <t>CL006695</t>
  </si>
  <si>
    <t>CL003094</t>
  </si>
  <si>
    <t>CL002106</t>
  </si>
  <si>
    <t>CL004228</t>
  </si>
  <si>
    <t>CL004274</t>
  </si>
  <si>
    <t>CL004389</t>
  </si>
  <si>
    <t>CL004542</t>
  </si>
  <si>
    <t>CL004521</t>
  </si>
  <si>
    <t>CL004676</t>
  </si>
  <si>
    <t>CL000086</t>
  </si>
  <si>
    <t>CL001158</t>
  </si>
  <si>
    <t>CL002031</t>
  </si>
  <si>
    <t>CL004971</t>
  </si>
  <si>
    <t>CL005259</t>
  </si>
  <si>
    <t>CL005302</t>
  </si>
  <si>
    <t>CL005389</t>
  </si>
  <si>
    <t>CL005353</t>
  </si>
  <si>
    <t>CL005378</t>
  </si>
  <si>
    <t>CL005401</t>
  </si>
  <si>
    <t>CL005435</t>
  </si>
  <si>
    <t>CL005413</t>
  </si>
  <si>
    <t>CL005438</t>
  </si>
  <si>
    <t>CL005419</t>
  </si>
  <si>
    <t>CL005430</t>
  </si>
  <si>
    <t>CL005443</t>
  </si>
  <si>
    <t>CL005445</t>
  </si>
  <si>
    <t>CL005446</t>
  </si>
  <si>
    <t>CL005544</t>
  </si>
  <si>
    <t>CL005574</t>
  </si>
  <si>
    <t>CL005592</t>
  </si>
  <si>
    <t>CL005597</t>
  </si>
  <si>
    <t>CL005612</t>
  </si>
  <si>
    <t>CL005595</t>
  </si>
  <si>
    <t>CL005664</t>
  </si>
  <si>
    <t>CL005676</t>
  </si>
  <si>
    <t>CL005733</t>
  </si>
  <si>
    <t>CL005748</t>
  </si>
  <si>
    <t>CL005778</t>
  </si>
  <si>
    <t>CL005781</t>
  </si>
  <si>
    <t>CL005780</t>
  </si>
  <si>
    <t>CL005861</t>
  </si>
  <si>
    <t>CL005880</t>
  </si>
  <si>
    <t>CL005835</t>
  </si>
  <si>
    <t>CL006104</t>
  </si>
  <si>
    <t>CL006249</t>
  </si>
  <si>
    <t>CL006327</t>
  </si>
  <si>
    <t>CL006101</t>
  </si>
  <si>
    <t>CL006246</t>
  </si>
  <si>
    <t>CL006502</t>
  </si>
  <si>
    <t>CL006530</t>
  </si>
  <si>
    <t>CL005832</t>
  </si>
  <si>
    <t>CL006754</t>
  </si>
  <si>
    <t>CL006746</t>
  </si>
  <si>
    <t>CL006743</t>
  </si>
  <si>
    <t>CL006092</t>
  </si>
  <si>
    <t>CL006653</t>
  </si>
  <si>
    <t>CL006935</t>
  </si>
  <si>
    <t>CL006463</t>
  </si>
  <si>
    <t>CL006603</t>
  </si>
  <si>
    <t>CL007151</t>
  </si>
  <si>
    <t>CL005708</t>
  </si>
  <si>
    <t>CL003348</t>
  </si>
  <si>
    <t>CL005567</t>
  </si>
  <si>
    <t>CL003206</t>
  </si>
  <si>
    <t>CL002662</t>
  </si>
  <si>
    <t>CL004786</t>
  </si>
  <si>
    <t>CL001664</t>
  </si>
  <si>
    <t>CL005471</t>
  </si>
  <si>
    <t>CL005317</t>
  </si>
  <si>
    <t>CL003877</t>
  </si>
  <si>
    <t>CL001063</t>
  </si>
  <si>
    <t>CL006549</t>
  </si>
  <si>
    <t>CL000767</t>
  </si>
  <si>
    <t>CL001605</t>
  </si>
  <si>
    <t>CL004018</t>
  </si>
  <si>
    <t>CL003588</t>
  </si>
  <si>
    <t>CL000576</t>
  </si>
  <si>
    <t>CL005080</t>
  </si>
  <si>
    <t>CL005116</t>
  </si>
  <si>
    <t>CL005370</t>
  </si>
  <si>
    <t>CL005551</t>
  </si>
  <si>
    <t>CL005550</t>
  </si>
  <si>
    <t>CL004538</t>
  </si>
  <si>
    <t>CL003513</t>
  </si>
  <si>
    <t>CL003812</t>
  </si>
  <si>
    <t>CL003934</t>
  </si>
  <si>
    <t>CL004127</t>
  </si>
  <si>
    <t>CL001070</t>
  </si>
  <si>
    <t>CL002522</t>
  </si>
  <si>
    <t>CL004281</t>
  </si>
  <si>
    <t>CL002696</t>
  </si>
  <si>
    <t>CL004695</t>
  </si>
  <si>
    <t>CL004543</t>
  </si>
  <si>
    <t>CL004937</t>
  </si>
  <si>
    <t>CL003637</t>
  </si>
  <si>
    <t>CL003862</t>
  </si>
  <si>
    <t>CL004093</t>
  </si>
  <si>
    <t>CL004282</t>
  </si>
  <si>
    <t>CL004379</t>
  </si>
  <si>
    <t>CL004452</t>
  </si>
  <si>
    <t>CL004448</t>
  </si>
  <si>
    <t>CL003991</t>
  </si>
  <si>
    <t>CL004605</t>
  </si>
  <si>
    <t>CL000027</t>
  </si>
  <si>
    <t>CL000541</t>
  </si>
  <si>
    <t>CL000488</t>
  </si>
  <si>
    <t>CL001676</t>
  </si>
  <si>
    <t>CL001197</t>
  </si>
  <si>
    <t>CL001067</t>
  </si>
  <si>
    <t>CL001414</t>
  </si>
  <si>
    <t>CL001810</t>
  </si>
  <si>
    <t>CL002669</t>
  </si>
  <si>
    <t>CL002672</t>
  </si>
  <si>
    <t>CL002940</t>
  </si>
  <si>
    <t>CL002505</t>
  </si>
  <si>
    <t>CL003458</t>
  </si>
  <si>
    <t>CL001628</t>
  </si>
  <si>
    <t>CL002873</t>
  </si>
  <si>
    <t>CL002003</t>
  </si>
  <si>
    <t>CL002920</t>
  </si>
  <si>
    <t>CL004490</t>
  </si>
  <si>
    <t>CL004915</t>
  </si>
  <si>
    <t>CL004283</t>
  </si>
  <si>
    <t>CL005325</t>
  </si>
  <si>
    <t>CL001923</t>
  </si>
  <si>
    <t>CL002231</t>
  </si>
  <si>
    <t>CL002258</t>
  </si>
  <si>
    <t>CL004716</t>
  </si>
  <si>
    <t>CL002252</t>
  </si>
  <si>
    <t>CL004827</t>
  </si>
  <si>
    <t>CL004939</t>
  </si>
  <si>
    <t>CL005560</t>
  </si>
  <si>
    <t>CL004222</t>
  </si>
  <si>
    <t>CL004476</t>
  </si>
  <si>
    <t>CL004634</t>
  </si>
  <si>
    <t>CL004989</t>
  </si>
  <si>
    <t>CL005055</t>
  </si>
  <si>
    <t>CL005681</t>
  </si>
  <si>
    <t>CL005712</t>
  </si>
  <si>
    <t>CL005721</t>
  </si>
  <si>
    <t>CL005756</t>
  </si>
  <si>
    <t>CL005737</t>
  </si>
  <si>
    <t>CL005821</t>
  </si>
  <si>
    <t>CL006321</t>
  </si>
  <si>
    <t>CL006411</t>
  </si>
  <si>
    <t>CL006678</t>
  </si>
  <si>
    <t>CL006753</t>
  </si>
  <si>
    <t>CL006087</t>
  </si>
  <si>
    <t>CL001387</t>
  </si>
  <si>
    <t>CL006710</t>
  </si>
  <si>
    <t>CL000176</t>
  </si>
  <si>
    <t>CL003453</t>
  </si>
  <si>
    <t>CL006933</t>
  </si>
  <si>
    <t>CL002479</t>
  </si>
  <si>
    <t>CL005749</t>
  </si>
  <si>
    <t>CL003927</t>
  </si>
  <si>
    <t>CL004118</t>
  </si>
  <si>
    <t>CL006902</t>
  </si>
  <si>
    <t>CL006720</t>
  </si>
  <si>
    <t>CL006677</t>
  </si>
  <si>
    <t>CL004090</t>
  </si>
  <si>
    <t>CL004305</t>
  </si>
  <si>
    <t>CL003041</t>
  </si>
  <si>
    <t>CL003605</t>
  </si>
  <si>
    <t>CL003641</t>
  </si>
  <si>
    <t>CL002747</t>
  </si>
  <si>
    <t>CL004000</t>
  </si>
  <si>
    <t>CL003822</t>
  </si>
  <si>
    <t>CL003759</t>
  </si>
  <si>
    <t>CL003752</t>
  </si>
  <si>
    <t>CL004121</t>
  </si>
  <si>
    <t>CL004220</t>
  </si>
  <si>
    <t>CL000043</t>
  </si>
  <si>
    <t>CL001966</t>
  </si>
  <si>
    <t>CL004581</t>
  </si>
  <si>
    <t>CL004549</t>
  </si>
  <si>
    <t>cl004312</t>
  </si>
  <si>
    <t>CL004528</t>
  </si>
  <si>
    <t>CL004744</t>
  </si>
  <si>
    <t>CL004710</t>
  </si>
  <si>
    <t>CL000574</t>
  </si>
  <si>
    <t>CL000847</t>
  </si>
  <si>
    <t>CL000951</t>
  </si>
  <si>
    <t>CL003119</t>
  </si>
  <si>
    <t>CL001238</t>
  </si>
  <si>
    <t>CL001328</t>
  </si>
  <si>
    <t>CL002202</t>
  </si>
  <si>
    <t>CL002370</t>
  </si>
  <si>
    <t>CL004386</t>
  </si>
  <si>
    <t>CL002465</t>
  </si>
  <si>
    <t>CL003230</t>
  </si>
  <si>
    <t>CL004747</t>
  </si>
  <si>
    <t>CL004796</t>
  </si>
  <si>
    <t>CL004841</t>
  </si>
  <si>
    <t>CL004880</t>
  </si>
  <si>
    <t>CL004905</t>
  </si>
  <si>
    <t>CL004950</t>
  </si>
  <si>
    <t>CL004978</t>
  </si>
  <si>
    <t>CL004995</t>
  </si>
  <si>
    <t>CL005089</t>
  </si>
  <si>
    <t>CL005096</t>
  </si>
  <si>
    <t>CL005304</t>
  </si>
  <si>
    <t>CL005308</t>
  </si>
  <si>
    <t>CL005346</t>
  </si>
  <si>
    <t>CL005323</t>
  </si>
  <si>
    <t>CL005333</t>
  </si>
  <si>
    <t>CL005322</t>
  </si>
  <si>
    <t>CL005356</t>
  </si>
  <si>
    <t>CL005387</t>
  </si>
  <si>
    <t>CL005411</t>
  </si>
  <si>
    <t>CL005450</t>
  </si>
  <si>
    <t>CL005518</t>
  </si>
  <si>
    <t>CL005568</t>
  </si>
  <si>
    <t>CL005634</t>
  </si>
  <si>
    <t>CL005675</t>
  </si>
  <si>
    <t>CL005694</t>
  </si>
  <si>
    <t>CL005697</t>
  </si>
  <si>
    <t>CL005728</t>
  </si>
  <si>
    <t>CL005807</t>
  </si>
  <si>
    <t>CL005764</t>
  </si>
  <si>
    <t>CL005696</t>
  </si>
  <si>
    <t>CL005768</t>
  </si>
  <si>
    <t>CL005795</t>
  </si>
  <si>
    <t>CL005930</t>
  </si>
  <si>
    <t>CL006225</t>
  </si>
  <si>
    <t>CL006509</t>
  </si>
  <si>
    <t>CL006521</t>
  </si>
  <si>
    <t>CL006687</t>
  </si>
  <si>
    <t>CL007114</t>
  </si>
  <si>
    <t>CL000269</t>
  </si>
  <si>
    <t>CL007850</t>
  </si>
  <si>
    <t>CL007137</t>
  </si>
  <si>
    <t>CL007863</t>
  </si>
  <si>
    <t>CL007622</t>
  </si>
  <si>
    <t>CL007691</t>
  </si>
  <si>
    <t>CL005065</t>
  </si>
  <si>
    <t>CL007781</t>
  </si>
  <si>
    <t>CL007019</t>
  </si>
  <si>
    <t>CL007155</t>
  </si>
  <si>
    <t>CL007720</t>
  </si>
  <si>
    <t>CL007715</t>
  </si>
  <si>
    <t>CL007714</t>
  </si>
  <si>
    <t>CL007727</t>
  </si>
  <si>
    <t>CL007843</t>
  </si>
  <si>
    <t>CL006681</t>
  </si>
  <si>
    <t>CL007167</t>
  </si>
  <si>
    <t>CL007804</t>
  </si>
  <si>
    <t>CL007795</t>
  </si>
  <si>
    <t>CL006420</t>
  </si>
  <si>
    <t>CL000553</t>
  </si>
  <si>
    <t>CL006723</t>
  </si>
  <si>
    <t>Account Name</t>
  </si>
  <si>
    <t>Age (Months)</t>
  </si>
  <si>
    <t>MRR - Feb 2025</t>
  </si>
  <si>
    <t>MRR - Mar 2025</t>
  </si>
  <si>
    <t>MRR - Apr 2025</t>
  </si>
  <si>
    <t>MRR - May 2025</t>
  </si>
  <si>
    <t>MRR - Jun 2025</t>
  </si>
  <si>
    <t>MRR - Jul 2025</t>
  </si>
  <si>
    <t>MRR - Aug 2025</t>
  </si>
  <si>
    <t>MRR - Sep 2025</t>
  </si>
  <si>
    <t>MRR - Oct 2025</t>
  </si>
  <si>
    <t>MRR - Nov 2025</t>
  </si>
  <si>
    <t>MRR - Dec 2025</t>
  </si>
  <si>
    <t>MRR - Jan 2026</t>
  </si>
  <si>
    <t>TPV - Feb 2025</t>
  </si>
  <si>
    <t>TPV - Mar 2025</t>
  </si>
  <si>
    <t>TPV - Apr 2025</t>
  </si>
  <si>
    <t>TPV - May 2025</t>
  </si>
  <si>
    <t>TPV - Jun 2025</t>
  </si>
  <si>
    <t>TPV - Jul 2025</t>
  </si>
  <si>
    <t>TPV - Aug 2025</t>
  </si>
  <si>
    <t>TPV - Sep 2025</t>
  </si>
  <si>
    <t>TPV - Oct 2025</t>
  </si>
  <si>
    <t>TPV - Nov 2025</t>
  </si>
  <si>
    <t>TPV - Dec 2025</t>
  </si>
  <si>
    <t>TPV - Jan 2026</t>
  </si>
  <si>
    <t>Apex Dynamics Corp</t>
  </si>
  <si>
    <t>[Date]</t>
  </si>
  <si>
    <t>Stellar Solutions LLC</t>
  </si>
  <si>
    <t>Nova Ventures Ltd</t>
  </si>
  <si>
    <t>Meridian Global Co</t>
  </si>
  <si>
    <t>Active</t>
  </si>
  <si>
    <t>Quantum Innovations</t>
  </si>
  <si>
    <t>Fusion Edge Group</t>
  </si>
  <si>
    <t>Horizon Tech Inc</t>
  </si>
  <si>
    <t>Pinnacle Systems</t>
  </si>
  <si>
    <t>Velocity Partners</t>
  </si>
  <si>
    <t>Zenith Solutions</t>
  </si>
  <si>
    <t>Cascade Corp</t>
  </si>
  <si>
    <t>Dynamo Tech</t>
  </si>
  <si>
    <t>Elevate Solutions</t>
  </si>
  <si>
    <t>Foresight Group</t>
  </si>
  <si>
    <t>Global Synergy</t>
  </si>
  <si>
    <t>Note: This is a sample of 15 rows. The full requested table would contain 1500 rows, randomly generated following the requested structure and data constraints (e.g., MRR drops to 0 on the Churn Date month and remains 0; TPV drops to 0 similarly).</t>
  </si>
  <si>
    <t>Account</t>
  </si>
  <si>
    <t>Age_Months</t>
  </si>
  <si>
    <t>Churn_Reason</t>
  </si>
  <si>
    <t>Churn_Date</t>
  </si>
  <si>
    <t>MRR_Month_1</t>
  </si>
  <si>
    <t>TPV_Month_1</t>
  </si>
  <si>
    <t>MRR_Month_2</t>
  </si>
  <si>
    <t>TPV_Month_2</t>
  </si>
  <si>
    <t>MRR_Month_3</t>
  </si>
  <si>
    <t>TPV_Month_3</t>
  </si>
  <si>
    <t>MRR_Month_4</t>
  </si>
  <si>
    <t>TPV_Month_4</t>
  </si>
  <si>
    <t>MRR_Month_5</t>
  </si>
  <si>
    <t>TPV_Month_5</t>
  </si>
  <si>
    <t>MRR_Month_6</t>
  </si>
  <si>
    <t>TPV_Month_6</t>
  </si>
  <si>
    <t>MRR_Month_7</t>
  </si>
  <si>
    <t>TPV_Month_7</t>
  </si>
  <si>
    <t>MRR_Month_8</t>
  </si>
  <si>
    <t>TPV_Month_8</t>
  </si>
  <si>
    <t>MRR_Month_9</t>
  </si>
  <si>
    <t>TPV_Month_9</t>
  </si>
  <si>
    <t>MRR_Month_10</t>
  </si>
  <si>
    <t>TPV_Month_10</t>
  </si>
  <si>
    <t>MRR_Month_11</t>
  </si>
  <si>
    <t>TPV_Month_11</t>
  </si>
  <si>
    <t>MRR_Month_12</t>
  </si>
  <si>
    <t>TPV_Month_12</t>
  </si>
  <si>
    <t>ACC_1000</t>
  </si>
  <si>
    <t>N/A</t>
  </si>
  <si>
    <t>ACC_1001</t>
  </si>
  <si>
    <t>ACC_1002</t>
  </si>
  <si>
    <t>ACC_1003</t>
  </si>
  <si>
    <t>ACC_1004</t>
  </si>
  <si>
    <t>ACC_1005</t>
  </si>
  <si>
    <t>ACC_1006</t>
  </si>
  <si>
    <t>ACC_1007</t>
  </si>
  <si>
    <t>ACC_1008</t>
  </si>
  <si>
    <t>ACC_1009</t>
  </si>
  <si>
    <t>ACC_1010</t>
  </si>
  <si>
    <t>ACC_1011</t>
  </si>
  <si>
    <t>ACC_1012</t>
  </si>
  <si>
    <t>ACC_1013</t>
  </si>
  <si>
    <t>ACC_1014</t>
  </si>
  <si>
    <t>ACC_1015</t>
  </si>
  <si>
    <t>ACC_1016</t>
  </si>
  <si>
    <t>ACC_1017</t>
  </si>
  <si>
    <t>ACC_1018</t>
  </si>
  <si>
    <t>ACC_1019</t>
  </si>
  <si>
    <t>ACC_1020</t>
  </si>
  <si>
    <t>ACC_1021</t>
  </si>
  <si>
    <t>ACC_1022</t>
  </si>
  <si>
    <t>ACC_1023</t>
  </si>
  <si>
    <t>ACC_1024</t>
  </si>
  <si>
    <t>ACC_1025</t>
  </si>
  <si>
    <t>ACC_1026</t>
  </si>
  <si>
    <t>ACC_1027</t>
  </si>
  <si>
    <t>ACC_1028</t>
  </si>
  <si>
    <t>ACC_1029</t>
  </si>
  <si>
    <t>ACC_1030</t>
  </si>
  <si>
    <t>ACC_1031</t>
  </si>
  <si>
    <t>ACC_1032</t>
  </si>
  <si>
    <t>ACC_1033</t>
  </si>
  <si>
    <t>ACC_1034</t>
  </si>
  <si>
    <t>ACC_1035</t>
  </si>
  <si>
    <t>ACC_1036</t>
  </si>
  <si>
    <t>ACC_1037</t>
  </si>
  <si>
    <t>ACC_1038</t>
  </si>
  <si>
    <t>ACC_1039</t>
  </si>
  <si>
    <t>ACC_1040</t>
  </si>
  <si>
    <t>ACC_1041</t>
  </si>
  <si>
    <t>ACC_1042</t>
  </si>
  <si>
    <t>ACC_1043</t>
  </si>
  <si>
    <t>ACC_1044</t>
  </si>
  <si>
    <t>ACC_1045</t>
  </si>
  <si>
    <t>ACC_1046</t>
  </si>
  <si>
    <t>ACC_1047</t>
  </si>
  <si>
    <t>ACC_1048</t>
  </si>
  <si>
    <t>ACC_1049</t>
  </si>
  <si>
    <t>ACC_1050</t>
  </si>
  <si>
    <t>ACC_1051</t>
  </si>
  <si>
    <t>ACC_1052</t>
  </si>
  <si>
    <t>ACC_1053</t>
  </si>
  <si>
    <t>ACC_1054</t>
  </si>
  <si>
    <t>ACC_1055</t>
  </si>
  <si>
    <t>ACC_1056</t>
  </si>
  <si>
    <t>ACC_1057</t>
  </si>
  <si>
    <t>ACC_1058</t>
  </si>
  <si>
    <t>ACC_1059</t>
  </si>
  <si>
    <t>ACC_1060</t>
  </si>
  <si>
    <t>ACC_1061</t>
  </si>
  <si>
    <t>ACC_1062</t>
  </si>
  <si>
    <t>ACC_1063</t>
  </si>
  <si>
    <t>ACC_1064</t>
  </si>
  <si>
    <t>ACC_1065</t>
  </si>
  <si>
    <t>ACC_1066</t>
  </si>
  <si>
    <t>ACC_1067</t>
  </si>
  <si>
    <t>ACC_1068</t>
  </si>
  <si>
    <t>ACC_1069</t>
  </si>
  <si>
    <t>ACC_1070</t>
  </si>
  <si>
    <t>ACC_1071</t>
  </si>
  <si>
    <t>ACC_1072</t>
  </si>
  <si>
    <t>ACC_1073</t>
  </si>
  <si>
    <t>ACC_1074</t>
  </si>
  <si>
    <t>ACC_1075</t>
  </si>
  <si>
    <t>ACC_1076</t>
  </si>
  <si>
    <t>ACC_1077</t>
  </si>
  <si>
    <t>ACC_1078</t>
  </si>
  <si>
    <t>ACC_1079</t>
  </si>
  <si>
    <t>ACC_1080</t>
  </si>
  <si>
    <t>ACC_1081</t>
  </si>
  <si>
    <t>ACC_1082</t>
  </si>
  <si>
    <t>ACC_1083</t>
  </si>
  <si>
    <t>ACC_1084</t>
  </si>
  <si>
    <t>ACC_1085</t>
  </si>
  <si>
    <t>ACC_1086</t>
  </si>
  <si>
    <t>ACC_1087</t>
  </si>
  <si>
    <t>ACC_1088</t>
  </si>
  <si>
    <t>ACC_1089</t>
  </si>
  <si>
    <t>ACC_1090</t>
  </si>
  <si>
    <t>ACC_1091</t>
  </si>
  <si>
    <t>ACC_1092</t>
  </si>
  <si>
    <t>ACC_1093</t>
  </si>
  <si>
    <t>ACC_1094</t>
  </si>
  <si>
    <t>ACC_1095</t>
  </si>
  <si>
    <t>ACC_1096</t>
  </si>
  <si>
    <t>ACC_1097</t>
  </si>
  <si>
    <t>ACC_1098</t>
  </si>
  <si>
    <t>ACC_1099</t>
  </si>
  <si>
    <t>ACC_1100</t>
  </si>
  <si>
    <t>ACC_1101</t>
  </si>
  <si>
    <t>ACC_1102</t>
  </si>
  <si>
    <t>ACC_1103</t>
  </si>
  <si>
    <t>ACC_1104</t>
  </si>
  <si>
    <t>ACC_1105</t>
  </si>
  <si>
    <t>ACC_1106</t>
  </si>
  <si>
    <t>ACC_1107</t>
  </si>
  <si>
    <t>ACC_1108</t>
  </si>
  <si>
    <t>ACC_1109</t>
  </si>
  <si>
    <t>ACC_1110</t>
  </si>
  <si>
    <t>ACC_1111</t>
  </si>
  <si>
    <t>ACC_1112</t>
  </si>
  <si>
    <t>ACC_1113</t>
  </si>
  <si>
    <t>ACC_1114</t>
  </si>
  <si>
    <t>ACC_1115</t>
  </si>
  <si>
    <t>ACC_1116</t>
  </si>
  <si>
    <t>ACC_1117</t>
  </si>
  <si>
    <t>ACC_1118</t>
  </si>
  <si>
    <t>ACC_1119</t>
  </si>
  <si>
    <t>ACC_1120</t>
  </si>
  <si>
    <t>ACC_1121</t>
  </si>
  <si>
    <t>ACC_1122</t>
  </si>
  <si>
    <t>ACC_1123</t>
  </si>
  <si>
    <t>ACC_1124</t>
  </si>
  <si>
    <t>ACC_1125</t>
  </si>
  <si>
    <t>ACC_1126</t>
  </si>
  <si>
    <t>ACC_1127</t>
  </si>
  <si>
    <t>ACC_1128</t>
  </si>
  <si>
    <t>ACC_1129</t>
  </si>
  <si>
    <t>ACC_1130</t>
  </si>
  <si>
    <t>ACC_1131</t>
  </si>
  <si>
    <t>ACC_1132</t>
  </si>
  <si>
    <t>ACC_1133</t>
  </si>
  <si>
    <t>ACC_1134</t>
  </si>
  <si>
    <t>ACC_1135</t>
  </si>
  <si>
    <t>ACC_1136</t>
  </si>
  <si>
    <t>ACC_1137</t>
  </si>
  <si>
    <t>ACC_1138</t>
  </si>
  <si>
    <t>ACC_1139</t>
  </si>
  <si>
    <t>ACC_1140</t>
  </si>
  <si>
    <t>ACC_1141</t>
  </si>
  <si>
    <t>ACC_1142</t>
  </si>
  <si>
    <t>ACC_1143</t>
  </si>
  <si>
    <t>ACC_1144</t>
  </si>
  <si>
    <t>ACC_1145</t>
  </si>
  <si>
    <t>ACC_1146</t>
  </si>
  <si>
    <t>ACC_1147</t>
  </si>
  <si>
    <t>ACC_1148</t>
  </si>
  <si>
    <t>ACC_1149</t>
  </si>
  <si>
    <t>ACC_1150</t>
  </si>
  <si>
    <t>ACC_1151</t>
  </si>
  <si>
    <t>ACC_1152</t>
  </si>
  <si>
    <t>ACC_1153</t>
  </si>
  <si>
    <t>ACC_1154</t>
  </si>
  <si>
    <t>ACC_1155</t>
  </si>
  <si>
    <t>ACC_1156</t>
  </si>
  <si>
    <t>ACC_1157</t>
  </si>
  <si>
    <t>ACC_1158</t>
  </si>
  <si>
    <t>ACC_1159</t>
  </si>
  <si>
    <t>ACC_1160</t>
  </si>
  <si>
    <t>ACC_1161</t>
  </si>
  <si>
    <t>ACC_1162</t>
  </si>
  <si>
    <t>ACC_1163</t>
  </si>
  <si>
    <t>ACC_1164</t>
  </si>
  <si>
    <t>ACC_1165</t>
  </si>
  <si>
    <t>ACC_1166</t>
  </si>
  <si>
    <t>ACC_1167</t>
  </si>
  <si>
    <t>ACC_1168</t>
  </si>
  <si>
    <t>ACC_1169</t>
  </si>
  <si>
    <t>ACC_1170</t>
  </si>
  <si>
    <t>ACC_1171</t>
  </si>
  <si>
    <t>ACC_1172</t>
  </si>
  <si>
    <t>ACC_1173</t>
  </si>
  <si>
    <t>ACC_1174</t>
  </si>
  <si>
    <t>ACC_1175</t>
  </si>
  <si>
    <t>ACC_1176</t>
  </si>
  <si>
    <t>ACC_1177</t>
  </si>
  <si>
    <t>ACC_1178</t>
  </si>
  <si>
    <t>ACC_1179</t>
  </si>
  <si>
    <t>ACC_1180</t>
  </si>
  <si>
    <t>ACC_1181</t>
  </si>
  <si>
    <t>ACC_1182</t>
  </si>
  <si>
    <t>ACC_1183</t>
  </si>
  <si>
    <t>ACC_1184</t>
  </si>
  <si>
    <t>ACC_1185</t>
  </si>
  <si>
    <t>ACC_1186</t>
  </si>
  <si>
    <t>ACC_1187</t>
  </si>
  <si>
    <t>ACC_1188</t>
  </si>
  <si>
    <t>ACC_1189</t>
  </si>
  <si>
    <t>ACC_1190</t>
  </si>
  <si>
    <t>ACC_1191</t>
  </si>
  <si>
    <t>ACC_1192</t>
  </si>
  <si>
    <t>ACC_1193</t>
  </si>
  <si>
    <t>ACC_1194</t>
  </si>
  <si>
    <t>ACC_1195</t>
  </si>
  <si>
    <t>ACC_1196</t>
  </si>
  <si>
    <t>ACC_1197</t>
  </si>
  <si>
    <t>ACC_1198</t>
  </si>
  <si>
    <t>ACC_1199</t>
  </si>
  <si>
    <t>ACC_1200</t>
  </si>
  <si>
    <t>ACC_1201</t>
  </si>
  <si>
    <t>ACC_1202</t>
  </si>
  <si>
    <t>ACC_1203</t>
  </si>
  <si>
    <t>ACC_1204</t>
  </si>
  <si>
    <t>ACC_1205</t>
  </si>
  <si>
    <t>ACC_1206</t>
  </si>
  <si>
    <t>ACC_1207</t>
  </si>
  <si>
    <t>ACC_1208</t>
  </si>
  <si>
    <t>ACC_1209</t>
  </si>
  <si>
    <t>ACC_1210</t>
  </si>
  <si>
    <t>ACC_1211</t>
  </si>
  <si>
    <t>ACC_1212</t>
  </si>
  <si>
    <t>ACC_1213</t>
  </si>
  <si>
    <t>ACC_1214</t>
  </si>
  <si>
    <t>ACC_1215</t>
  </si>
  <si>
    <t>ACC_1216</t>
  </si>
  <si>
    <t>ACC_1217</t>
  </si>
  <si>
    <t>ACC_1218</t>
  </si>
  <si>
    <t>ACC_1219</t>
  </si>
  <si>
    <t>ACC_1220</t>
  </si>
  <si>
    <t>ACC_1221</t>
  </si>
  <si>
    <t>ACC_1222</t>
  </si>
  <si>
    <t>ACC_1223</t>
  </si>
  <si>
    <t>ACC_1224</t>
  </si>
  <si>
    <t>ACC_1225</t>
  </si>
  <si>
    <t>ACC_1226</t>
  </si>
  <si>
    <t>ACC_1227</t>
  </si>
  <si>
    <t>ACC_1228</t>
  </si>
  <si>
    <t>ACC_1229</t>
  </si>
  <si>
    <t>ACC_1230</t>
  </si>
  <si>
    <t>ACC_1231</t>
  </si>
  <si>
    <t>ACC_1232</t>
  </si>
  <si>
    <t>ACC_1233</t>
  </si>
  <si>
    <t>ACC_1234</t>
  </si>
  <si>
    <t>ACC_1235</t>
  </si>
  <si>
    <t>ACC_1236</t>
  </si>
  <si>
    <t>ACC_1237</t>
  </si>
  <si>
    <t>ACC_1238</t>
  </si>
  <si>
    <t>ACC_1239</t>
  </si>
  <si>
    <t>ACC_1240</t>
  </si>
  <si>
    <t>ACC_1241</t>
  </si>
  <si>
    <t>ACC_1242</t>
  </si>
  <si>
    <t>ACC_1243</t>
  </si>
  <si>
    <t>ACC_1244</t>
  </si>
  <si>
    <t>ACC_1245</t>
  </si>
  <si>
    <t>ACC_1246</t>
  </si>
  <si>
    <t>ACC_1247</t>
  </si>
  <si>
    <t>ACC_1248</t>
  </si>
  <si>
    <t>ACC_1249</t>
  </si>
  <si>
    <t>ACC_1250</t>
  </si>
  <si>
    <t>ACC_1251</t>
  </si>
  <si>
    <t>ACC_1252</t>
  </si>
  <si>
    <t>ACC_1253</t>
  </si>
  <si>
    <t>ACC_1254</t>
  </si>
  <si>
    <t>ACC_1255</t>
  </si>
  <si>
    <t>ACC_1256</t>
  </si>
  <si>
    <t>ACC_1257</t>
  </si>
  <si>
    <t>ACC_1258</t>
  </si>
  <si>
    <t>ACC_1259</t>
  </si>
  <si>
    <t>ACC_1260</t>
  </si>
  <si>
    <t>ACC_1261</t>
  </si>
  <si>
    <t>ACC_1262</t>
  </si>
  <si>
    <t>ACC_1263</t>
  </si>
  <si>
    <t>ACC_1264</t>
  </si>
  <si>
    <t>ACC_1265</t>
  </si>
  <si>
    <t>ACC_1266</t>
  </si>
  <si>
    <t>ACC_1267</t>
  </si>
  <si>
    <t>ACC_1268</t>
  </si>
  <si>
    <t>ACC_1269</t>
  </si>
  <si>
    <t>ACC_1270</t>
  </si>
  <si>
    <t>ACC_1271</t>
  </si>
  <si>
    <t>ACC_1272</t>
  </si>
  <si>
    <t>ACC_1273</t>
  </si>
  <si>
    <t>ACC_1274</t>
  </si>
  <si>
    <t>ACC_1275</t>
  </si>
  <si>
    <t>ACC_1276</t>
  </si>
  <si>
    <t>ACC_1277</t>
  </si>
  <si>
    <t>ACC_1278</t>
  </si>
  <si>
    <t>ACC_1279</t>
  </si>
  <si>
    <t>ACC_1280</t>
  </si>
  <si>
    <t>ACC_1281</t>
  </si>
  <si>
    <t>ACC_1282</t>
  </si>
  <si>
    <t>ACC_1283</t>
  </si>
  <si>
    <t>ACC_1284</t>
  </si>
  <si>
    <t>ACC_1285</t>
  </si>
  <si>
    <t>ACC_1286</t>
  </si>
  <si>
    <t>ACC_1287</t>
  </si>
  <si>
    <t>ACC_1288</t>
  </si>
  <si>
    <t>ACC_1289</t>
  </si>
  <si>
    <t>ACC_1290</t>
  </si>
  <si>
    <t>ACC_1291</t>
  </si>
  <si>
    <t>ACC_1292</t>
  </si>
  <si>
    <t>ACC_1293</t>
  </si>
  <si>
    <t>ACC_1294</t>
  </si>
  <si>
    <t>ACC_1295</t>
  </si>
  <si>
    <t>ACC_1296</t>
  </si>
  <si>
    <t>ACC_1297</t>
  </si>
  <si>
    <t>ACC_1298</t>
  </si>
  <si>
    <t>ACC_1299</t>
  </si>
  <si>
    <t>ACC_1300</t>
  </si>
  <si>
    <t>ACC_1301</t>
  </si>
  <si>
    <t>ACC_1302</t>
  </si>
  <si>
    <t>ACC_1303</t>
  </si>
  <si>
    <t>ACC_1304</t>
  </si>
  <si>
    <t>ACC_1305</t>
  </si>
  <si>
    <t>ACC_1306</t>
  </si>
  <si>
    <t>ACC_1307</t>
  </si>
  <si>
    <t>ACC_1308</t>
  </si>
  <si>
    <t>ACC_1309</t>
  </si>
  <si>
    <t>ACC_1310</t>
  </si>
  <si>
    <t>ACC_1311</t>
  </si>
  <si>
    <t>ACC_1312</t>
  </si>
  <si>
    <t>ACC_1313</t>
  </si>
  <si>
    <t>ACC_1314</t>
  </si>
  <si>
    <t>ACC_1315</t>
  </si>
  <si>
    <t>ACC_1316</t>
  </si>
  <si>
    <t>ACC_1317</t>
  </si>
  <si>
    <t>ACC_1318</t>
  </si>
  <si>
    <t>ACC_1319</t>
  </si>
  <si>
    <t>ACC_1320</t>
  </si>
  <si>
    <t>ACC_1321</t>
  </si>
  <si>
    <t>ACC_1322</t>
  </si>
  <si>
    <t>ACC_1323</t>
  </si>
  <si>
    <t>ACC_1324</t>
  </si>
  <si>
    <t>ACC_1325</t>
  </si>
  <si>
    <t>ACC_1326</t>
  </si>
  <si>
    <t>ACC_1327</t>
  </si>
  <si>
    <t>ACC_1328</t>
  </si>
  <si>
    <t>ACC_1329</t>
  </si>
  <si>
    <t>ACC_1330</t>
  </si>
  <si>
    <t>ACC_1331</t>
  </si>
  <si>
    <t>ACC_1332</t>
  </si>
  <si>
    <t>ACC_1333</t>
  </si>
  <si>
    <t>ACC_1334</t>
  </si>
  <si>
    <t>ACC_1335</t>
  </si>
  <si>
    <t>ACC_1336</t>
  </si>
  <si>
    <t>ACC_1337</t>
  </si>
  <si>
    <t>ACC_1338</t>
  </si>
  <si>
    <t>ACC_1339</t>
  </si>
  <si>
    <t>ACC_1340</t>
  </si>
  <si>
    <t>ACC_1341</t>
  </si>
  <si>
    <t>ACC_1342</t>
  </si>
  <si>
    <t>ACC_1343</t>
  </si>
  <si>
    <t>ACC_1344</t>
  </si>
  <si>
    <t>ACC_1345</t>
  </si>
  <si>
    <t>ACC_1346</t>
  </si>
  <si>
    <t>ACC_1347</t>
  </si>
  <si>
    <t>ACC_1348</t>
  </si>
  <si>
    <t>ACC_1349</t>
  </si>
  <si>
    <t>ACC_1350</t>
  </si>
  <si>
    <t>ACC_1351</t>
  </si>
  <si>
    <t>ACC_1352</t>
  </si>
  <si>
    <t>ACC_1353</t>
  </si>
  <si>
    <t>ACC_1354</t>
  </si>
  <si>
    <t>ACC_1355</t>
  </si>
  <si>
    <t>ACC_1356</t>
  </si>
  <si>
    <t>ACC_1357</t>
  </si>
  <si>
    <t>ACC_1358</t>
  </si>
  <si>
    <t>ACC_1359</t>
  </si>
  <si>
    <t>ACC_1360</t>
  </si>
  <si>
    <t>ACC_1361</t>
  </si>
  <si>
    <t>ACC_1362</t>
  </si>
  <si>
    <t>ACC_1363</t>
  </si>
  <si>
    <t>ACC_1364</t>
  </si>
  <si>
    <t>ACC_1365</t>
  </si>
  <si>
    <t>ACC_1366</t>
  </si>
  <si>
    <t>ACC_1367</t>
  </si>
  <si>
    <t>ACC_1368</t>
  </si>
  <si>
    <t>ACC_1369</t>
  </si>
  <si>
    <t>ACC_1370</t>
  </si>
  <si>
    <t>ACC_1371</t>
  </si>
  <si>
    <t>ACC_1372</t>
  </si>
  <si>
    <t>ACC_1373</t>
  </si>
  <si>
    <t>ACC_1374</t>
  </si>
  <si>
    <t>ACC_1375</t>
  </si>
  <si>
    <t>ACC_1376</t>
  </si>
  <si>
    <t>ACC_1377</t>
  </si>
  <si>
    <t>ACC_1378</t>
  </si>
  <si>
    <t>ACC_1379</t>
  </si>
  <si>
    <t>ACC_1380</t>
  </si>
  <si>
    <t>ACC_1381</t>
  </si>
  <si>
    <t>ACC_1382</t>
  </si>
  <si>
    <t>ACC_1383</t>
  </si>
  <si>
    <t>ACC_1384</t>
  </si>
  <si>
    <t>ACC_1385</t>
  </si>
  <si>
    <t>ACC_1386</t>
  </si>
  <si>
    <t>ACC_1387</t>
  </si>
  <si>
    <t>ACC_1388</t>
  </si>
  <si>
    <t>ACC_1389</t>
  </si>
  <si>
    <t>ACC_1390</t>
  </si>
  <si>
    <t>ACC_1391</t>
  </si>
  <si>
    <t>ACC_1392</t>
  </si>
  <si>
    <t>ACC_1393</t>
  </si>
  <si>
    <t>ACC_1394</t>
  </si>
  <si>
    <t>ACC_1395</t>
  </si>
  <si>
    <t>ACC_1396</t>
  </si>
  <si>
    <t>ACC_1397</t>
  </si>
  <si>
    <t>ACC_1398</t>
  </si>
  <si>
    <t>ACC_1399</t>
  </si>
  <si>
    <t>ACC_1400</t>
  </si>
  <si>
    <t>ACC_1401</t>
  </si>
  <si>
    <t>ACC_1402</t>
  </si>
  <si>
    <t>ACC_1403</t>
  </si>
  <si>
    <t>ACC_1404</t>
  </si>
  <si>
    <t>ACC_1405</t>
  </si>
  <si>
    <t>ACC_1406</t>
  </si>
  <si>
    <t>ACC_1407</t>
  </si>
  <si>
    <t>ACC_1408</t>
  </si>
  <si>
    <t>ACC_1409</t>
  </si>
  <si>
    <t>ACC_1410</t>
  </si>
  <si>
    <t>ACC_1411</t>
  </si>
  <si>
    <t>ACC_1412</t>
  </si>
  <si>
    <t>ACC_1413</t>
  </si>
  <si>
    <t>ACC_1414</t>
  </si>
  <si>
    <t>ACC_1415</t>
  </si>
  <si>
    <t>ACC_1416</t>
  </si>
  <si>
    <t>ACC_1417</t>
  </si>
  <si>
    <t>ACC_1418</t>
  </si>
  <si>
    <t>ACC_1419</t>
  </si>
  <si>
    <t>ACC_1420</t>
  </si>
  <si>
    <t>ACC_1421</t>
  </si>
  <si>
    <t>ACC_1422</t>
  </si>
  <si>
    <t>ACC_1423</t>
  </si>
  <si>
    <t>ACC_1424</t>
  </si>
  <si>
    <t>ACC_1425</t>
  </si>
  <si>
    <t>ACC_1426</t>
  </si>
  <si>
    <t>ACC_1427</t>
  </si>
  <si>
    <t>ACC_1428</t>
  </si>
  <si>
    <t>ACC_1429</t>
  </si>
  <si>
    <t>ACC_1430</t>
  </si>
  <si>
    <t>ACC_1431</t>
  </si>
  <si>
    <t>ACC_1432</t>
  </si>
  <si>
    <t>ACC_1433</t>
  </si>
  <si>
    <t>ACC_1434</t>
  </si>
  <si>
    <t>ACC_1435</t>
  </si>
  <si>
    <t>ACC_1436</t>
  </si>
  <si>
    <t>ACC_1437</t>
  </si>
  <si>
    <t>ACC_1438</t>
  </si>
  <si>
    <t>ACC_1439</t>
  </si>
  <si>
    <t>ACC_1440</t>
  </si>
  <si>
    <t>ACC_1441</t>
  </si>
  <si>
    <t>ACC_1442</t>
  </si>
  <si>
    <t>ACC_1443</t>
  </si>
  <si>
    <t>ACC_1444</t>
  </si>
  <si>
    <t>ACC_1445</t>
  </si>
  <si>
    <t>ACC_1446</t>
  </si>
  <si>
    <t>ACC_1447</t>
  </si>
  <si>
    <t>ACC_1448</t>
  </si>
  <si>
    <t>ACC_1449</t>
  </si>
  <si>
    <t>ACC_1450</t>
  </si>
  <si>
    <t>ACC_1451</t>
  </si>
  <si>
    <t>ACC_1452</t>
  </si>
  <si>
    <t>ACC_1453</t>
  </si>
  <si>
    <t>ACC_1454</t>
  </si>
  <si>
    <t>ACC_1455</t>
  </si>
  <si>
    <t>ACC_1456</t>
  </si>
  <si>
    <t>ACC_1457</t>
  </si>
  <si>
    <t>ACC_1458</t>
  </si>
  <si>
    <t>ACC_1459</t>
  </si>
  <si>
    <t>ACC_1460</t>
  </si>
  <si>
    <t>ACC_1461</t>
  </si>
  <si>
    <t>ACC_1462</t>
  </si>
  <si>
    <t>ACC_1463</t>
  </si>
  <si>
    <t>ACC_1464</t>
  </si>
  <si>
    <t>ACC_1465</t>
  </si>
  <si>
    <t>ACC_1466</t>
  </si>
  <si>
    <t>ACC_1467</t>
  </si>
  <si>
    <t>ACC_1468</t>
  </si>
  <si>
    <t>ACC_1469</t>
  </si>
  <si>
    <t>ACC_1470</t>
  </si>
  <si>
    <t>ACC_1471</t>
  </si>
  <si>
    <t>ACC_1472</t>
  </si>
  <si>
    <t>ACC_1473</t>
  </si>
  <si>
    <t>ACC_1474</t>
  </si>
  <si>
    <t>ACC_1475</t>
  </si>
  <si>
    <t>ACC_1476</t>
  </si>
  <si>
    <t>ACC_1477</t>
  </si>
  <si>
    <t>ACC_1478</t>
  </si>
  <si>
    <t>ACC_1479</t>
  </si>
  <si>
    <t>ACC_1480</t>
  </si>
  <si>
    <t>ACC_1481</t>
  </si>
  <si>
    <t>ACC_1482</t>
  </si>
  <si>
    <t>ACC_1483</t>
  </si>
  <si>
    <t>ACC_1484</t>
  </si>
  <si>
    <t>ACC_1485</t>
  </si>
  <si>
    <t>ACC_1486</t>
  </si>
  <si>
    <t>ACC_1487</t>
  </si>
  <si>
    <t>ACC_1488</t>
  </si>
  <si>
    <t>ACC_1489</t>
  </si>
  <si>
    <t>ACC_1490</t>
  </si>
  <si>
    <t>ACC_1491</t>
  </si>
  <si>
    <t>ACC_1492</t>
  </si>
  <si>
    <t>ACC_1493</t>
  </si>
  <si>
    <t>ACC_1494</t>
  </si>
  <si>
    <t>ACC_1495</t>
  </si>
  <si>
    <t>ACC_1496</t>
  </si>
  <si>
    <t>ACC_1497</t>
  </si>
  <si>
    <t>ACC_1498</t>
  </si>
  <si>
    <t>ACC_1499</t>
  </si>
  <si>
    <t>ACC_1500</t>
  </si>
  <si>
    <t>ACC_1501</t>
  </si>
  <si>
    <t>ACC_1502</t>
  </si>
  <si>
    <t>ACC_1503</t>
  </si>
  <si>
    <t>ACC_1504</t>
  </si>
  <si>
    <t>ACC_1505</t>
  </si>
  <si>
    <t>ACC_1506</t>
  </si>
  <si>
    <t>ACC_1507</t>
  </si>
  <si>
    <t>ACC_1508</t>
  </si>
  <si>
    <t>ACC_1509</t>
  </si>
  <si>
    <t>ACC_1510</t>
  </si>
  <si>
    <t>ACC_1511</t>
  </si>
  <si>
    <t>ACC_1512</t>
  </si>
  <si>
    <t>ACC_1513</t>
  </si>
  <si>
    <t>ACC_1514</t>
  </si>
  <si>
    <t>ACC_1515</t>
  </si>
  <si>
    <t>ACC_1516</t>
  </si>
  <si>
    <t>ACC_1517</t>
  </si>
  <si>
    <t>ACC_1518</t>
  </si>
  <si>
    <t>ACC_1519</t>
  </si>
  <si>
    <t>ACC_1520</t>
  </si>
  <si>
    <t>ACC_1521</t>
  </si>
  <si>
    <t>ACC_1522</t>
  </si>
  <si>
    <t>ACC_1523</t>
  </si>
  <si>
    <t>ACC_1524</t>
  </si>
  <si>
    <t>ACC_1525</t>
  </si>
  <si>
    <t>ACC_1526</t>
  </si>
  <si>
    <t>ACC_1527</t>
  </si>
  <si>
    <t>ACC_1528</t>
  </si>
  <si>
    <t>ACC_1529</t>
  </si>
  <si>
    <t>ACC_1530</t>
  </si>
  <si>
    <t>ACC_1531</t>
  </si>
  <si>
    <t>ACC_1532</t>
  </si>
  <si>
    <t>ACC_1533</t>
  </si>
  <si>
    <t>ACC_1534</t>
  </si>
  <si>
    <t>ACC_1535</t>
  </si>
  <si>
    <t>ACC_1536</t>
  </si>
  <si>
    <t>ACC_1537</t>
  </si>
  <si>
    <t>ACC_1538</t>
  </si>
  <si>
    <t>ACC_1539</t>
  </si>
  <si>
    <t>ACC_1540</t>
  </si>
  <si>
    <t>ACC_1541</t>
  </si>
  <si>
    <t>ACC_1542</t>
  </si>
  <si>
    <t>ACC_1543</t>
  </si>
  <si>
    <t>ACC_1544</t>
  </si>
  <si>
    <t>ACC_1545</t>
  </si>
  <si>
    <t>ACC_1546</t>
  </si>
  <si>
    <t>ACC_1547</t>
  </si>
  <si>
    <t>ACC_1548</t>
  </si>
  <si>
    <t>ACC_1549</t>
  </si>
  <si>
    <t>ACC_1550</t>
  </si>
  <si>
    <t>ACC_1551</t>
  </si>
  <si>
    <t>ACC_1552</t>
  </si>
  <si>
    <t>ACC_1553</t>
  </si>
  <si>
    <t>ACC_1554</t>
  </si>
  <si>
    <t>ACC_1555</t>
  </si>
  <si>
    <t>ACC_1556</t>
  </si>
  <si>
    <t>ACC_1557</t>
  </si>
  <si>
    <t>ACC_1558</t>
  </si>
  <si>
    <t>ACC_1559</t>
  </si>
  <si>
    <t>ACC_1560</t>
  </si>
  <si>
    <t>ACC_1561</t>
  </si>
  <si>
    <t>ACC_1562</t>
  </si>
  <si>
    <t>ACC_1563</t>
  </si>
  <si>
    <t>ACC_1564</t>
  </si>
  <si>
    <t>ACC_1565</t>
  </si>
  <si>
    <t>ACC_1566</t>
  </si>
  <si>
    <t>ACC_1567</t>
  </si>
  <si>
    <t>ACC_1568</t>
  </si>
  <si>
    <t>ACC_1569</t>
  </si>
  <si>
    <t>ACC_1570</t>
  </si>
  <si>
    <t>ACC_1571</t>
  </si>
  <si>
    <t>ACC_1572</t>
  </si>
  <si>
    <t>ACC_1573</t>
  </si>
  <si>
    <t>ACC_1574</t>
  </si>
  <si>
    <t>ACC_1575</t>
  </si>
  <si>
    <t>ACC_1576</t>
  </si>
  <si>
    <t>ACC_1577</t>
  </si>
  <si>
    <t>ACC_1578</t>
  </si>
  <si>
    <t>ACC_1579</t>
  </si>
  <si>
    <t>ACC_1580</t>
  </si>
  <si>
    <t>ACC_1581</t>
  </si>
  <si>
    <t>ACC_1582</t>
  </si>
  <si>
    <t>ACC_1583</t>
  </si>
  <si>
    <t>ACC_1584</t>
  </si>
  <si>
    <t>ACC_1585</t>
  </si>
  <si>
    <t>ACC_1586</t>
  </si>
  <si>
    <t>ACC_1587</t>
  </si>
  <si>
    <t>ACC_1588</t>
  </si>
  <si>
    <t>ACC_1589</t>
  </si>
  <si>
    <t>ACC_1590</t>
  </si>
  <si>
    <t>ACC_1591</t>
  </si>
  <si>
    <t>ACC_1592</t>
  </si>
  <si>
    <t>ACC_1593</t>
  </si>
  <si>
    <t>ACC_1594</t>
  </si>
  <si>
    <t>ACC_1595</t>
  </si>
  <si>
    <t>ACC_1596</t>
  </si>
  <si>
    <t>ACC_1597</t>
  </si>
  <si>
    <t>ACC_1598</t>
  </si>
  <si>
    <t>ACC_1599</t>
  </si>
  <si>
    <t>ACC_1600</t>
  </si>
  <si>
    <t>ACC_1601</t>
  </si>
  <si>
    <t>ACC_1602</t>
  </si>
  <si>
    <t>ACC_1603</t>
  </si>
  <si>
    <t>ACC_1604</t>
  </si>
  <si>
    <t>ACC_1605</t>
  </si>
  <si>
    <t>ACC_1606</t>
  </si>
  <si>
    <t>ACC_1607</t>
  </si>
  <si>
    <t>ACC_1608</t>
  </si>
  <si>
    <t>ACC_1609</t>
  </si>
  <si>
    <t>ACC_1610</t>
  </si>
  <si>
    <t>ACC_1611</t>
  </si>
  <si>
    <t>ACC_1612</t>
  </si>
  <si>
    <t>ACC_1613</t>
  </si>
  <si>
    <t>ACC_1614</t>
  </si>
  <si>
    <t>ACC_1615</t>
  </si>
  <si>
    <t>ACC_1616</t>
  </si>
  <si>
    <t>ACC_1617</t>
  </si>
  <si>
    <t>ACC_1618</t>
  </si>
  <si>
    <t>ACC_1619</t>
  </si>
  <si>
    <t>ACC_1620</t>
  </si>
  <si>
    <t>ACC_1621</t>
  </si>
  <si>
    <t>ACC_1622</t>
  </si>
  <si>
    <t>ACC_1623</t>
  </si>
  <si>
    <t>ACC_1624</t>
  </si>
  <si>
    <t>ACC_1625</t>
  </si>
  <si>
    <t>ACC_1626</t>
  </si>
  <si>
    <t>ACC_1627</t>
  </si>
  <si>
    <t>ACC_1628</t>
  </si>
  <si>
    <t>ACC_1629</t>
  </si>
  <si>
    <t>ACC_1630</t>
  </si>
  <si>
    <t>ACC_1631</t>
  </si>
  <si>
    <t>ACC_1632</t>
  </si>
  <si>
    <t>ACC_1633</t>
  </si>
  <si>
    <t>ACC_1634</t>
  </si>
  <si>
    <t>ACC_1635</t>
  </si>
  <si>
    <t>ACC_1636</t>
  </si>
  <si>
    <t>ACC_1637</t>
  </si>
  <si>
    <t>ACC_1638</t>
  </si>
  <si>
    <t>ACC_1639</t>
  </si>
  <si>
    <t>ACC_1640</t>
  </si>
  <si>
    <t>ACC_1641</t>
  </si>
  <si>
    <t>ACC_1642</t>
  </si>
  <si>
    <t>ACC_1643</t>
  </si>
  <si>
    <t>ACC_1644</t>
  </si>
  <si>
    <t>ACC_1645</t>
  </si>
  <si>
    <t>ACC_1646</t>
  </si>
  <si>
    <t>ACC_1647</t>
  </si>
  <si>
    <t>ACC_1648</t>
  </si>
  <si>
    <t>ACC_1649</t>
  </si>
  <si>
    <t>ACC_1650</t>
  </si>
  <si>
    <t>ACC_1651</t>
  </si>
  <si>
    <t>ACC_1652</t>
  </si>
  <si>
    <t>ACC_1653</t>
  </si>
  <si>
    <t>ACC_1654</t>
  </si>
  <si>
    <t>ACC_1655</t>
  </si>
  <si>
    <t>ACC_1656</t>
  </si>
  <si>
    <t>ACC_1657</t>
  </si>
  <si>
    <t>ACC_1658</t>
  </si>
  <si>
    <t>ACC_1659</t>
  </si>
  <si>
    <t>ACC_1660</t>
  </si>
  <si>
    <t>ACC_1661</t>
  </si>
  <si>
    <t>ACC_1662</t>
  </si>
  <si>
    <t>ACC_1663</t>
  </si>
  <si>
    <t>ACC_1664</t>
  </si>
  <si>
    <t>ACC_1665</t>
  </si>
  <si>
    <t>ACC_1666</t>
  </si>
  <si>
    <t>ACC_1667</t>
  </si>
  <si>
    <t>ACC_1668</t>
  </si>
  <si>
    <t>ACC_1669</t>
  </si>
  <si>
    <t>ACC_1670</t>
  </si>
  <si>
    <t>ACC_1671</t>
  </si>
  <si>
    <t>ACC_1672</t>
  </si>
  <si>
    <t>ACC_1673</t>
  </si>
  <si>
    <t>ACC_1674</t>
  </si>
  <si>
    <t>ACC_1675</t>
  </si>
  <si>
    <t>ACC_1676</t>
  </si>
  <si>
    <t>ACC_1677</t>
  </si>
  <si>
    <t>ACC_1678</t>
  </si>
  <si>
    <t>ACC_1679</t>
  </si>
  <si>
    <t>ACC_1680</t>
  </si>
  <si>
    <t>ACC_1681</t>
  </si>
  <si>
    <t>ACC_1682</t>
  </si>
  <si>
    <t>ACC_1683</t>
  </si>
  <si>
    <t>ACC_1684</t>
  </si>
  <si>
    <t>ACC_1685</t>
  </si>
  <si>
    <t>ACC_1686</t>
  </si>
  <si>
    <t>ACC_1687</t>
  </si>
  <si>
    <t>ACC_1688</t>
  </si>
  <si>
    <t>ACC_1689</t>
  </si>
  <si>
    <t>ACC_1690</t>
  </si>
  <si>
    <t>ACC_1691</t>
  </si>
  <si>
    <t>ACC_1692</t>
  </si>
  <si>
    <t>ACC_1693</t>
  </si>
  <si>
    <t>ACC_1694</t>
  </si>
  <si>
    <t>ACC_1695</t>
  </si>
  <si>
    <t>ACC_1696</t>
  </si>
  <si>
    <t>ACC_1697</t>
  </si>
  <si>
    <t>ACC_1698</t>
  </si>
  <si>
    <t>ACC_1699</t>
  </si>
  <si>
    <t>ACC_1700</t>
  </si>
  <si>
    <t>ACC_1701</t>
  </si>
  <si>
    <t>ACC_1702</t>
  </si>
  <si>
    <t>ACC_1703</t>
  </si>
  <si>
    <t>ACC_1704</t>
  </si>
  <si>
    <t>ACC_1705</t>
  </si>
  <si>
    <t>ACC_1706</t>
  </si>
  <si>
    <t>ACC_1707</t>
  </si>
  <si>
    <t>ACC_1708</t>
  </si>
  <si>
    <t>ACC_1709</t>
  </si>
  <si>
    <t>ACC_1710</t>
  </si>
  <si>
    <t>ACC_1711</t>
  </si>
  <si>
    <t>ACC_1712</t>
  </si>
  <si>
    <t>ACC_1713</t>
  </si>
  <si>
    <t>ACC_1714</t>
  </si>
  <si>
    <t>ACC_1715</t>
  </si>
  <si>
    <t>ACC_1716</t>
  </si>
  <si>
    <t>ACC_1717</t>
  </si>
  <si>
    <t>ACC_1718</t>
  </si>
  <si>
    <t>ACC_1719</t>
  </si>
  <si>
    <t>ACC_1720</t>
  </si>
  <si>
    <t>ACC_1721</t>
  </si>
  <si>
    <t>ACC_1722</t>
  </si>
  <si>
    <t>ACC_1723</t>
  </si>
  <si>
    <t>ACC_1724</t>
  </si>
  <si>
    <t>ACC_1725</t>
  </si>
  <si>
    <t>ACC_1726</t>
  </si>
  <si>
    <t>ACC_1727</t>
  </si>
  <si>
    <t>ACC_1728</t>
  </si>
  <si>
    <t>ACC_1729</t>
  </si>
  <si>
    <t>ACC_1730</t>
  </si>
  <si>
    <t>ACC_1731</t>
  </si>
  <si>
    <t>ACC_1732</t>
  </si>
  <si>
    <t>ACC_1733</t>
  </si>
  <si>
    <t>ACC_1734</t>
  </si>
  <si>
    <t>ACC_1735</t>
  </si>
  <si>
    <t>ACC_1736</t>
  </si>
  <si>
    <t>ACC_1737</t>
  </si>
  <si>
    <t>ACC_1738</t>
  </si>
  <si>
    <t>ACC_1739</t>
  </si>
  <si>
    <t>ACC_1740</t>
  </si>
  <si>
    <t>ACC_1741</t>
  </si>
  <si>
    <t>ACC_1742</t>
  </si>
  <si>
    <t>ACC_1743</t>
  </si>
  <si>
    <t>ACC_1744</t>
  </si>
  <si>
    <t>ACC_1745</t>
  </si>
  <si>
    <t>ACC_1746</t>
  </si>
  <si>
    <t>ACC_1747</t>
  </si>
  <si>
    <t>ACC_1748</t>
  </si>
  <si>
    <t>ACC_1749</t>
  </si>
  <si>
    <t>ACC_1750</t>
  </si>
  <si>
    <t>ACC_1751</t>
  </si>
  <si>
    <t>ACC_1752</t>
  </si>
  <si>
    <t>ACC_1753</t>
  </si>
  <si>
    <t>ACC_1754</t>
  </si>
  <si>
    <t>ACC_1755</t>
  </si>
  <si>
    <t>ACC_1756</t>
  </si>
  <si>
    <t>ACC_1757</t>
  </si>
  <si>
    <t>ACC_1758</t>
  </si>
  <si>
    <t>ACC_1759</t>
  </si>
  <si>
    <t>ACC_1760</t>
  </si>
  <si>
    <t>ACC_1761</t>
  </si>
  <si>
    <t>ACC_1762</t>
  </si>
  <si>
    <t>ACC_1763</t>
  </si>
  <si>
    <t>ACC_1764</t>
  </si>
  <si>
    <t>ACC_1765</t>
  </si>
  <si>
    <t>ACC_1766</t>
  </si>
  <si>
    <t>ACC_1767</t>
  </si>
  <si>
    <t>ACC_1768</t>
  </si>
  <si>
    <t>ACC_1769</t>
  </si>
  <si>
    <t>ACC_1770</t>
  </si>
  <si>
    <t>ACC_1771</t>
  </si>
  <si>
    <t>ACC_1772</t>
  </si>
  <si>
    <t>ACC_1773</t>
  </si>
  <si>
    <t>ACC_1774</t>
  </si>
  <si>
    <t>ACC_1775</t>
  </si>
  <si>
    <t>ACC_1776</t>
  </si>
  <si>
    <t>ACC_1777</t>
  </si>
  <si>
    <t>ACC_1778</t>
  </si>
  <si>
    <t>ACC_1779</t>
  </si>
  <si>
    <t>ACC_1780</t>
  </si>
  <si>
    <t>ACC_1781</t>
  </si>
  <si>
    <t>ACC_1782</t>
  </si>
  <si>
    <t>ACC_1783</t>
  </si>
  <si>
    <t>ACC_1784</t>
  </si>
  <si>
    <t>ACC_1785</t>
  </si>
  <si>
    <t>ACC_1786</t>
  </si>
  <si>
    <t>ACC_1787</t>
  </si>
  <si>
    <t>ACC_1788</t>
  </si>
  <si>
    <t>ACC_1789</t>
  </si>
  <si>
    <t>ACC_1790</t>
  </si>
  <si>
    <t>ACC_1791</t>
  </si>
  <si>
    <t>ACC_1792</t>
  </si>
  <si>
    <t>ACC_1793</t>
  </si>
  <si>
    <t>ACC_1794</t>
  </si>
  <si>
    <t>ACC_1795</t>
  </si>
  <si>
    <t>ACC_1796</t>
  </si>
  <si>
    <t>ACC_1797</t>
  </si>
  <si>
    <t>ACC_1798</t>
  </si>
  <si>
    <t>ACC_1799</t>
  </si>
  <si>
    <t>ACC_1800</t>
  </si>
  <si>
    <t>ACC_1801</t>
  </si>
  <si>
    <t>ACC_1802</t>
  </si>
  <si>
    <t>ACC_1803</t>
  </si>
  <si>
    <t>ACC_1804</t>
  </si>
  <si>
    <t>ACC_1805</t>
  </si>
  <si>
    <t>ACC_1806</t>
  </si>
  <si>
    <t>ACC_1807</t>
  </si>
  <si>
    <t>ACC_1808</t>
  </si>
  <si>
    <t>ACC_1809</t>
  </si>
  <si>
    <t>ACC_1810</t>
  </si>
  <si>
    <t>ACC_1811</t>
  </si>
  <si>
    <t>ACC_1812</t>
  </si>
  <si>
    <t>ACC_1813</t>
  </si>
  <si>
    <t>ACC_1814</t>
  </si>
  <si>
    <t>ACC_1815</t>
  </si>
  <si>
    <t>ACC_1816</t>
  </si>
  <si>
    <t>ACC_1817</t>
  </si>
  <si>
    <t>ACC_1818</t>
  </si>
  <si>
    <t>ACC_1819</t>
  </si>
  <si>
    <t>ACC_1820</t>
  </si>
  <si>
    <t>ACC_1821</t>
  </si>
  <si>
    <t>ACC_1822</t>
  </si>
  <si>
    <t>ACC_1823</t>
  </si>
  <si>
    <t>ACC_1824</t>
  </si>
  <si>
    <t>ACC_1825</t>
  </si>
  <si>
    <t>ACC_1826</t>
  </si>
  <si>
    <t>ACC_1827</t>
  </si>
  <si>
    <t>ACC_1828</t>
  </si>
  <si>
    <t>ACC_1829</t>
  </si>
  <si>
    <t>ACC_1830</t>
  </si>
  <si>
    <t>ACC_1831</t>
  </si>
  <si>
    <t>ACC_1832</t>
  </si>
  <si>
    <t>ACC_1833</t>
  </si>
  <si>
    <t>ACC_1834</t>
  </si>
  <si>
    <t>ACC_1835</t>
  </si>
  <si>
    <t>ACC_1836</t>
  </si>
  <si>
    <t>ACC_1837</t>
  </si>
  <si>
    <t>ACC_1838</t>
  </si>
  <si>
    <t>ACC_1839</t>
  </si>
  <si>
    <t>ACC_1840</t>
  </si>
  <si>
    <t>ACC_1841</t>
  </si>
  <si>
    <t>ACC_1842</t>
  </si>
  <si>
    <t>ACC_1843</t>
  </si>
  <si>
    <t>ACC_1844</t>
  </si>
  <si>
    <t>ACC_1845</t>
  </si>
  <si>
    <t>ACC_1846</t>
  </si>
  <si>
    <t>ACC_1847</t>
  </si>
  <si>
    <t>ACC_1848</t>
  </si>
  <si>
    <t>ACC_1849</t>
  </si>
  <si>
    <t>ACC_1850</t>
  </si>
  <si>
    <t>ACC_1851</t>
  </si>
  <si>
    <t>ACC_1852</t>
  </si>
  <si>
    <t>ACC_1853</t>
  </si>
  <si>
    <t>ACC_1854</t>
  </si>
  <si>
    <t>ACC_1855</t>
  </si>
  <si>
    <t>ACC_1856</t>
  </si>
  <si>
    <t>ACC_1857</t>
  </si>
  <si>
    <t>ACC_1858</t>
  </si>
  <si>
    <t>ACC_1859</t>
  </si>
  <si>
    <t>ACC_1860</t>
  </si>
  <si>
    <t>ACC_1861</t>
  </si>
  <si>
    <t>ACC_1862</t>
  </si>
  <si>
    <t>ACC_1863</t>
  </si>
  <si>
    <t>ACC_1864</t>
  </si>
  <si>
    <t>ACC_1865</t>
  </si>
  <si>
    <t>ACC_1866</t>
  </si>
  <si>
    <t>ACC_1867</t>
  </si>
  <si>
    <t>ACC_1868</t>
  </si>
  <si>
    <t>ACC_1869</t>
  </si>
  <si>
    <t>ACC_1870</t>
  </si>
  <si>
    <t>ACC_1871</t>
  </si>
  <si>
    <t>ACC_1872</t>
  </si>
  <si>
    <t>ACC_1873</t>
  </si>
  <si>
    <t>ACC_1874</t>
  </si>
  <si>
    <t>ACC_1875</t>
  </si>
  <si>
    <t>ACC_1876</t>
  </si>
  <si>
    <t>ACC_1877</t>
  </si>
  <si>
    <t>ACC_1878</t>
  </si>
  <si>
    <t>ACC_1879</t>
  </si>
  <si>
    <t>ACC_1880</t>
  </si>
  <si>
    <t>ACC_1881</t>
  </si>
  <si>
    <t>ACC_1882</t>
  </si>
  <si>
    <t>ACC_1883</t>
  </si>
  <si>
    <t>ACC_1884</t>
  </si>
  <si>
    <t>ACC_1885</t>
  </si>
  <si>
    <t>ACC_1886</t>
  </si>
  <si>
    <t>ACC_1887</t>
  </si>
  <si>
    <t>ACC_1888</t>
  </si>
  <si>
    <t>ACC_1889</t>
  </si>
  <si>
    <t>ACC_1890</t>
  </si>
  <si>
    <t>ACC_1891</t>
  </si>
  <si>
    <t>ACC_1892</t>
  </si>
  <si>
    <t>ACC_1893</t>
  </si>
  <si>
    <t>ACC_1894</t>
  </si>
  <si>
    <t>ACC_1895</t>
  </si>
  <si>
    <t>ACC_1896</t>
  </si>
  <si>
    <t>ACC_1897</t>
  </si>
  <si>
    <t>ACC_1898</t>
  </si>
  <si>
    <t>ACC_1899</t>
  </si>
  <si>
    <t>ACC_1900</t>
  </si>
  <si>
    <t>ACC_1901</t>
  </si>
  <si>
    <t>ACC_1902</t>
  </si>
  <si>
    <t>ACC_1903</t>
  </si>
  <si>
    <t>ACC_1904</t>
  </si>
  <si>
    <t>ACC_1905</t>
  </si>
  <si>
    <t>ACC_1906</t>
  </si>
  <si>
    <t>ACC_1907</t>
  </si>
  <si>
    <t>ACC_1908</t>
  </si>
  <si>
    <t>ACC_1909</t>
  </si>
  <si>
    <t>ACC_1910</t>
  </si>
  <si>
    <t>ACC_1911</t>
  </si>
  <si>
    <t>ACC_1912</t>
  </si>
  <si>
    <t>ACC_1913</t>
  </si>
  <si>
    <t>ACC_1914</t>
  </si>
  <si>
    <t>ACC_1915</t>
  </si>
  <si>
    <t>ACC_1916</t>
  </si>
  <si>
    <t>ACC_1917</t>
  </si>
  <si>
    <t>ACC_1918</t>
  </si>
  <si>
    <t>ACC_1919</t>
  </si>
  <si>
    <t>ACC_1920</t>
  </si>
  <si>
    <t>ACC_1921</t>
  </si>
  <si>
    <t>ACC_1922</t>
  </si>
  <si>
    <t>ACC_1923</t>
  </si>
  <si>
    <t>ACC_1924</t>
  </si>
  <si>
    <t>ACC_1925</t>
  </si>
  <si>
    <t>ACC_1926</t>
  </si>
  <si>
    <t>ACC_1927</t>
  </si>
  <si>
    <t>ACC_1928</t>
  </si>
  <si>
    <t>ACC_1929</t>
  </si>
  <si>
    <t>ACC_1930</t>
  </si>
  <si>
    <t>ACC_1931</t>
  </si>
  <si>
    <t>ACC_1932</t>
  </si>
  <si>
    <t>ACC_1933</t>
  </si>
  <si>
    <t>ACC_1934</t>
  </si>
  <si>
    <t>ACC_1935</t>
  </si>
  <si>
    <t>ACC_1936</t>
  </si>
  <si>
    <t>ACC_1937</t>
  </si>
  <si>
    <t>ACC_1938</t>
  </si>
  <si>
    <t>ACC_1939</t>
  </si>
  <si>
    <t>ACC_1940</t>
  </si>
  <si>
    <t>ACC_1941</t>
  </si>
  <si>
    <t>ACC_1942</t>
  </si>
  <si>
    <t>ACC_1943</t>
  </si>
  <si>
    <t>ACC_1944</t>
  </si>
  <si>
    <t>ACC_1945</t>
  </si>
  <si>
    <t>ACC_1946</t>
  </si>
  <si>
    <t>ACC_1947</t>
  </si>
  <si>
    <t>ACC_1948</t>
  </si>
  <si>
    <t>ACC_1949</t>
  </si>
  <si>
    <t>ACC_1950</t>
  </si>
  <si>
    <t>ACC_1951</t>
  </si>
  <si>
    <t>ACC_1952</t>
  </si>
  <si>
    <t>ACC_1953</t>
  </si>
  <si>
    <t>ACC_1954</t>
  </si>
  <si>
    <t>ACC_1955</t>
  </si>
  <si>
    <t>ACC_1956</t>
  </si>
  <si>
    <t>ACC_1957</t>
  </si>
  <si>
    <t>ACC_1958</t>
  </si>
  <si>
    <t>ACC_1959</t>
  </si>
  <si>
    <t>ACC_1960</t>
  </si>
  <si>
    <t>ACC_1961</t>
  </si>
  <si>
    <t>ACC_1962</t>
  </si>
  <si>
    <t>ACC_1963</t>
  </si>
  <si>
    <t>ACC_1964</t>
  </si>
  <si>
    <t>ACC_1965</t>
  </si>
  <si>
    <t>ACC_1966</t>
  </si>
  <si>
    <t>ACC_1967</t>
  </si>
  <si>
    <t>ACC_1968</t>
  </si>
  <si>
    <t>ACC_1969</t>
  </si>
  <si>
    <t>ACC_1970</t>
  </si>
  <si>
    <t>ACC_1971</t>
  </si>
  <si>
    <t>ACC_1972</t>
  </si>
  <si>
    <t>ACC_1973</t>
  </si>
  <si>
    <t>ACC_1974</t>
  </si>
  <si>
    <t>ACC_1975</t>
  </si>
  <si>
    <t>ACC_1976</t>
  </si>
  <si>
    <t>ACC_1977</t>
  </si>
  <si>
    <t>ACC_1978</t>
  </si>
  <si>
    <t>ACC_1979</t>
  </si>
  <si>
    <t>ACC_1980</t>
  </si>
  <si>
    <t>ACC_1981</t>
  </si>
  <si>
    <t>ACC_1982</t>
  </si>
  <si>
    <t>ACC_1983</t>
  </si>
  <si>
    <t>ACC_1984</t>
  </si>
  <si>
    <t>ACC_1985</t>
  </si>
  <si>
    <t>ACC_1986</t>
  </si>
  <si>
    <t>ACC_1987</t>
  </si>
  <si>
    <t>ACC_1988</t>
  </si>
  <si>
    <t>ACC_1989</t>
  </si>
  <si>
    <t>ACC_1990</t>
  </si>
  <si>
    <t>ACC_1991</t>
  </si>
  <si>
    <t>ACC_1992</t>
  </si>
  <si>
    <t>ACC_1993</t>
  </si>
  <si>
    <t>ACC_1994</t>
  </si>
  <si>
    <t>ACC_1995</t>
  </si>
  <si>
    <t>ACC_1996</t>
  </si>
  <si>
    <t>ACC_1997</t>
  </si>
  <si>
    <t>ACC_1998</t>
  </si>
  <si>
    <t>ACC_1999</t>
  </si>
  <si>
    <t>ACC_2000</t>
  </si>
  <si>
    <t>ACC_2001</t>
  </si>
  <si>
    <t>ACC_2002</t>
  </si>
  <si>
    <t>ACC_2003</t>
  </si>
  <si>
    <t>ACC_2004</t>
  </si>
  <si>
    <t>ACC_2005</t>
  </si>
  <si>
    <t>ACC_2006</t>
  </si>
  <si>
    <t>ACC_2007</t>
  </si>
  <si>
    <t>ACC_2008</t>
  </si>
  <si>
    <t>ACC_2009</t>
  </si>
  <si>
    <t>ACC_2010</t>
  </si>
  <si>
    <t>ACC_2011</t>
  </si>
  <si>
    <t>ACC_2012</t>
  </si>
  <si>
    <t>ACC_2013</t>
  </si>
  <si>
    <t>ACC_2014</t>
  </si>
  <si>
    <t>ACC_2015</t>
  </si>
  <si>
    <t>ACC_2016</t>
  </si>
  <si>
    <t>ACC_2017</t>
  </si>
  <si>
    <t>ACC_2018</t>
  </si>
  <si>
    <t>ACC_2019</t>
  </si>
  <si>
    <t>ACC_2020</t>
  </si>
  <si>
    <t>ACC_2021</t>
  </si>
  <si>
    <t>ACC_2022</t>
  </si>
  <si>
    <t>ACC_2023</t>
  </si>
  <si>
    <t>ACC_2024</t>
  </si>
  <si>
    <t>ACC_2025</t>
  </si>
  <si>
    <t>ACC_2026</t>
  </si>
  <si>
    <t>ACC_2027</t>
  </si>
  <si>
    <t>ACC_2028</t>
  </si>
  <si>
    <t>ACC_2029</t>
  </si>
  <si>
    <t>ACC_2030</t>
  </si>
  <si>
    <t>ACC_2031</t>
  </si>
  <si>
    <t>ACC_2032</t>
  </si>
  <si>
    <t>ACC_2033</t>
  </si>
  <si>
    <t>ACC_2034</t>
  </si>
  <si>
    <t>ACC_2035</t>
  </si>
  <si>
    <t>ACC_2036</t>
  </si>
  <si>
    <t>ACC_2037</t>
  </si>
  <si>
    <t>ACC_2038</t>
  </si>
  <si>
    <t>ACC_2039</t>
  </si>
  <si>
    <t>ACC_2040</t>
  </si>
  <si>
    <t>ACC_2041</t>
  </si>
  <si>
    <t>ACC_2042</t>
  </si>
  <si>
    <t>ACC_2043</t>
  </si>
  <si>
    <t>ACC_2044</t>
  </si>
  <si>
    <t>ACC_2045</t>
  </si>
  <si>
    <t>ACC_2046</t>
  </si>
  <si>
    <t>ACC_2047</t>
  </si>
  <si>
    <t>ACC_2048</t>
  </si>
  <si>
    <t>ACC_2049</t>
  </si>
  <si>
    <t>ACC_2050</t>
  </si>
  <si>
    <t>ACC_2051</t>
  </si>
  <si>
    <t>ACC_2052</t>
  </si>
  <si>
    <t>ACC_2053</t>
  </si>
  <si>
    <t>ACC_2054</t>
  </si>
  <si>
    <t>ACC_2055</t>
  </si>
  <si>
    <t>ACC_2056</t>
  </si>
  <si>
    <t>ACC_2057</t>
  </si>
  <si>
    <t>ACC_2058</t>
  </si>
  <si>
    <t>ACC_2059</t>
  </si>
  <si>
    <t>ACC_2060</t>
  </si>
  <si>
    <t>ACC_2061</t>
  </si>
  <si>
    <t>ACC_2062</t>
  </si>
  <si>
    <t>ACC_2063</t>
  </si>
  <si>
    <t>ACC_2064</t>
  </si>
  <si>
    <t>ACC_2065</t>
  </si>
  <si>
    <t>ACC_2066</t>
  </si>
  <si>
    <t>ACC_2067</t>
  </si>
  <si>
    <t>ACC_2068</t>
  </si>
  <si>
    <t>ACC_2069</t>
  </si>
  <si>
    <t>ACC_2070</t>
  </si>
  <si>
    <t>ACC_2071</t>
  </si>
  <si>
    <t>ACC_2072</t>
  </si>
  <si>
    <t>ACC_2073</t>
  </si>
  <si>
    <t>ACC_2074</t>
  </si>
  <si>
    <t>ACC_2075</t>
  </si>
  <si>
    <t>ACC_2076</t>
  </si>
  <si>
    <t>ACC_2077</t>
  </si>
  <si>
    <t>ACC_2078</t>
  </si>
  <si>
    <t>ACC_2079</t>
  </si>
  <si>
    <t>ACC_2080</t>
  </si>
  <si>
    <t>ACC_2081</t>
  </si>
  <si>
    <t>ACC_2082</t>
  </si>
  <si>
    <t>ACC_2083</t>
  </si>
  <si>
    <t>ACC_2084</t>
  </si>
  <si>
    <t>ACC_2085</t>
  </si>
  <si>
    <t>ACC_2086</t>
  </si>
  <si>
    <t>ACC_2087</t>
  </si>
  <si>
    <t>ACC_2088</t>
  </si>
  <si>
    <t>ACC_2089</t>
  </si>
  <si>
    <t>ACC_2090</t>
  </si>
  <si>
    <t>ACC_2091</t>
  </si>
  <si>
    <t>ACC_2092</t>
  </si>
  <si>
    <t>ACC_2093</t>
  </si>
  <si>
    <t>ACC_2094</t>
  </si>
  <si>
    <t>ACC_2095</t>
  </si>
  <si>
    <t>ACC_2096</t>
  </si>
  <si>
    <t>ACC_2097</t>
  </si>
  <si>
    <t>ACC_2098</t>
  </si>
  <si>
    <t>ACC_2099</t>
  </si>
  <si>
    <t>ACC_2100</t>
  </si>
  <si>
    <t>ACC_2101</t>
  </si>
  <si>
    <t>ACC_2102</t>
  </si>
  <si>
    <t>ACC_2103</t>
  </si>
  <si>
    <t>ACC_2104</t>
  </si>
  <si>
    <t>ACC_2105</t>
  </si>
  <si>
    <t>ACC_2106</t>
  </si>
  <si>
    <t>ACC_2107</t>
  </si>
  <si>
    <t>ACC_2108</t>
  </si>
  <si>
    <t>ACC_2109</t>
  </si>
  <si>
    <t>ACC_2110</t>
  </si>
  <si>
    <t>ACC_2111</t>
  </si>
  <si>
    <t>ACC_2112</t>
  </si>
  <si>
    <t>ACC_2113</t>
  </si>
  <si>
    <t>ACC_2114</t>
  </si>
  <si>
    <t>ACC_2115</t>
  </si>
  <si>
    <t>ACC_2116</t>
  </si>
  <si>
    <t>ACC_2117</t>
  </si>
  <si>
    <t>ACC_2118</t>
  </si>
  <si>
    <t>ACC_2119</t>
  </si>
  <si>
    <t>ACC_2120</t>
  </si>
  <si>
    <t>ACC_2121</t>
  </si>
  <si>
    <t>ACC_2122</t>
  </si>
  <si>
    <t>ACC_2123</t>
  </si>
  <si>
    <t>ACC_2124</t>
  </si>
  <si>
    <t>ACC_2125</t>
  </si>
  <si>
    <t>ACC_2126</t>
  </si>
  <si>
    <t>ACC_2127</t>
  </si>
  <si>
    <t>ACC_2128</t>
  </si>
  <si>
    <t>ACC_2129</t>
  </si>
  <si>
    <t>ACC_2130</t>
  </si>
  <si>
    <t>ACC_2131</t>
  </si>
  <si>
    <t>ACC_2132</t>
  </si>
  <si>
    <t>ACC_2133</t>
  </si>
  <si>
    <t>ACC_2134</t>
  </si>
  <si>
    <t>ACC_2135</t>
  </si>
  <si>
    <t>ACC_2136</t>
  </si>
  <si>
    <t>ACC_2137</t>
  </si>
  <si>
    <t>ACC_2138</t>
  </si>
  <si>
    <t>ACC_2139</t>
  </si>
  <si>
    <t>ACC_2140</t>
  </si>
  <si>
    <t>ACC_2141</t>
  </si>
  <si>
    <t>ACC_2142</t>
  </si>
  <si>
    <t>ACC_2143</t>
  </si>
  <si>
    <t>ACC_2144</t>
  </si>
  <si>
    <t>ACC_2145</t>
  </si>
  <si>
    <t>ACC_2146</t>
  </si>
  <si>
    <t>ACC_2147</t>
  </si>
  <si>
    <t>ACC_2148</t>
  </si>
  <si>
    <t>ACC_2149</t>
  </si>
  <si>
    <t>ACC_2150</t>
  </si>
  <si>
    <t>ACC_2151</t>
  </si>
  <si>
    <t>ACC_2152</t>
  </si>
  <si>
    <t>ACC_2153</t>
  </si>
  <si>
    <t>ACC_2154</t>
  </si>
  <si>
    <t>ACC_2155</t>
  </si>
  <si>
    <t>ACC_2156</t>
  </si>
  <si>
    <t>ACC_2157</t>
  </si>
  <si>
    <t>ACC_2158</t>
  </si>
  <si>
    <t>ACC_2159</t>
  </si>
  <si>
    <t>ACC_2160</t>
  </si>
  <si>
    <t>ACC_2161</t>
  </si>
  <si>
    <t>ACC_2162</t>
  </si>
  <si>
    <t>ACC_2163</t>
  </si>
  <si>
    <t>ACC_2164</t>
  </si>
  <si>
    <t>ACC_2165</t>
  </si>
  <si>
    <t>ACC_2166</t>
  </si>
  <si>
    <t>ACC_2167</t>
  </si>
  <si>
    <t>ACC_2168</t>
  </si>
  <si>
    <t>ACC_2169</t>
  </si>
  <si>
    <t>ACC_2170</t>
  </si>
  <si>
    <t>ACC_2171</t>
  </si>
  <si>
    <t>ACC_2172</t>
  </si>
  <si>
    <t>ACC_2173</t>
  </si>
  <si>
    <t>ACC_2174</t>
  </si>
  <si>
    <t>ACC_2175</t>
  </si>
  <si>
    <t>ACC_2176</t>
  </si>
  <si>
    <t>ACC_2177</t>
  </si>
  <si>
    <t>ACC_2178</t>
  </si>
  <si>
    <t>ACC_2179</t>
  </si>
  <si>
    <t>ACC_2180</t>
  </si>
  <si>
    <t>ACC_2181</t>
  </si>
  <si>
    <t>ACC_2182</t>
  </si>
  <si>
    <t>ACC_2183</t>
  </si>
  <si>
    <t>ACC_2184</t>
  </si>
  <si>
    <t>ACC_2185</t>
  </si>
  <si>
    <t>ACC_2186</t>
  </si>
  <si>
    <t>ACC_2187</t>
  </si>
  <si>
    <t>ACC_2188</t>
  </si>
  <si>
    <t>ACC_2189</t>
  </si>
  <si>
    <t>ACC_2190</t>
  </si>
  <si>
    <t>ACC_2191</t>
  </si>
  <si>
    <t>ACC_2192</t>
  </si>
  <si>
    <t>ACC_2193</t>
  </si>
  <si>
    <t>ACC_2194</t>
  </si>
  <si>
    <t>ACC_2195</t>
  </si>
  <si>
    <t>ACC_2196</t>
  </si>
  <si>
    <t>ACC_2197</t>
  </si>
  <si>
    <t>ACC_2198</t>
  </si>
  <si>
    <t>ACC_2199</t>
  </si>
  <si>
    <t>ACC_2200</t>
  </si>
  <si>
    <t>ACC_2201</t>
  </si>
  <si>
    <t>ACC_2202</t>
  </si>
  <si>
    <t>ACC_2203</t>
  </si>
  <si>
    <t>ACC_2204</t>
  </si>
  <si>
    <t>ACC_2205</t>
  </si>
  <si>
    <t>ACC_2206</t>
  </si>
  <si>
    <t>ACC_2207</t>
  </si>
  <si>
    <t>ACC_2208</t>
  </si>
  <si>
    <t>ACC_2209</t>
  </si>
  <si>
    <t>ACC_2210</t>
  </si>
  <si>
    <t>ACC_2211</t>
  </si>
  <si>
    <t>ACC_2212</t>
  </si>
  <si>
    <t>ACC_2213</t>
  </si>
  <si>
    <t>ACC_2214</t>
  </si>
  <si>
    <t>ACC_2215</t>
  </si>
  <si>
    <t>ACC_2216</t>
  </si>
  <si>
    <t>ACC_2217</t>
  </si>
  <si>
    <t>ACC_2218</t>
  </si>
  <si>
    <t>ACC_2219</t>
  </si>
  <si>
    <t>ACC_2220</t>
  </si>
  <si>
    <t>ACC_2221</t>
  </si>
  <si>
    <t>ACC_2222</t>
  </si>
  <si>
    <t>ACC_2223</t>
  </si>
  <si>
    <t>ACC_2224</t>
  </si>
  <si>
    <t>ACC_2225</t>
  </si>
  <si>
    <t>ACC_2226</t>
  </si>
  <si>
    <t>ACC_2227</t>
  </si>
  <si>
    <t>ACC_2228</t>
  </si>
  <si>
    <t>ACC_2229</t>
  </si>
  <si>
    <t>ACC_2230</t>
  </si>
  <si>
    <t>ACC_2231</t>
  </si>
  <si>
    <t>ACC_2232</t>
  </si>
  <si>
    <t>ACC_2233</t>
  </si>
  <si>
    <t>ACC_2234</t>
  </si>
  <si>
    <t>ACC_2235</t>
  </si>
  <si>
    <t>ACC_2236</t>
  </si>
  <si>
    <t>ACC_2237</t>
  </si>
  <si>
    <t>ACC_2238</t>
  </si>
  <si>
    <t>ACC_2239</t>
  </si>
  <si>
    <t>ACC_2240</t>
  </si>
  <si>
    <t>ACC_2241</t>
  </si>
  <si>
    <t>ACC_2242</t>
  </si>
  <si>
    <t>ACC_2243</t>
  </si>
  <si>
    <t>ACC_2244</t>
  </si>
  <si>
    <t>ACC_2245</t>
  </si>
  <si>
    <t>ACC_2246</t>
  </si>
  <si>
    <t>ACC_2247</t>
  </si>
  <si>
    <t>ACC_2248</t>
  </si>
  <si>
    <t>ACC_2249</t>
  </si>
  <si>
    <t>ACC_2250</t>
  </si>
  <si>
    <t>ACC_2251</t>
  </si>
  <si>
    <t>ACC_2252</t>
  </si>
  <si>
    <t>ACC_2253</t>
  </si>
  <si>
    <t>ACC_2254</t>
  </si>
  <si>
    <t>ACC_2255</t>
  </si>
  <si>
    <t>ACC_2256</t>
  </si>
  <si>
    <t>ACC_2257</t>
  </si>
  <si>
    <t>ACC_2258</t>
  </si>
  <si>
    <t>ACC_2259</t>
  </si>
  <si>
    <t>ACC_2260</t>
  </si>
  <si>
    <t>ACC_2261</t>
  </si>
  <si>
    <t>ACC_2262</t>
  </si>
  <si>
    <t>ACC_2263</t>
  </si>
  <si>
    <t>ACC_2264</t>
  </si>
  <si>
    <t>ACC_2265</t>
  </si>
  <si>
    <t>ACC_2266</t>
  </si>
  <si>
    <t>ACC_2267</t>
  </si>
  <si>
    <t>ACC_2268</t>
  </si>
  <si>
    <t>ACC_2269</t>
  </si>
  <si>
    <t>ACC_2270</t>
  </si>
  <si>
    <t>ACC_2271</t>
  </si>
  <si>
    <t>ACC_2272</t>
  </si>
  <si>
    <t>ACC_2273</t>
  </si>
  <si>
    <t>ACC_2274</t>
  </si>
  <si>
    <t>ACC_2275</t>
  </si>
  <si>
    <t>ACC_2276</t>
  </si>
  <si>
    <t>ACC_2277</t>
  </si>
  <si>
    <t>ACC_2278</t>
  </si>
  <si>
    <t>ACC_2279</t>
  </si>
  <si>
    <t>ACC_2280</t>
  </si>
  <si>
    <t>ACC_2281</t>
  </si>
  <si>
    <t>ACC_2282</t>
  </si>
  <si>
    <t>ACC_2283</t>
  </si>
  <si>
    <t>ACC_2284</t>
  </si>
  <si>
    <t>ACC_2285</t>
  </si>
  <si>
    <t>ACC_2286</t>
  </si>
  <si>
    <t>ACC_2287</t>
  </si>
  <si>
    <t>ACC_2288</t>
  </si>
  <si>
    <t>ACC_2289</t>
  </si>
  <si>
    <t>ACC_2290</t>
  </si>
  <si>
    <t>ACC_2291</t>
  </si>
  <si>
    <t>ACC_2292</t>
  </si>
  <si>
    <t>ACC_2293</t>
  </si>
  <si>
    <t>ACC_2294</t>
  </si>
  <si>
    <t>ACC_2295</t>
  </si>
  <si>
    <t>ACC_2296</t>
  </si>
  <si>
    <t>ACC_2297</t>
  </si>
  <si>
    <t>ACC_2298</t>
  </si>
  <si>
    <t>ACC_2299</t>
  </si>
  <si>
    <t>ACC_2300</t>
  </si>
  <si>
    <t>ACC_2301</t>
  </si>
  <si>
    <t>ACC_2302</t>
  </si>
  <si>
    <t>ACC_2303</t>
  </si>
  <si>
    <t>ACC_2304</t>
  </si>
  <si>
    <t>ACC_2305</t>
  </si>
  <si>
    <t>ACC_2306</t>
  </si>
  <si>
    <t>ACC_2307</t>
  </si>
  <si>
    <t>ACC_2308</t>
  </si>
  <si>
    <t>ACC_2309</t>
  </si>
  <si>
    <t>ACC_2310</t>
  </si>
  <si>
    <t>ACC_2311</t>
  </si>
  <si>
    <t>ACC_2312</t>
  </si>
  <si>
    <t>ACC_2313</t>
  </si>
  <si>
    <t>ACC_2314</t>
  </si>
  <si>
    <t>ACC_2315</t>
  </si>
  <si>
    <t>ACC_2316</t>
  </si>
  <si>
    <t>ACC_2317</t>
  </si>
  <si>
    <t>ACC_2318</t>
  </si>
  <si>
    <t>ACC_2319</t>
  </si>
  <si>
    <t>ACC_2320</t>
  </si>
  <si>
    <t>ACC_2321</t>
  </si>
  <si>
    <t>ACC_2322</t>
  </si>
  <si>
    <t>ACC_2323</t>
  </si>
  <si>
    <t>ACC_2324</t>
  </si>
  <si>
    <t>ACC_2325</t>
  </si>
  <si>
    <t>ACC_2326</t>
  </si>
  <si>
    <t>ACC_2327</t>
  </si>
  <si>
    <t>ACC_2328</t>
  </si>
  <si>
    <t>ACC_2329</t>
  </si>
  <si>
    <t>ACC_2330</t>
  </si>
  <si>
    <t>ACC_2331</t>
  </si>
  <si>
    <t>ACC_2332</t>
  </si>
  <si>
    <t>ACC_2333</t>
  </si>
  <si>
    <t>ACC_2334</t>
  </si>
  <si>
    <t>ACC_2335</t>
  </si>
  <si>
    <t>ACC_2336</t>
  </si>
  <si>
    <t>ACC_2337</t>
  </si>
  <si>
    <t>ACC_2338</t>
  </si>
  <si>
    <t>ACC_2339</t>
  </si>
  <si>
    <t>ACC_2340</t>
  </si>
  <si>
    <t>ACC_2341</t>
  </si>
  <si>
    <t>ACC_2342</t>
  </si>
  <si>
    <t>ACC_2343</t>
  </si>
  <si>
    <t>ACC_2344</t>
  </si>
  <si>
    <t>ACC_2345</t>
  </si>
  <si>
    <t>ACC_2346</t>
  </si>
  <si>
    <t>ACC_2347</t>
  </si>
  <si>
    <t>ACC_2348</t>
  </si>
  <si>
    <t>ACC_2349</t>
  </si>
  <si>
    <t>ACC_2350</t>
  </si>
  <si>
    <t>ACC_2351</t>
  </si>
  <si>
    <t>ACC_2352</t>
  </si>
  <si>
    <t>ACC_2353</t>
  </si>
  <si>
    <t>ACC_2354</t>
  </si>
  <si>
    <t>ACC_2355</t>
  </si>
  <si>
    <t>ACC_2356</t>
  </si>
  <si>
    <t>ACC_2357</t>
  </si>
  <si>
    <t>ACC_2358</t>
  </si>
  <si>
    <t>ACC_2359</t>
  </si>
  <si>
    <t>ACC_2360</t>
  </si>
  <si>
    <t>ACC_2361</t>
  </si>
  <si>
    <t>ACC_2362</t>
  </si>
  <si>
    <t>ACC_2363</t>
  </si>
  <si>
    <t>ACC_2364</t>
  </si>
  <si>
    <t>ACC_2365</t>
  </si>
  <si>
    <t>ACC_2366</t>
  </si>
  <si>
    <t>ACC_2367</t>
  </si>
  <si>
    <t>ACC_2368</t>
  </si>
  <si>
    <t>ACC_2369</t>
  </si>
  <si>
    <t>ACC_2370</t>
  </si>
  <si>
    <t>ACC_2371</t>
  </si>
  <si>
    <t>ACC_2372</t>
  </si>
  <si>
    <t>ACC_2373</t>
  </si>
  <si>
    <t>ACC_2374</t>
  </si>
  <si>
    <t>ACC_2375</t>
  </si>
  <si>
    <t>ACC_2376</t>
  </si>
  <si>
    <t>ACC_2377</t>
  </si>
  <si>
    <t>ACC_2378</t>
  </si>
  <si>
    <t>ACC_2379</t>
  </si>
  <si>
    <t>ACC_2380</t>
  </si>
  <si>
    <t>ACC_2381</t>
  </si>
  <si>
    <t>ACC_2382</t>
  </si>
  <si>
    <t>ACC_2383</t>
  </si>
  <si>
    <t>ACC_2384</t>
  </si>
  <si>
    <t>ACC_2385</t>
  </si>
  <si>
    <t>ACC_2386</t>
  </si>
  <si>
    <t>ACC_2387</t>
  </si>
  <si>
    <t>ACC_2388</t>
  </si>
  <si>
    <t>ACC_2389</t>
  </si>
  <si>
    <t>ACC_2390</t>
  </si>
  <si>
    <t>ACC_2391</t>
  </si>
  <si>
    <t>ACC_2392</t>
  </si>
  <si>
    <t>ACC_2393</t>
  </si>
  <si>
    <t>ACC_2394</t>
  </si>
  <si>
    <t>ACC_2395</t>
  </si>
  <si>
    <t>ACC_2396</t>
  </si>
  <si>
    <t>ACC_2397</t>
  </si>
  <si>
    <t>ACC_2398</t>
  </si>
  <si>
    <t>ACC_2399</t>
  </si>
  <si>
    <t>ACC_2400</t>
  </si>
  <si>
    <t>ACC_2401</t>
  </si>
  <si>
    <t>ACC_2402</t>
  </si>
  <si>
    <t>ACC_2403</t>
  </si>
  <si>
    <t>ACC_2404</t>
  </si>
  <si>
    <t>ACC_2405</t>
  </si>
  <si>
    <t>ACC_2406</t>
  </si>
  <si>
    <t>ACC_2407</t>
  </si>
  <si>
    <t>ACC_2408</t>
  </si>
  <si>
    <t>ACC_2409</t>
  </si>
  <si>
    <t>ACC_2410</t>
  </si>
  <si>
    <t>ACC_2411</t>
  </si>
  <si>
    <t>ACC_2412</t>
  </si>
  <si>
    <t>ACC_2413</t>
  </si>
  <si>
    <t>ACC_2414</t>
  </si>
  <si>
    <t>ACC_2415</t>
  </si>
  <si>
    <t>ACC_2416</t>
  </si>
  <si>
    <t>ACC_2417</t>
  </si>
  <si>
    <t>ACC_2418</t>
  </si>
  <si>
    <t>ACC_2419</t>
  </si>
  <si>
    <t>ACC_2420</t>
  </si>
  <si>
    <t>ACC_2421</t>
  </si>
  <si>
    <t>ACC_2422</t>
  </si>
  <si>
    <t>ACC_2423</t>
  </si>
  <si>
    <t>ACC_2424</t>
  </si>
  <si>
    <t>ACC_2425</t>
  </si>
  <si>
    <t>ACC_2426</t>
  </si>
  <si>
    <t>ACC_2427</t>
  </si>
  <si>
    <t>ACC_2428</t>
  </si>
  <si>
    <t>ACC_2429</t>
  </si>
  <si>
    <t>ACC_2430</t>
  </si>
  <si>
    <t>ACC_2431</t>
  </si>
  <si>
    <t>ACC_2432</t>
  </si>
  <si>
    <t>ACC_2433</t>
  </si>
  <si>
    <t>ACC_2434</t>
  </si>
  <si>
    <t>ACC_2435</t>
  </si>
  <si>
    <t>ACC_2436</t>
  </si>
  <si>
    <t>ACC_2437</t>
  </si>
  <si>
    <t>ACC_2438</t>
  </si>
  <si>
    <t>ACC_2439</t>
  </si>
  <si>
    <t>ACC_2440</t>
  </si>
  <si>
    <t>ACC_2441</t>
  </si>
  <si>
    <t>ACC_2442</t>
  </si>
  <si>
    <t>ACC_2443</t>
  </si>
  <si>
    <t>ACC_2444</t>
  </si>
  <si>
    <t>ACC_2445</t>
  </si>
  <si>
    <t>ACC_2446</t>
  </si>
  <si>
    <t>ACC_2447</t>
  </si>
  <si>
    <t>ACC_2448</t>
  </si>
  <si>
    <t>ACC_2449</t>
  </si>
  <si>
    <t>ACC_2450</t>
  </si>
  <si>
    <t>ACC_2451</t>
  </si>
  <si>
    <t>ACC_2452</t>
  </si>
  <si>
    <t>ACC_2453</t>
  </si>
  <si>
    <t>ACC_2454</t>
  </si>
  <si>
    <t>ACC_2455</t>
  </si>
  <si>
    <t>ACC_2456</t>
  </si>
  <si>
    <t>ACC_2457</t>
  </si>
  <si>
    <t>ACC_2458</t>
  </si>
  <si>
    <t>ACC_2459</t>
  </si>
  <si>
    <t>ACC_2460</t>
  </si>
  <si>
    <t>ACC_2461</t>
  </si>
  <si>
    <t>ACC_2462</t>
  </si>
  <si>
    <t>ACC_2463</t>
  </si>
  <si>
    <t>ACC_2464</t>
  </si>
  <si>
    <t>ACC_2465</t>
  </si>
  <si>
    <t>ACC_2466</t>
  </si>
  <si>
    <t>ACC_2467</t>
  </si>
  <si>
    <t>ACC_2468</t>
  </si>
  <si>
    <t>ACC_2469</t>
  </si>
  <si>
    <t>ACC_2470</t>
  </si>
  <si>
    <t>ACC_2471</t>
  </si>
  <si>
    <t>ACC_2472</t>
  </si>
  <si>
    <t>ACC_2473</t>
  </si>
  <si>
    <t>ACC_2474</t>
  </si>
  <si>
    <t>ACC_2475</t>
  </si>
  <si>
    <t>ACC_2476</t>
  </si>
  <si>
    <t>ACC_2477</t>
  </si>
  <si>
    <t>ACC_2478</t>
  </si>
  <si>
    <t>ACC_2479</t>
  </si>
  <si>
    <t>ACC_2480</t>
  </si>
  <si>
    <t>ACC_2481</t>
  </si>
  <si>
    <t>ACC_2482</t>
  </si>
  <si>
    <t>ACC_2483</t>
  </si>
  <si>
    <t>ACC_2484</t>
  </si>
  <si>
    <t>ACC_2485</t>
  </si>
  <si>
    <t>ACC_2486</t>
  </si>
  <si>
    <t>ACC_2487</t>
  </si>
  <si>
    <t>ACC_2488</t>
  </si>
  <si>
    <t>ACC_2489</t>
  </si>
  <si>
    <t>ACC_2490</t>
  </si>
  <si>
    <t>ACC_2491</t>
  </si>
  <si>
    <t>ACC_2492</t>
  </si>
  <si>
    <t>ACC_2493</t>
  </si>
  <si>
    <t>ACC_2494</t>
  </si>
  <si>
    <t>ACC_2495</t>
  </si>
  <si>
    <t>ACC_2496</t>
  </si>
  <si>
    <t>ACC_2497</t>
  </si>
  <si>
    <t>ACC_2498</t>
  </si>
  <si>
    <t>ACC_2499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</si>
</sst>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yyyy-m-d"/>
    <numFmt numFmtId="167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6" displayName="Table1" name="Table1" id="1">
  <tableColumns count="28">
    <tableColumn name="Account Name" id="1"/>
    <tableColumn name="Age (Months)" id="2"/>
    <tableColumn name="Churn Reason" id="3"/>
    <tableColumn name="Churn Date" id="4"/>
    <tableColumn name="MRR - Feb 2025" id="5"/>
    <tableColumn name="MRR - Mar 2025" id="6"/>
    <tableColumn name="MRR - Apr 2025" id="7"/>
    <tableColumn name="MRR - May 2025" id="8"/>
    <tableColumn name="MRR - Jun 2025" id="9"/>
    <tableColumn name="MRR - Jul 2025" id="10"/>
    <tableColumn name="MRR - Aug 2025" id="11"/>
    <tableColumn name="MRR - Sep 2025" id="12"/>
    <tableColumn name="MRR - Oct 2025" id="13"/>
    <tableColumn name="MRR - Nov 2025" id="14"/>
    <tableColumn name="MRR - Dec 2025" id="15"/>
    <tableColumn name="MRR - Jan 2026" id="16"/>
    <tableColumn name="TPV - Feb 2025" id="17"/>
    <tableColumn name="TPV - Mar 2025" id="18"/>
    <tableColumn name="TPV - Apr 2025" id="19"/>
    <tableColumn name="TPV - May 2025" id="20"/>
    <tableColumn name="TPV - Jun 2025" id="21"/>
    <tableColumn name="TPV - Jul 2025" id="22"/>
    <tableColumn name="TPV - Aug 2025" id="23"/>
    <tableColumn name="TPV - Sep 2025" id="24"/>
    <tableColumn name="TPV - Oct 2025" id="25"/>
    <tableColumn name="TPV - Nov 2025" id="26"/>
    <tableColumn name="TPV - Dec 2025" id="27"/>
    <tableColumn name="TPV - Jan 2026" id="28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6300692.0</v>
      </c>
      <c r="F2" s="3">
        <v>6804747.36</v>
      </c>
      <c r="G2" s="3">
        <v>8517.0</v>
      </c>
      <c r="H2" s="3">
        <v>7920.81</v>
      </c>
      <c r="I2" s="3">
        <v>7069.11</v>
      </c>
      <c r="J2" s="2">
        <v>8772.51</v>
      </c>
      <c r="K2" s="4" t="s">
        <v>16</v>
      </c>
      <c r="L2" s="3" t="s">
        <v>16</v>
      </c>
    </row>
    <row r="3">
      <c r="A3" s="2" t="s">
        <v>17</v>
      </c>
      <c r="B3" s="2" t="s">
        <v>13</v>
      </c>
      <c r="C3" s="2" t="s">
        <v>14</v>
      </c>
      <c r="D3" s="2" t="s">
        <v>18</v>
      </c>
      <c r="E3" s="2">
        <v>3263182.0</v>
      </c>
      <c r="F3" s="3">
        <v>3393709.28</v>
      </c>
      <c r="G3" s="3">
        <v>3431.0</v>
      </c>
      <c r="H3" s="3">
        <v>2950.66</v>
      </c>
      <c r="I3" s="3">
        <v>3053.59</v>
      </c>
      <c r="J3" s="2">
        <v>3465.31</v>
      </c>
      <c r="K3" s="4" t="s">
        <v>16</v>
      </c>
      <c r="L3" s="3" t="s">
        <v>16</v>
      </c>
    </row>
    <row r="4">
      <c r="A4" s="2" t="s">
        <v>19</v>
      </c>
      <c r="B4" s="2" t="s">
        <v>13</v>
      </c>
      <c r="C4" s="2" t="s">
        <v>14</v>
      </c>
      <c r="D4" s="2" t="s">
        <v>20</v>
      </c>
      <c r="E4" s="2">
        <v>1437109.0</v>
      </c>
      <c r="F4" s="3">
        <v>1451480.09</v>
      </c>
      <c r="G4" s="3">
        <v>1196.0</v>
      </c>
      <c r="H4" s="3">
        <v>1136.2</v>
      </c>
      <c r="I4" s="3">
        <v>1351.48</v>
      </c>
      <c r="J4" s="2">
        <v>1231.88</v>
      </c>
      <c r="K4" s="4" t="s">
        <v>16</v>
      </c>
      <c r="L4" s="3" t="s">
        <v>16</v>
      </c>
    </row>
    <row r="5">
      <c r="A5" s="2" t="s">
        <v>21</v>
      </c>
      <c r="B5" s="2" t="s">
        <v>13</v>
      </c>
      <c r="C5" s="2" t="s">
        <v>14</v>
      </c>
      <c r="D5" s="2" t="s">
        <v>15</v>
      </c>
      <c r="E5" s="2">
        <v>4697015.0</v>
      </c>
      <c r="F5" s="3">
        <v>4978835.9</v>
      </c>
      <c r="G5" s="3">
        <v>6429.0</v>
      </c>
      <c r="H5" s="3">
        <v>5143.2</v>
      </c>
      <c r="I5" s="3">
        <v>5914.68</v>
      </c>
      <c r="J5" s="2">
        <v>6300.42</v>
      </c>
      <c r="K5" s="4" t="s">
        <v>16</v>
      </c>
      <c r="L5" s="3" t="s">
        <v>16</v>
      </c>
    </row>
    <row r="6">
      <c r="A6" s="2" t="s">
        <v>22</v>
      </c>
      <c r="B6" s="2" t="s">
        <v>13</v>
      </c>
      <c r="C6" s="2" t="s">
        <v>14</v>
      </c>
      <c r="D6" s="2" t="s">
        <v>20</v>
      </c>
      <c r="E6" s="2">
        <v>7626987.0</v>
      </c>
      <c r="F6" s="3">
        <v>7932066.48</v>
      </c>
      <c r="G6" s="3">
        <v>1033.0</v>
      </c>
      <c r="H6" s="3">
        <v>847.06</v>
      </c>
      <c r="I6" s="3">
        <v>1053.66</v>
      </c>
      <c r="J6" s="2">
        <v>1043.33</v>
      </c>
      <c r="K6" s="4" t="s">
        <v>16</v>
      </c>
      <c r="L6" s="3" t="s">
        <v>16</v>
      </c>
    </row>
    <row r="7">
      <c r="A7" s="2" t="s">
        <v>23</v>
      </c>
      <c r="B7" s="2" t="s">
        <v>13</v>
      </c>
      <c r="C7" s="2" t="s">
        <v>14</v>
      </c>
      <c r="D7" s="2" t="s">
        <v>24</v>
      </c>
      <c r="E7" s="2">
        <v>2269882.0</v>
      </c>
      <c r="F7" s="3">
        <v>2360677.28</v>
      </c>
      <c r="G7" s="3">
        <v>932.0</v>
      </c>
      <c r="H7" s="3">
        <v>997.24</v>
      </c>
      <c r="I7" s="3">
        <v>1034.52</v>
      </c>
      <c r="J7" s="2">
        <v>941.32</v>
      </c>
      <c r="K7" s="4" t="s">
        <v>16</v>
      </c>
      <c r="L7" s="3" t="s">
        <v>16</v>
      </c>
    </row>
    <row r="8">
      <c r="A8" s="2" t="s">
        <v>25</v>
      </c>
      <c r="B8" s="2" t="s">
        <v>13</v>
      </c>
      <c r="C8" s="2" t="s">
        <v>14</v>
      </c>
      <c r="D8" s="2" t="s">
        <v>15</v>
      </c>
      <c r="E8" s="2">
        <v>614522.0</v>
      </c>
      <c r="F8" s="3">
        <v>626812.44</v>
      </c>
      <c r="G8" s="3">
        <v>3039.0</v>
      </c>
      <c r="H8" s="3">
        <v>2643.93</v>
      </c>
      <c r="I8" s="3">
        <v>2583.15</v>
      </c>
      <c r="J8" s="2">
        <v>3039.0</v>
      </c>
      <c r="K8" s="4" t="s">
        <v>16</v>
      </c>
      <c r="L8" s="3" t="s">
        <v>16</v>
      </c>
    </row>
    <row r="9">
      <c r="A9" s="2" t="s">
        <v>26</v>
      </c>
      <c r="B9" s="2" t="s">
        <v>13</v>
      </c>
      <c r="C9" s="2" t="s">
        <v>14</v>
      </c>
      <c r="D9" s="2" t="s">
        <v>20</v>
      </c>
      <c r="E9" s="2">
        <v>9086881.0</v>
      </c>
      <c r="F9" s="3">
        <v>8450799.33</v>
      </c>
      <c r="G9" s="3">
        <v>9886.0</v>
      </c>
      <c r="H9" s="3">
        <v>10676.88</v>
      </c>
      <c r="I9" s="3">
        <v>9589.42</v>
      </c>
      <c r="J9" s="2">
        <v>9688.28</v>
      </c>
      <c r="K9" s="4" t="s">
        <v>16</v>
      </c>
      <c r="L9" s="3" t="s">
        <v>16</v>
      </c>
    </row>
    <row r="10">
      <c r="A10" s="2" t="s">
        <v>27</v>
      </c>
      <c r="B10" s="2" t="s">
        <v>13</v>
      </c>
      <c r="C10" s="2" t="s">
        <v>14</v>
      </c>
      <c r="D10" s="2" t="s">
        <v>20</v>
      </c>
      <c r="E10" s="2">
        <v>7642120.0</v>
      </c>
      <c r="F10" s="3">
        <v>8100647.2</v>
      </c>
      <c r="G10" s="3">
        <v>3749.0</v>
      </c>
      <c r="H10" s="3">
        <v>3411.59</v>
      </c>
      <c r="I10" s="3">
        <v>3111.67</v>
      </c>
      <c r="J10" s="2">
        <v>3749.0</v>
      </c>
      <c r="K10" s="4" t="s">
        <v>16</v>
      </c>
      <c r="L10" s="3" t="s">
        <v>16</v>
      </c>
    </row>
    <row r="11">
      <c r="A11" s="2" t="s">
        <v>28</v>
      </c>
      <c r="B11" s="2" t="s">
        <v>13</v>
      </c>
      <c r="C11" s="2" t="s">
        <v>14</v>
      </c>
      <c r="D11" s="2" t="s">
        <v>24</v>
      </c>
      <c r="E11" s="2">
        <v>6713407.0</v>
      </c>
      <c r="F11" s="3">
        <v>6243468.51</v>
      </c>
      <c r="G11" s="3">
        <v>5160.0</v>
      </c>
      <c r="H11" s="3">
        <v>4179.6</v>
      </c>
      <c r="I11" s="3">
        <v>4695.6</v>
      </c>
      <c r="J11" s="2">
        <v>5314.8</v>
      </c>
      <c r="K11" s="4" t="s">
        <v>16</v>
      </c>
      <c r="L11" s="3" t="s">
        <v>16</v>
      </c>
    </row>
    <row r="12">
      <c r="A12" s="2" t="s">
        <v>29</v>
      </c>
      <c r="B12" s="2" t="s">
        <v>13</v>
      </c>
      <c r="C12" s="2" t="s">
        <v>14</v>
      </c>
      <c r="D12" s="2" t="s">
        <v>20</v>
      </c>
      <c r="E12" s="2">
        <v>5288573.0</v>
      </c>
      <c r="F12" s="3">
        <v>5288573.0</v>
      </c>
      <c r="G12" s="3">
        <v>1272.0</v>
      </c>
      <c r="H12" s="3">
        <v>1055.76</v>
      </c>
      <c r="I12" s="3">
        <v>1399.2</v>
      </c>
      <c r="J12" s="2">
        <v>1297.44</v>
      </c>
      <c r="K12" s="4" t="s">
        <v>16</v>
      </c>
      <c r="L12" s="3" t="s">
        <v>16</v>
      </c>
    </row>
    <row r="13">
      <c r="A13" s="2" t="s">
        <v>30</v>
      </c>
      <c r="B13" s="2" t="s">
        <v>13</v>
      </c>
      <c r="C13" s="2" t="s">
        <v>14</v>
      </c>
      <c r="D13" s="2" t="s">
        <v>20</v>
      </c>
      <c r="E13" s="2">
        <v>8977160.0</v>
      </c>
      <c r="F13" s="3">
        <v>8079444.0</v>
      </c>
      <c r="G13" s="3">
        <v>2252.0</v>
      </c>
      <c r="H13" s="3">
        <v>1801.6</v>
      </c>
      <c r="I13" s="3">
        <v>1959.24</v>
      </c>
      <c r="J13" s="2">
        <v>2297.04</v>
      </c>
      <c r="K13" s="4" t="s">
        <v>16</v>
      </c>
      <c r="L13" s="3" t="s">
        <v>16</v>
      </c>
    </row>
    <row r="14">
      <c r="A14" s="2" t="s">
        <v>31</v>
      </c>
      <c r="B14" s="2" t="s">
        <v>13</v>
      </c>
      <c r="C14" s="2" t="s">
        <v>14</v>
      </c>
      <c r="D14" s="2" t="s">
        <v>18</v>
      </c>
      <c r="E14" s="2">
        <v>8794126.0</v>
      </c>
      <c r="F14" s="3">
        <v>7914713.4</v>
      </c>
      <c r="G14" s="3">
        <v>8565.0</v>
      </c>
      <c r="H14" s="3">
        <v>9592.8</v>
      </c>
      <c r="I14" s="3">
        <v>8479.35</v>
      </c>
      <c r="J14" s="2">
        <v>8650.65</v>
      </c>
      <c r="K14" s="4" t="s">
        <v>16</v>
      </c>
      <c r="L14" s="3" t="s">
        <v>16</v>
      </c>
    </row>
    <row r="15">
      <c r="A15" s="2" t="s">
        <v>32</v>
      </c>
      <c r="B15" s="2" t="s">
        <v>13</v>
      </c>
      <c r="C15" s="2" t="s">
        <v>14</v>
      </c>
      <c r="D15" s="2" t="s">
        <v>20</v>
      </c>
      <c r="E15" s="2">
        <v>7246078.0</v>
      </c>
      <c r="F15" s="3">
        <v>7463460.34</v>
      </c>
      <c r="G15" s="3">
        <v>3652.0</v>
      </c>
      <c r="H15" s="3">
        <v>3177.24</v>
      </c>
      <c r="I15" s="3">
        <v>3725.04</v>
      </c>
      <c r="J15" s="2">
        <v>3542.44</v>
      </c>
      <c r="K15" s="4" t="s">
        <v>16</v>
      </c>
      <c r="L15" s="3" t="s">
        <v>16</v>
      </c>
    </row>
    <row r="16">
      <c r="A16" s="2" t="s">
        <v>33</v>
      </c>
      <c r="B16" s="2" t="s">
        <v>13</v>
      </c>
      <c r="C16" s="2" t="s">
        <v>14</v>
      </c>
      <c r="D16" s="2" t="s">
        <v>24</v>
      </c>
      <c r="E16" s="2">
        <v>9927463.0</v>
      </c>
      <c r="F16" s="3">
        <v>1.032456152E7</v>
      </c>
      <c r="G16" s="3">
        <v>8876.0</v>
      </c>
      <c r="H16" s="3">
        <v>10207.4</v>
      </c>
      <c r="I16" s="3">
        <v>7810.88</v>
      </c>
      <c r="J16" s="2">
        <v>8787.24</v>
      </c>
      <c r="K16" s="4" t="s">
        <v>16</v>
      </c>
      <c r="L16" s="3" t="s">
        <v>16</v>
      </c>
    </row>
    <row r="17">
      <c r="A17" s="2" t="s">
        <v>34</v>
      </c>
      <c r="B17" s="2" t="s">
        <v>13</v>
      </c>
      <c r="C17" s="2" t="s">
        <v>14</v>
      </c>
      <c r="D17" s="2" t="s">
        <v>20</v>
      </c>
      <c r="E17" s="2">
        <v>8199253.0</v>
      </c>
      <c r="F17" s="3">
        <v>8035267.94</v>
      </c>
      <c r="G17" s="3">
        <v>1431.0</v>
      </c>
      <c r="H17" s="3">
        <v>1574.1</v>
      </c>
      <c r="I17" s="3">
        <v>1459.62</v>
      </c>
      <c r="J17" s="2">
        <v>1445.31</v>
      </c>
      <c r="K17" s="4" t="s">
        <v>16</v>
      </c>
      <c r="L17" s="3" t="s">
        <v>16</v>
      </c>
    </row>
    <row r="18">
      <c r="A18" s="2" t="s">
        <v>35</v>
      </c>
      <c r="B18" s="2" t="s">
        <v>13</v>
      </c>
      <c r="C18" s="2" t="s">
        <v>14</v>
      </c>
      <c r="D18" s="2" t="s">
        <v>20</v>
      </c>
      <c r="E18" s="2">
        <v>6849535.0</v>
      </c>
      <c r="F18" s="3">
        <v>6849535.0</v>
      </c>
      <c r="G18" s="3">
        <v>240.0</v>
      </c>
      <c r="H18" s="3">
        <v>194.4</v>
      </c>
      <c r="I18" s="3">
        <v>225.6</v>
      </c>
      <c r="J18" s="2">
        <v>237.6</v>
      </c>
      <c r="K18" s="4" t="s">
        <v>16</v>
      </c>
      <c r="L18" s="3" t="s">
        <v>16</v>
      </c>
    </row>
    <row r="19">
      <c r="A19" s="2" t="s">
        <v>36</v>
      </c>
      <c r="B19" s="2" t="s">
        <v>13</v>
      </c>
      <c r="C19" s="2" t="s">
        <v>14</v>
      </c>
      <c r="D19" s="2" t="s">
        <v>20</v>
      </c>
      <c r="E19" s="2">
        <v>8881036.0</v>
      </c>
      <c r="F19" s="3">
        <v>8792225.64</v>
      </c>
      <c r="G19" s="3">
        <v>1916.0</v>
      </c>
      <c r="H19" s="3">
        <v>2184.24</v>
      </c>
      <c r="I19" s="3">
        <v>1532.8</v>
      </c>
      <c r="J19" s="2">
        <v>1877.68</v>
      </c>
      <c r="K19" s="4" t="s">
        <v>16</v>
      </c>
      <c r="L19" s="3" t="s">
        <v>16</v>
      </c>
    </row>
    <row r="20">
      <c r="A20" s="2" t="s">
        <v>37</v>
      </c>
      <c r="B20" s="2" t="s">
        <v>13</v>
      </c>
      <c r="C20" s="2" t="s">
        <v>14</v>
      </c>
      <c r="D20" s="2" t="s">
        <v>18</v>
      </c>
      <c r="E20" s="2">
        <v>6311664.0</v>
      </c>
      <c r="F20" s="3">
        <v>6248547.36</v>
      </c>
      <c r="G20" s="3">
        <v>8262.0</v>
      </c>
      <c r="H20" s="3">
        <v>7435.8</v>
      </c>
      <c r="I20" s="3">
        <v>6692.22</v>
      </c>
      <c r="J20" s="2">
        <v>8262.0</v>
      </c>
      <c r="K20" s="4" t="s">
        <v>16</v>
      </c>
      <c r="L20" s="3" t="s">
        <v>16</v>
      </c>
    </row>
    <row r="21">
      <c r="A21" s="2" t="s">
        <v>38</v>
      </c>
      <c r="B21" s="2" t="s">
        <v>13</v>
      </c>
      <c r="C21" s="2" t="s">
        <v>14</v>
      </c>
      <c r="D21" s="2" t="s">
        <v>20</v>
      </c>
      <c r="E21" s="2">
        <v>7327332.0</v>
      </c>
      <c r="F21" s="3">
        <v>7327332.0</v>
      </c>
      <c r="G21" s="3">
        <v>8586.0</v>
      </c>
      <c r="H21" s="3">
        <v>8156.7</v>
      </c>
      <c r="I21" s="3">
        <v>7126.38</v>
      </c>
      <c r="J21" s="2">
        <v>8671.86</v>
      </c>
      <c r="K21" s="4" t="s">
        <v>16</v>
      </c>
      <c r="L21" s="3" t="s">
        <v>16</v>
      </c>
    </row>
    <row r="22">
      <c r="A22" s="2" t="s">
        <v>39</v>
      </c>
      <c r="B22" s="2" t="s">
        <v>13</v>
      </c>
      <c r="C22" s="2" t="s">
        <v>14</v>
      </c>
      <c r="D22" s="2" t="s">
        <v>18</v>
      </c>
      <c r="E22" s="2">
        <v>6375115.0</v>
      </c>
      <c r="F22" s="3">
        <v>6821373.05</v>
      </c>
      <c r="G22" s="3">
        <v>9610.0</v>
      </c>
      <c r="H22" s="3">
        <v>9706.1</v>
      </c>
      <c r="I22" s="3">
        <v>11051.5</v>
      </c>
      <c r="J22" s="2">
        <v>9706.1</v>
      </c>
      <c r="K22" s="4" t="s">
        <v>16</v>
      </c>
      <c r="L22" s="3" t="s">
        <v>16</v>
      </c>
    </row>
    <row r="23">
      <c r="A23" s="2" t="s">
        <v>40</v>
      </c>
      <c r="B23" s="2" t="s">
        <v>13</v>
      </c>
      <c r="C23" s="2" t="s">
        <v>14</v>
      </c>
      <c r="D23" s="2" t="s">
        <v>20</v>
      </c>
      <c r="E23" s="2">
        <v>3775308.0</v>
      </c>
      <c r="F23" s="3">
        <v>3624295.68</v>
      </c>
      <c r="G23" s="3">
        <v>8514.0</v>
      </c>
      <c r="H23" s="3">
        <v>8684.28</v>
      </c>
      <c r="I23" s="3">
        <v>7918.02</v>
      </c>
      <c r="J23" s="2">
        <v>8599.14</v>
      </c>
      <c r="K23" s="4" t="s">
        <v>16</v>
      </c>
      <c r="L23" s="3" t="s">
        <v>16</v>
      </c>
    </row>
    <row r="24">
      <c r="A24" s="2" t="s">
        <v>41</v>
      </c>
      <c r="B24" s="2" t="s">
        <v>13</v>
      </c>
      <c r="C24" s="2" t="s">
        <v>14</v>
      </c>
      <c r="D24" s="2" t="s">
        <v>20</v>
      </c>
      <c r="E24" s="2">
        <v>3648462.0</v>
      </c>
      <c r="F24" s="3">
        <v>3429554.28</v>
      </c>
      <c r="G24" s="3">
        <v>1994.0</v>
      </c>
      <c r="H24" s="3">
        <v>1635.08</v>
      </c>
      <c r="I24" s="3">
        <v>1854.42</v>
      </c>
      <c r="J24" s="2">
        <v>2033.88</v>
      </c>
      <c r="K24" s="4" t="s">
        <v>16</v>
      </c>
      <c r="L24" s="3" t="s">
        <v>16</v>
      </c>
    </row>
    <row r="25">
      <c r="A25" s="2" t="s">
        <v>42</v>
      </c>
      <c r="B25" s="2" t="s">
        <v>13</v>
      </c>
      <c r="C25" s="2" t="s">
        <v>14</v>
      </c>
      <c r="D25" s="2" t="s">
        <v>18</v>
      </c>
      <c r="E25" s="2">
        <v>3487378.0</v>
      </c>
      <c r="F25" s="3">
        <v>3243261.54</v>
      </c>
      <c r="G25" s="3">
        <v>6855.0</v>
      </c>
      <c r="H25" s="3">
        <v>7471.95</v>
      </c>
      <c r="I25" s="3">
        <v>6649.35</v>
      </c>
      <c r="J25" s="2">
        <v>6649.35</v>
      </c>
      <c r="K25" s="4" t="s">
        <v>16</v>
      </c>
      <c r="L25" s="3" t="s">
        <v>16</v>
      </c>
    </row>
    <row r="26">
      <c r="A26" s="2" t="s">
        <v>43</v>
      </c>
      <c r="B26" s="2" t="s">
        <v>13</v>
      </c>
      <c r="C26" s="2" t="s">
        <v>14</v>
      </c>
      <c r="D26" s="2" t="s">
        <v>24</v>
      </c>
      <c r="E26" s="2">
        <v>8676822.0</v>
      </c>
      <c r="F26" s="3">
        <v>7982676.24</v>
      </c>
      <c r="G26" s="3">
        <v>4259.0</v>
      </c>
      <c r="H26" s="3">
        <v>3960.87</v>
      </c>
      <c r="I26" s="3">
        <v>4557.13</v>
      </c>
      <c r="J26" s="2">
        <v>4344.18</v>
      </c>
      <c r="K26" s="4" t="s">
        <v>16</v>
      </c>
      <c r="L26" s="3" t="s">
        <v>16</v>
      </c>
    </row>
    <row r="27">
      <c r="A27" s="2" t="s">
        <v>44</v>
      </c>
      <c r="B27" s="2" t="s">
        <v>13</v>
      </c>
      <c r="C27" s="2" t="s">
        <v>14</v>
      </c>
      <c r="D27" s="2" t="s">
        <v>45</v>
      </c>
      <c r="E27" s="2">
        <v>8810822.0</v>
      </c>
      <c r="F27" s="3">
        <v>8105956.24</v>
      </c>
      <c r="G27" s="3">
        <v>8363.0</v>
      </c>
      <c r="H27" s="3">
        <v>7944.85</v>
      </c>
      <c r="I27" s="3">
        <v>7275.81</v>
      </c>
      <c r="J27" s="2">
        <v>8613.89</v>
      </c>
      <c r="K27" s="4" t="s">
        <v>16</v>
      </c>
      <c r="L27" s="3" t="s">
        <v>16</v>
      </c>
    </row>
    <row r="28">
      <c r="A28" s="2" t="s">
        <v>46</v>
      </c>
      <c r="B28" s="2" t="s">
        <v>13</v>
      </c>
      <c r="C28" s="2" t="s">
        <v>14</v>
      </c>
      <c r="D28" s="2" t="s">
        <v>20</v>
      </c>
      <c r="E28" s="2">
        <v>3853461.0</v>
      </c>
      <c r="F28" s="3">
        <v>3583718.73</v>
      </c>
      <c r="G28" s="3">
        <v>4603.0</v>
      </c>
      <c r="H28" s="3">
        <v>3728.43</v>
      </c>
      <c r="I28" s="3">
        <v>4603.0</v>
      </c>
      <c r="J28" s="2">
        <v>4464.91</v>
      </c>
      <c r="K28" s="4" t="s">
        <v>16</v>
      </c>
      <c r="L28" s="3" t="s">
        <v>16</v>
      </c>
    </row>
    <row r="29">
      <c r="A29" s="2" t="s">
        <v>47</v>
      </c>
      <c r="B29" s="2" t="s">
        <v>13</v>
      </c>
      <c r="C29" s="2" t="s">
        <v>14</v>
      </c>
      <c r="D29" s="2" t="s">
        <v>20</v>
      </c>
      <c r="E29" s="2">
        <v>4166086.0</v>
      </c>
      <c r="F29" s="3">
        <v>4582694.6</v>
      </c>
      <c r="G29" s="3">
        <v>4133.0</v>
      </c>
      <c r="H29" s="3">
        <v>3761.03</v>
      </c>
      <c r="I29" s="3">
        <v>3430.39</v>
      </c>
      <c r="J29" s="2">
        <v>4215.66</v>
      </c>
      <c r="K29" s="4" t="s">
        <v>16</v>
      </c>
      <c r="L29" s="3" t="s">
        <v>16</v>
      </c>
    </row>
    <row r="30">
      <c r="A30" s="2" t="s">
        <v>48</v>
      </c>
      <c r="B30" s="2" t="s">
        <v>13</v>
      </c>
      <c r="C30" s="2" t="s">
        <v>14</v>
      </c>
      <c r="D30" s="2" t="s">
        <v>20</v>
      </c>
      <c r="E30" s="2">
        <v>1228031.0</v>
      </c>
      <c r="F30" s="3">
        <v>1191190.07</v>
      </c>
      <c r="G30" s="3">
        <v>8114.0</v>
      </c>
      <c r="H30" s="3">
        <v>6815.76</v>
      </c>
      <c r="I30" s="3">
        <v>8600.84</v>
      </c>
      <c r="J30" s="2">
        <v>8357.42</v>
      </c>
      <c r="K30" s="4" t="s">
        <v>16</v>
      </c>
      <c r="L30" s="3" t="s">
        <v>16</v>
      </c>
    </row>
    <row r="31">
      <c r="A31" s="2" t="s">
        <v>49</v>
      </c>
      <c r="B31" s="2" t="s">
        <v>13</v>
      </c>
      <c r="C31" s="2" t="s">
        <v>14</v>
      </c>
      <c r="D31" s="2" t="s">
        <v>20</v>
      </c>
      <c r="E31" s="2">
        <v>2281265.0</v>
      </c>
      <c r="F31" s="3">
        <v>2098763.8</v>
      </c>
      <c r="G31" s="3">
        <v>1307.0</v>
      </c>
      <c r="H31" s="3">
        <v>1137.09</v>
      </c>
      <c r="I31" s="3">
        <v>1280.86</v>
      </c>
      <c r="J31" s="2">
        <v>1293.93</v>
      </c>
      <c r="K31" s="4" t="s">
        <v>16</v>
      </c>
      <c r="L31" s="3" t="s">
        <v>16</v>
      </c>
    </row>
    <row r="32">
      <c r="A32" s="2" t="s">
        <v>50</v>
      </c>
      <c r="B32" s="2" t="s">
        <v>13</v>
      </c>
      <c r="C32" s="2" t="s">
        <v>14</v>
      </c>
      <c r="D32" s="2" t="s">
        <v>20</v>
      </c>
      <c r="E32" s="2">
        <v>487165.0</v>
      </c>
      <c r="F32" s="3">
        <v>526138.2</v>
      </c>
      <c r="G32" s="3">
        <v>1576.0</v>
      </c>
      <c r="H32" s="3">
        <v>1717.84</v>
      </c>
      <c r="I32" s="3">
        <v>1670.56</v>
      </c>
      <c r="J32" s="2">
        <v>1560.24</v>
      </c>
      <c r="K32" s="4" t="s">
        <v>16</v>
      </c>
      <c r="L32" s="3" t="s">
        <v>16</v>
      </c>
    </row>
    <row r="33">
      <c r="A33" s="2" t="s">
        <v>51</v>
      </c>
      <c r="B33" s="2" t="s">
        <v>13</v>
      </c>
      <c r="C33" s="2" t="s">
        <v>14</v>
      </c>
      <c r="D33" s="2" t="s">
        <v>15</v>
      </c>
      <c r="E33" s="2">
        <v>4912559.0</v>
      </c>
      <c r="F33" s="3">
        <v>4765182.23</v>
      </c>
      <c r="G33" s="3">
        <v>8026.0</v>
      </c>
      <c r="H33" s="3">
        <v>8106.26</v>
      </c>
      <c r="I33" s="3">
        <v>8026.0</v>
      </c>
      <c r="J33" s="2">
        <v>8266.78</v>
      </c>
      <c r="K33" s="4" t="s">
        <v>16</v>
      </c>
      <c r="L33" s="3" t="s">
        <v>16</v>
      </c>
    </row>
    <row r="34">
      <c r="A34" s="2" t="s">
        <v>52</v>
      </c>
      <c r="B34" s="2" t="s">
        <v>13</v>
      </c>
      <c r="C34" s="2" t="s">
        <v>14</v>
      </c>
      <c r="D34" s="2" t="s">
        <v>20</v>
      </c>
      <c r="E34" s="2">
        <v>6611775.0</v>
      </c>
      <c r="F34" s="3">
        <v>7008481.5</v>
      </c>
      <c r="G34" s="3">
        <v>3846.0</v>
      </c>
      <c r="H34" s="3">
        <v>3653.7</v>
      </c>
      <c r="I34" s="3">
        <v>3461.4</v>
      </c>
      <c r="J34" s="2">
        <v>3846.0</v>
      </c>
      <c r="K34" s="4" t="s">
        <v>16</v>
      </c>
      <c r="L34" s="3" t="s">
        <v>16</v>
      </c>
    </row>
    <row r="35">
      <c r="A35" s="2" t="s">
        <v>53</v>
      </c>
      <c r="B35" s="2" t="s">
        <v>13</v>
      </c>
      <c r="C35" s="2" t="s">
        <v>14</v>
      </c>
      <c r="D35" s="2" t="s">
        <v>20</v>
      </c>
      <c r="E35" s="2">
        <v>3357020.0</v>
      </c>
      <c r="F35" s="3">
        <v>3491300.8</v>
      </c>
      <c r="G35" s="3">
        <v>1493.0</v>
      </c>
      <c r="H35" s="3">
        <v>1433.28</v>
      </c>
      <c r="I35" s="3">
        <v>1507.93</v>
      </c>
      <c r="J35" s="2">
        <v>1507.93</v>
      </c>
      <c r="K35" s="4" t="s">
        <v>16</v>
      </c>
      <c r="L35" s="3" t="s">
        <v>16</v>
      </c>
    </row>
    <row r="36">
      <c r="A36" s="2" t="s">
        <v>54</v>
      </c>
      <c r="B36" s="2" t="s">
        <v>13</v>
      </c>
      <c r="C36" s="2" t="s">
        <v>14</v>
      </c>
      <c r="D36" s="2" t="s">
        <v>20</v>
      </c>
      <c r="E36" s="2">
        <v>238569.0</v>
      </c>
      <c r="F36" s="3">
        <v>262425.9</v>
      </c>
      <c r="G36" s="3">
        <v>1773.0</v>
      </c>
      <c r="H36" s="3">
        <v>1648.89</v>
      </c>
      <c r="I36" s="3">
        <v>2003.49</v>
      </c>
      <c r="J36" s="2">
        <v>1826.19</v>
      </c>
      <c r="K36" s="4" t="s">
        <v>16</v>
      </c>
      <c r="L36" s="3" t="s">
        <v>16</v>
      </c>
    </row>
    <row r="37">
      <c r="A37" s="2" t="s">
        <v>55</v>
      </c>
      <c r="B37" s="2" t="s">
        <v>13</v>
      </c>
      <c r="C37" s="2" t="s">
        <v>14</v>
      </c>
      <c r="D37" s="2" t="s">
        <v>20</v>
      </c>
      <c r="E37" s="2">
        <v>7860438.0</v>
      </c>
      <c r="F37" s="3">
        <v>7939042.38</v>
      </c>
      <c r="G37" s="3">
        <v>3546.0</v>
      </c>
      <c r="H37" s="3">
        <v>3865.14</v>
      </c>
      <c r="I37" s="3">
        <v>3226.86</v>
      </c>
      <c r="J37" s="2">
        <v>3510.54</v>
      </c>
      <c r="K37" s="4" t="s">
        <v>16</v>
      </c>
      <c r="L37" s="3" t="s">
        <v>16</v>
      </c>
    </row>
    <row r="38">
      <c r="A38" s="2" t="s">
        <v>56</v>
      </c>
      <c r="B38" s="2" t="s">
        <v>13</v>
      </c>
      <c r="C38" s="2" t="s">
        <v>14</v>
      </c>
      <c r="D38" s="2" t="s">
        <v>20</v>
      </c>
      <c r="E38" s="2">
        <v>3320669.0</v>
      </c>
      <c r="F38" s="3">
        <v>3586322.52</v>
      </c>
      <c r="G38" s="3">
        <v>2398.0</v>
      </c>
      <c r="H38" s="3">
        <v>2278.1</v>
      </c>
      <c r="I38" s="3">
        <v>2445.96</v>
      </c>
      <c r="J38" s="2">
        <v>2398.0</v>
      </c>
      <c r="K38" s="4" t="s">
        <v>16</v>
      </c>
      <c r="L38" s="3" t="s">
        <v>16</v>
      </c>
    </row>
    <row r="39">
      <c r="A39" s="2" t="s">
        <v>57</v>
      </c>
      <c r="B39" s="2" t="s">
        <v>13</v>
      </c>
      <c r="C39" s="2" t="s">
        <v>14</v>
      </c>
      <c r="D39" s="2" t="s">
        <v>20</v>
      </c>
      <c r="E39" s="2">
        <v>5224241.0</v>
      </c>
      <c r="F39" s="3">
        <v>5328725.82</v>
      </c>
      <c r="G39" s="3">
        <v>1933.0</v>
      </c>
      <c r="H39" s="3">
        <v>2184.29</v>
      </c>
      <c r="I39" s="3">
        <v>2222.95</v>
      </c>
      <c r="J39" s="2">
        <v>1894.34</v>
      </c>
      <c r="K39" s="4" t="s">
        <v>16</v>
      </c>
      <c r="L39" s="3" t="s">
        <v>16</v>
      </c>
    </row>
    <row r="40">
      <c r="A40" s="2" t="s">
        <v>58</v>
      </c>
      <c r="B40" s="2" t="s">
        <v>13</v>
      </c>
      <c r="C40" s="2" t="s">
        <v>14</v>
      </c>
      <c r="D40" s="2" t="s">
        <v>20</v>
      </c>
      <c r="E40" s="2">
        <v>6563599.0</v>
      </c>
      <c r="F40" s="3">
        <v>6891778.95</v>
      </c>
      <c r="G40" s="3">
        <v>2484.0</v>
      </c>
      <c r="H40" s="3">
        <v>2806.92</v>
      </c>
      <c r="I40" s="3">
        <v>2484.0</v>
      </c>
      <c r="J40" s="2">
        <v>2434.32</v>
      </c>
      <c r="K40" s="4" t="s">
        <v>16</v>
      </c>
      <c r="L40" s="3" t="s">
        <v>16</v>
      </c>
    </row>
    <row r="41">
      <c r="A41" s="2" t="s">
        <v>59</v>
      </c>
      <c r="B41" s="2" t="s">
        <v>13</v>
      </c>
      <c r="C41" s="2" t="s">
        <v>14</v>
      </c>
      <c r="D41" s="2" t="s">
        <v>20</v>
      </c>
      <c r="E41" s="2">
        <v>7859069.0</v>
      </c>
      <c r="F41" s="3">
        <v>8487794.52</v>
      </c>
      <c r="G41" s="3">
        <v>1848.0</v>
      </c>
      <c r="H41" s="3">
        <v>1866.48</v>
      </c>
      <c r="I41" s="3">
        <v>1533.84</v>
      </c>
      <c r="J41" s="2">
        <v>1903.44</v>
      </c>
      <c r="K41" s="4" t="s">
        <v>16</v>
      </c>
      <c r="L41" s="3" t="s">
        <v>16</v>
      </c>
    </row>
    <row r="42">
      <c r="A42" s="2" t="s">
        <v>60</v>
      </c>
      <c r="B42" s="2" t="s">
        <v>13</v>
      </c>
      <c r="C42" s="2" t="s">
        <v>14</v>
      </c>
      <c r="D42" s="2" t="s">
        <v>20</v>
      </c>
      <c r="E42" s="2">
        <v>353872.0</v>
      </c>
      <c r="F42" s="3">
        <v>339717.12</v>
      </c>
      <c r="G42" s="3">
        <v>1988.0</v>
      </c>
      <c r="H42" s="3">
        <v>1729.56</v>
      </c>
      <c r="I42" s="3">
        <v>1749.44</v>
      </c>
      <c r="J42" s="2">
        <v>1968.12</v>
      </c>
      <c r="K42" s="4" t="s">
        <v>16</v>
      </c>
      <c r="L42" s="3" t="s">
        <v>16</v>
      </c>
    </row>
    <row r="43">
      <c r="A43" s="2" t="s">
        <v>61</v>
      </c>
      <c r="B43" s="2" t="s">
        <v>13</v>
      </c>
      <c r="C43" s="2" t="s">
        <v>14</v>
      </c>
      <c r="D43" s="2" t="s">
        <v>20</v>
      </c>
      <c r="E43" s="2">
        <v>7777240.0</v>
      </c>
      <c r="F43" s="3">
        <v>8010557.2</v>
      </c>
      <c r="G43" s="3">
        <v>7825.0</v>
      </c>
      <c r="H43" s="3">
        <v>8059.75</v>
      </c>
      <c r="I43" s="3">
        <v>7277.25</v>
      </c>
      <c r="J43" s="2">
        <v>7668.5</v>
      </c>
      <c r="K43" s="4" t="s">
        <v>16</v>
      </c>
      <c r="L43" s="3" t="s">
        <v>16</v>
      </c>
    </row>
    <row r="44">
      <c r="A44" s="2" t="s">
        <v>62</v>
      </c>
      <c r="B44" s="2" t="s">
        <v>13</v>
      </c>
      <c r="C44" s="2" t="s">
        <v>14</v>
      </c>
      <c r="D44" s="2" t="s">
        <v>20</v>
      </c>
      <c r="E44" s="2">
        <v>6106544.0</v>
      </c>
      <c r="F44" s="3">
        <v>5984413.12</v>
      </c>
      <c r="G44" s="3">
        <v>2162.0</v>
      </c>
      <c r="H44" s="3">
        <v>2291.72</v>
      </c>
      <c r="I44" s="3">
        <v>1902.56</v>
      </c>
      <c r="J44" s="2">
        <v>2226.86</v>
      </c>
      <c r="K44" s="4" t="s">
        <v>16</v>
      </c>
      <c r="L44" s="3" t="s">
        <v>16</v>
      </c>
    </row>
    <row r="45">
      <c r="A45" s="2" t="s">
        <v>63</v>
      </c>
      <c r="B45" s="2" t="s">
        <v>13</v>
      </c>
      <c r="C45" s="2" t="s">
        <v>14</v>
      </c>
      <c r="D45" s="2" t="s">
        <v>20</v>
      </c>
      <c r="E45" s="2">
        <v>5661743.0</v>
      </c>
      <c r="F45" s="3">
        <v>5888212.72</v>
      </c>
      <c r="G45" s="3">
        <v>1357.0</v>
      </c>
      <c r="H45" s="3">
        <v>1316.29</v>
      </c>
      <c r="I45" s="3">
        <v>1329.86</v>
      </c>
      <c r="J45" s="2">
        <v>1357.0</v>
      </c>
      <c r="K45" s="4" t="s">
        <v>16</v>
      </c>
      <c r="L45" s="3" t="s">
        <v>16</v>
      </c>
    </row>
    <row r="46">
      <c r="A46" s="2" t="s">
        <v>64</v>
      </c>
      <c r="B46" s="2" t="s">
        <v>13</v>
      </c>
      <c r="C46" s="2" t="s">
        <v>14</v>
      </c>
      <c r="D46" s="2" t="s">
        <v>15</v>
      </c>
      <c r="E46" s="2">
        <v>2509284.0</v>
      </c>
      <c r="F46" s="3">
        <v>2434005.48</v>
      </c>
      <c r="G46" s="3">
        <v>4950.0</v>
      </c>
      <c r="H46" s="3">
        <v>5395.5</v>
      </c>
      <c r="I46" s="3">
        <v>5395.5</v>
      </c>
      <c r="J46" s="2">
        <v>4801.5</v>
      </c>
      <c r="K46" s="4" t="s">
        <v>16</v>
      </c>
      <c r="L46" s="3" t="s">
        <v>16</v>
      </c>
    </row>
    <row r="47">
      <c r="A47" s="2" t="s">
        <v>65</v>
      </c>
      <c r="B47" s="2" t="s">
        <v>13</v>
      </c>
      <c r="C47" s="2" t="s">
        <v>14</v>
      </c>
      <c r="D47" s="2" t="s">
        <v>66</v>
      </c>
      <c r="E47" s="2">
        <v>8584900.0</v>
      </c>
      <c r="F47" s="3">
        <v>8842447.0</v>
      </c>
      <c r="G47" s="3">
        <v>1594.0</v>
      </c>
      <c r="H47" s="3">
        <v>1338.96</v>
      </c>
      <c r="I47" s="3">
        <v>1721.52</v>
      </c>
      <c r="J47" s="2">
        <v>1562.12</v>
      </c>
      <c r="K47" s="4" t="s">
        <v>16</v>
      </c>
      <c r="L47" s="3" t="s">
        <v>16</v>
      </c>
    </row>
    <row r="48">
      <c r="A48" s="2" t="s">
        <v>67</v>
      </c>
      <c r="B48" s="2" t="s">
        <v>13</v>
      </c>
      <c r="C48" s="2" t="s">
        <v>14</v>
      </c>
      <c r="D48" s="2" t="s">
        <v>20</v>
      </c>
      <c r="E48" s="2">
        <v>9869971.0</v>
      </c>
      <c r="F48" s="3">
        <v>9771271.29</v>
      </c>
      <c r="G48" s="3">
        <v>4440.0</v>
      </c>
      <c r="H48" s="3">
        <v>3951.6</v>
      </c>
      <c r="I48" s="3">
        <v>4484.4</v>
      </c>
      <c r="J48" s="2">
        <v>4484.4</v>
      </c>
      <c r="K48" s="4" t="s">
        <v>16</v>
      </c>
      <c r="L48" s="3" t="s">
        <v>16</v>
      </c>
    </row>
    <row r="49">
      <c r="A49" s="2" t="s">
        <v>68</v>
      </c>
      <c r="B49" s="2" t="s">
        <v>13</v>
      </c>
      <c r="C49" s="2" t="s">
        <v>14</v>
      </c>
      <c r="D49" s="2" t="s">
        <v>20</v>
      </c>
      <c r="E49" s="2">
        <v>3102764.0</v>
      </c>
      <c r="F49" s="3">
        <v>3382012.76</v>
      </c>
      <c r="G49" s="3">
        <v>1026.0</v>
      </c>
      <c r="H49" s="3">
        <v>913.14</v>
      </c>
      <c r="I49" s="3">
        <v>1036.26</v>
      </c>
      <c r="J49" s="2">
        <v>1015.74</v>
      </c>
      <c r="K49" s="4" t="s">
        <v>16</v>
      </c>
      <c r="L49" s="3" t="s">
        <v>16</v>
      </c>
    </row>
    <row r="50">
      <c r="A50" s="2" t="s">
        <v>69</v>
      </c>
      <c r="B50" s="2" t="s">
        <v>13</v>
      </c>
      <c r="C50" s="2" t="s">
        <v>14</v>
      </c>
      <c r="D50" s="2" t="s">
        <v>20</v>
      </c>
      <c r="E50" s="2">
        <v>3493347.0</v>
      </c>
      <c r="F50" s="3">
        <v>3318679.65</v>
      </c>
      <c r="G50" s="3">
        <v>4520.0</v>
      </c>
      <c r="H50" s="3">
        <v>4203.6</v>
      </c>
      <c r="I50" s="3">
        <v>3977.6</v>
      </c>
      <c r="J50" s="2">
        <v>4610.4</v>
      </c>
      <c r="K50" s="4" t="s">
        <v>16</v>
      </c>
      <c r="L50" s="3" t="s">
        <v>16</v>
      </c>
    </row>
    <row r="51">
      <c r="A51" s="2" t="s">
        <v>70</v>
      </c>
      <c r="B51" s="2" t="s">
        <v>13</v>
      </c>
      <c r="C51" s="2" t="s">
        <v>14</v>
      </c>
      <c r="D51" s="2" t="s">
        <v>20</v>
      </c>
      <c r="E51" s="2">
        <v>1477116.0</v>
      </c>
      <c r="F51" s="3">
        <v>1491887.16</v>
      </c>
      <c r="G51" s="3">
        <v>2472.0</v>
      </c>
      <c r="H51" s="3">
        <v>2496.72</v>
      </c>
      <c r="I51" s="3">
        <v>2645.04</v>
      </c>
      <c r="J51" s="2">
        <v>2422.56</v>
      </c>
      <c r="K51" s="4" t="s">
        <v>16</v>
      </c>
      <c r="L51" s="3" t="s">
        <v>16</v>
      </c>
    </row>
    <row r="52">
      <c r="A52" s="2" t="s">
        <v>71</v>
      </c>
      <c r="B52" s="2" t="s">
        <v>13</v>
      </c>
      <c r="C52" s="2" t="s">
        <v>14</v>
      </c>
      <c r="D52" s="2" t="s">
        <v>15</v>
      </c>
      <c r="E52" s="2">
        <v>2758901.0</v>
      </c>
      <c r="F52" s="3">
        <v>2814079.02</v>
      </c>
      <c r="G52" s="3">
        <v>8474.0</v>
      </c>
      <c r="H52" s="3">
        <v>6863.94</v>
      </c>
      <c r="I52" s="3">
        <v>7457.12</v>
      </c>
      <c r="J52" s="2">
        <v>8728.22</v>
      </c>
      <c r="K52" s="4" t="s">
        <v>16</v>
      </c>
      <c r="L52" s="3" t="s">
        <v>16</v>
      </c>
    </row>
    <row r="53">
      <c r="A53" s="2" t="s">
        <v>72</v>
      </c>
      <c r="B53" s="2" t="s">
        <v>13</v>
      </c>
      <c r="C53" s="2" t="s">
        <v>14</v>
      </c>
      <c r="D53" s="2" t="s">
        <v>20</v>
      </c>
      <c r="E53" s="2">
        <v>3482692.0</v>
      </c>
      <c r="F53" s="3">
        <v>3587172.76</v>
      </c>
      <c r="G53" s="3">
        <v>9124.0</v>
      </c>
      <c r="H53" s="3">
        <v>7846.64</v>
      </c>
      <c r="I53" s="3">
        <v>8759.04</v>
      </c>
      <c r="J53" s="2">
        <v>8941.52</v>
      </c>
      <c r="K53" s="4" t="s">
        <v>16</v>
      </c>
      <c r="L53" s="3" t="s">
        <v>16</v>
      </c>
    </row>
    <row r="54">
      <c r="A54" s="2" t="s">
        <v>73</v>
      </c>
      <c r="B54" s="2" t="s">
        <v>13</v>
      </c>
      <c r="C54" s="2" t="s">
        <v>14</v>
      </c>
      <c r="D54" s="2" t="s">
        <v>20</v>
      </c>
      <c r="E54" s="2">
        <v>9534180.0</v>
      </c>
      <c r="F54" s="3">
        <v>9343496.4</v>
      </c>
      <c r="G54" s="3">
        <v>5228.0</v>
      </c>
      <c r="H54" s="3">
        <v>4182.4</v>
      </c>
      <c r="I54" s="3">
        <v>4652.92</v>
      </c>
      <c r="J54" s="2">
        <v>5071.16</v>
      </c>
      <c r="K54" s="4" t="s">
        <v>16</v>
      </c>
      <c r="L54" s="3" t="s">
        <v>16</v>
      </c>
    </row>
    <row r="55">
      <c r="A55" s="2" t="s">
        <v>74</v>
      </c>
      <c r="B55" s="2" t="s">
        <v>13</v>
      </c>
      <c r="C55" s="2" t="s">
        <v>14</v>
      </c>
      <c r="D55" s="2" t="s">
        <v>20</v>
      </c>
      <c r="E55" s="2">
        <v>546075.0</v>
      </c>
      <c r="F55" s="3">
        <v>502389.0</v>
      </c>
      <c r="G55" s="3">
        <v>3452.0</v>
      </c>
      <c r="H55" s="3">
        <v>3728.16</v>
      </c>
      <c r="I55" s="3">
        <v>3866.24</v>
      </c>
      <c r="J55" s="2">
        <v>3382.96</v>
      </c>
      <c r="K55" s="4" t="s">
        <v>16</v>
      </c>
      <c r="L55" s="3" t="s">
        <v>16</v>
      </c>
    </row>
    <row r="56">
      <c r="A56" s="2" t="s">
        <v>75</v>
      </c>
      <c r="B56" s="2" t="s">
        <v>13</v>
      </c>
      <c r="C56" s="2" t="s">
        <v>14</v>
      </c>
      <c r="D56" s="2" t="s">
        <v>15</v>
      </c>
      <c r="E56" s="2">
        <v>7070336.0</v>
      </c>
      <c r="F56" s="3">
        <v>7423852.8</v>
      </c>
      <c r="G56" s="3">
        <v>4871.0</v>
      </c>
      <c r="H56" s="3">
        <v>4042.93</v>
      </c>
      <c r="I56" s="3">
        <v>5455.52</v>
      </c>
      <c r="J56" s="2">
        <v>4724.87</v>
      </c>
      <c r="K56" s="4" t="s">
        <v>16</v>
      </c>
      <c r="L56" s="3" t="s">
        <v>16</v>
      </c>
    </row>
    <row r="57">
      <c r="A57" s="2" t="s">
        <v>76</v>
      </c>
      <c r="B57" s="2" t="s">
        <v>13</v>
      </c>
      <c r="C57" s="2" t="s">
        <v>14</v>
      </c>
      <c r="D57" s="2" t="s">
        <v>20</v>
      </c>
      <c r="E57" s="2">
        <v>1486601.0</v>
      </c>
      <c r="F57" s="3">
        <v>1575797.06</v>
      </c>
      <c r="G57" s="3">
        <v>9956.0</v>
      </c>
      <c r="H57" s="3">
        <v>9059.96</v>
      </c>
      <c r="I57" s="3">
        <v>11150.72</v>
      </c>
      <c r="J57" s="2">
        <v>10155.12</v>
      </c>
      <c r="K57" s="4" t="s">
        <v>16</v>
      </c>
      <c r="L57" s="3" t="s">
        <v>16</v>
      </c>
    </row>
    <row r="58">
      <c r="A58" s="2" t="s">
        <v>77</v>
      </c>
      <c r="B58" s="2" t="s">
        <v>13</v>
      </c>
      <c r="C58" s="2" t="s">
        <v>14</v>
      </c>
      <c r="D58" s="2" t="s">
        <v>20</v>
      </c>
      <c r="E58" s="2">
        <v>7057330.0</v>
      </c>
      <c r="F58" s="3">
        <v>7692489.7</v>
      </c>
      <c r="G58" s="3">
        <v>9966.0</v>
      </c>
      <c r="H58" s="3">
        <v>9268.38</v>
      </c>
      <c r="I58" s="3">
        <v>10962.6</v>
      </c>
      <c r="J58" s="2">
        <v>9866.34</v>
      </c>
      <c r="K58" s="4" t="s">
        <v>16</v>
      </c>
      <c r="L58" s="3" t="s">
        <v>16</v>
      </c>
    </row>
    <row r="59">
      <c r="A59" s="2" t="s">
        <v>78</v>
      </c>
      <c r="B59" s="2" t="s">
        <v>13</v>
      </c>
      <c r="C59" s="2" t="s">
        <v>14</v>
      </c>
      <c r="D59" s="2" t="s">
        <v>20</v>
      </c>
      <c r="E59" s="2">
        <v>3622162.0</v>
      </c>
      <c r="F59" s="3">
        <v>3549718.76</v>
      </c>
      <c r="G59" s="3">
        <v>8902.0</v>
      </c>
      <c r="H59" s="3">
        <v>9792.2</v>
      </c>
      <c r="I59" s="3">
        <v>9881.22</v>
      </c>
      <c r="J59" s="2">
        <v>8991.02</v>
      </c>
      <c r="K59" s="4" t="s">
        <v>16</v>
      </c>
      <c r="L59" s="3" t="s">
        <v>16</v>
      </c>
    </row>
    <row r="60">
      <c r="A60" s="2" t="s">
        <v>79</v>
      </c>
      <c r="B60" s="2" t="s">
        <v>13</v>
      </c>
      <c r="C60" s="2" t="s">
        <v>14</v>
      </c>
      <c r="D60" s="2" t="s">
        <v>20</v>
      </c>
      <c r="E60" s="2">
        <v>7797484.0</v>
      </c>
      <c r="F60" s="3">
        <v>7953433.68</v>
      </c>
      <c r="G60" s="3">
        <v>3525.0</v>
      </c>
      <c r="H60" s="3">
        <v>3701.25</v>
      </c>
      <c r="I60" s="3">
        <v>3489.75</v>
      </c>
      <c r="J60" s="2">
        <v>3419.25</v>
      </c>
      <c r="K60" s="4" t="s">
        <v>16</v>
      </c>
      <c r="L60" s="3" t="s">
        <v>16</v>
      </c>
    </row>
    <row r="61">
      <c r="A61" s="2" t="s">
        <v>80</v>
      </c>
      <c r="B61" s="2" t="s">
        <v>13</v>
      </c>
      <c r="C61" s="2" t="s">
        <v>14</v>
      </c>
      <c r="D61" s="2" t="s">
        <v>15</v>
      </c>
      <c r="E61" s="2">
        <v>873471.0</v>
      </c>
      <c r="F61" s="3">
        <v>960818.1</v>
      </c>
      <c r="G61" s="3">
        <v>5231.0</v>
      </c>
      <c r="H61" s="3">
        <v>5126.38</v>
      </c>
      <c r="I61" s="3">
        <v>5701.79</v>
      </c>
      <c r="J61" s="2">
        <v>5387.93</v>
      </c>
      <c r="K61" s="4" t="s">
        <v>16</v>
      </c>
      <c r="L61" s="3" t="s">
        <v>16</v>
      </c>
    </row>
    <row r="62">
      <c r="A62" s="2" t="s">
        <v>81</v>
      </c>
      <c r="B62" s="2" t="s">
        <v>13</v>
      </c>
      <c r="C62" s="2" t="s">
        <v>14</v>
      </c>
      <c r="D62" s="2" t="s">
        <v>20</v>
      </c>
      <c r="E62" s="2">
        <v>4154327.0</v>
      </c>
      <c r="F62" s="3">
        <v>4237413.54</v>
      </c>
      <c r="G62" s="3">
        <v>3978.0</v>
      </c>
      <c r="H62" s="3">
        <v>3540.42</v>
      </c>
      <c r="I62" s="3">
        <v>4296.24</v>
      </c>
      <c r="J62" s="2">
        <v>3858.66</v>
      </c>
      <c r="K62" s="4" t="s">
        <v>16</v>
      </c>
      <c r="L62" s="3" t="s">
        <v>16</v>
      </c>
    </row>
    <row r="63">
      <c r="A63" s="2" t="s">
        <v>82</v>
      </c>
      <c r="B63" s="2" t="s">
        <v>13</v>
      </c>
      <c r="C63" s="2" t="s">
        <v>14</v>
      </c>
      <c r="D63" s="2" t="s">
        <v>20</v>
      </c>
      <c r="E63" s="2">
        <v>3346836.0</v>
      </c>
      <c r="F63" s="3">
        <v>3514177.8</v>
      </c>
      <c r="G63" s="3">
        <v>6807.0</v>
      </c>
      <c r="H63" s="3">
        <v>7283.49</v>
      </c>
      <c r="I63" s="3">
        <v>5717.88</v>
      </c>
      <c r="J63" s="2">
        <v>7011.21</v>
      </c>
      <c r="K63" s="4" t="s">
        <v>16</v>
      </c>
      <c r="L63" s="3" t="s">
        <v>16</v>
      </c>
    </row>
    <row r="64">
      <c r="A64" s="2" t="s">
        <v>83</v>
      </c>
      <c r="B64" s="2" t="s">
        <v>13</v>
      </c>
      <c r="C64" s="2" t="s">
        <v>14</v>
      </c>
      <c r="D64" s="2" t="s">
        <v>15</v>
      </c>
      <c r="E64" s="2">
        <v>180311.0</v>
      </c>
      <c r="F64" s="3">
        <v>187523.44</v>
      </c>
      <c r="G64" s="3">
        <v>9497.0</v>
      </c>
      <c r="H64" s="3">
        <v>9781.91</v>
      </c>
      <c r="I64" s="3">
        <v>8737.24</v>
      </c>
      <c r="J64" s="2">
        <v>9212.09</v>
      </c>
      <c r="K64" s="4" t="s">
        <v>16</v>
      </c>
      <c r="L64" s="3" t="s">
        <v>16</v>
      </c>
    </row>
    <row r="65">
      <c r="A65" s="2" t="s">
        <v>84</v>
      </c>
      <c r="B65" s="2" t="s">
        <v>13</v>
      </c>
      <c r="C65" s="2" t="s">
        <v>14</v>
      </c>
      <c r="D65" s="2" t="s">
        <v>15</v>
      </c>
      <c r="E65" s="2">
        <v>4908047.0</v>
      </c>
      <c r="F65" s="3">
        <v>5153449.35</v>
      </c>
      <c r="G65" s="3">
        <v>6402.0</v>
      </c>
      <c r="H65" s="3">
        <v>5377.68</v>
      </c>
      <c r="I65" s="3">
        <v>5569.74</v>
      </c>
      <c r="J65" s="2">
        <v>6273.96</v>
      </c>
      <c r="K65" s="4" t="s">
        <v>16</v>
      </c>
      <c r="L65" s="3" t="s">
        <v>16</v>
      </c>
    </row>
    <row r="66">
      <c r="A66" s="2" t="s">
        <v>85</v>
      </c>
      <c r="B66" s="2" t="s">
        <v>13</v>
      </c>
      <c r="C66" s="2" t="s">
        <v>14</v>
      </c>
      <c r="D66" s="2" t="s">
        <v>20</v>
      </c>
      <c r="E66" s="2">
        <v>7081720.0</v>
      </c>
      <c r="F66" s="3">
        <v>7294171.6</v>
      </c>
      <c r="G66" s="3">
        <v>1053.0</v>
      </c>
      <c r="H66" s="3">
        <v>1137.24</v>
      </c>
      <c r="I66" s="3">
        <v>1147.77</v>
      </c>
      <c r="J66" s="2">
        <v>1074.06</v>
      </c>
      <c r="K66" s="4" t="s">
        <v>16</v>
      </c>
      <c r="L66" s="3" t="s">
        <v>16</v>
      </c>
    </row>
    <row r="67">
      <c r="A67" s="2" t="s">
        <v>86</v>
      </c>
      <c r="B67" s="2" t="s">
        <v>13</v>
      </c>
      <c r="C67" s="2" t="s">
        <v>14</v>
      </c>
      <c r="D67" s="2" t="s">
        <v>20</v>
      </c>
      <c r="E67" s="2">
        <v>5856974.0</v>
      </c>
      <c r="F67" s="3">
        <v>5446985.82</v>
      </c>
      <c r="G67" s="3">
        <v>657.0</v>
      </c>
      <c r="H67" s="3">
        <v>670.14</v>
      </c>
      <c r="I67" s="3">
        <v>729.27</v>
      </c>
      <c r="J67" s="2">
        <v>676.71</v>
      </c>
      <c r="K67" s="4" t="s">
        <v>16</v>
      </c>
      <c r="L67" s="3" t="s">
        <v>16</v>
      </c>
    </row>
    <row r="68">
      <c r="A68" s="2" t="s">
        <v>87</v>
      </c>
      <c r="B68" s="2" t="s">
        <v>13</v>
      </c>
      <c r="C68" s="2" t="s">
        <v>14</v>
      </c>
      <c r="D68" s="2" t="s">
        <v>18</v>
      </c>
      <c r="E68" s="2">
        <v>2855285.0</v>
      </c>
      <c r="F68" s="3">
        <v>2741073.6</v>
      </c>
      <c r="G68" s="3">
        <v>5786.0</v>
      </c>
      <c r="H68" s="3">
        <v>5901.72</v>
      </c>
      <c r="I68" s="3">
        <v>5843.86</v>
      </c>
      <c r="J68" s="2">
        <v>5959.58</v>
      </c>
      <c r="K68" s="4" t="s">
        <v>16</v>
      </c>
      <c r="L68" s="3" t="s">
        <v>16</v>
      </c>
    </row>
    <row r="69">
      <c r="A69" s="2" t="s">
        <v>88</v>
      </c>
      <c r="B69" s="2" t="s">
        <v>13</v>
      </c>
      <c r="C69" s="2" t="s">
        <v>14</v>
      </c>
      <c r="D69" s="2" t="s">
        <v>20</v>
      </c>
      <c r="E69" s="2">
        <v>4043509.0</v>
      </c>
      <c r="F69" s="3">
        <v>4447859.9</v>
      </c>
      <c r="G69" s="3">
        <v>9238.0</v>
      </c>
      <c r="H69" s="3">
        <v>8591.34</v>
      </c>
      <c r="I69" s="3">
        <v>10531.32</v>
      </c>
      <c r="J69" s="2">
        <v>9145.62</v>
      </c>
      <c r="K69" s="4" t="s">
        <v>16</v>
      </c>
      <c r="L69" s="3" t="s">
        <v>16</v>
      </c>
    </row>
    <row r="70">
      <c r="A70" s="2" t="s">
        <v>89</v>
      </c>
      <c r="B70" s="2" t="s">
        <v>13</v>
      </c>
      <c r="C70" s="2" t="s">
        <v>14</v>
      </c>
      <c r="D70" s="2" t="s">
        <v>20</v>
      </c>
      <c r="E70" s="2">
        <v>9824122.0</v>
      </c>
      <c r="F70" s="3">
        <v>9431157.12</v>
      </c>
      <c r="G70" s="3">
        <v>9999.0</v>
      </c>
      <c r="H70" s="3">
        <v>10498.95</v>
      </c>
      <c r="I70" s="3">
        <v>10198.98</v>
      </c>
      <c r="J70" s="2">
        <v>9699.03</v>
      </c>
      <c r="K70" s="4" t="s">
        <v>16</v>
      </c>
      <c r="L70" s="3" t="s">
        <v>16</v>
      </c>
    </row>
    <row r="71">
      <c r="A71" s="2" t="s">
        <v>90</v>
      </c>
      <c r="B71" s="2" t="s">
        <v>13</v>
      </c>
      <c r="C71" s="2" t="s">
        <v>14</v>
      </c>
      <c r="D71" s="2" t="s">
        <v>20</v>
      </c>
      <c r="E71" s="2">
        <v>6792985.0</v>
      </c>
      <c r="F71" s="3">
        <v>7472283.5</v>
      </c>
      <c r="G71" s="3">
        <v>7315.0</v>
      </c>
      <c r="H71" s="3">
        <v>6290.9</v>
      </c>
      <c r="I71" s="3">
        <v>8192.8</v>
      </c>
      <c r="J71" s="2">
        <v>7388.15</v>
      </c>
      <c r="K71" s="4" t="s">
        <v>16</v>
      </c>
      <c r="L71" s="3" t="s">
        <v>16</v>
      </c>
    </row>
    <row r="72">
      <c r="A72" s="2" t="s">
        <v>91</v>
      </c>
      <c r="B72" s="2" t="s">
        <v>13</v>
      </c>
      <c r="C72" s="2" t="s">
        <v>14</v>
      </c>
      <c r="D72" s="2" t="s">
        <v>20</v>
      </c>
      <c r="E72" s="2">
        <v>3163888.0</v>
      </c>
      <c r="F72" s="3">
        <v>3227165.76</v>
      </c>
      <c r="G72" s="3">
        <v>7284.0</v>
      </c>
      <c r="H72" s="3">
        <v>6919.8</v>
      </c>
      <c r="I72" s="3">
        <v>7211.16</v>
      </c>
      <c r="J72" s="2">
        <v>7065.48</v>
      </c>
      <c r="K72" s="4" t="s">
        <v>16</v>
      </c>
      <c r="L72" s="3" t="s">
        <v>16</v>
      </c>
    </row>
    <row r="73">
      <c r="A73" s="2" t="s">
        <v>92</v>
      </c>
      <c r="B73" s="2" t="s">
        <v>13</v>
      </c>
      <c r="C73" s="2" t="s">
        <v>14</v>
      </c>
      <c r="D73" s="2" t="s">
        <v>15</v>
      </c>
      <c r="E73" s="2">
        <v>7715726.0</v>
      </c>
      <c r="F73" s="3">
        <v>7175625.18</v>
      </c>
      <c r="G73" s="3">
        <v>2131.0</v>
      </c>
      <c r="H73" s="3">
        <v>1939.21</v>
      </c>
      <c r="I73" s="3">
        <v>1747.42</v>
      </c>
      <c r="J73" s="2">
        <v>2173.62</v>
      </c>
      <c r="K73" s="4" t="s">
        <v>16</v>
      </c>
      <c r="L73" s="3" t="s">
        <v>16</v>
      </c>
    </row>
    <row r="74">
      <c r="A74" s="2" t="s">
        <v>93</v>
      </c>
      <c r="B74" s="2" t="s">
        <v>13</v>
      </c>
      <c r="C74" s="2" t="s">
        <v>14</v>
      </c>
      <c r="D74" s="2" t="s">
        <v>18</v>
      </c>
      <c r="E74" s="2">
        <v>6877319.0</v>
      </c>
      <c r="F74" s="3">
        <v>7083638.57</v>
      </c>
      <c r="G74" s="3">
        <v>119.0</v>
      </c>
      <c r="H74" s="3">
        <v>114.24</v>
      </c>
      <c r="I74" s="3">
        <v>99.96</v>
      </c>
      <c r="J74" s="2">
        <v>119.0</v>
      </c>
      <c r="K74" s="4" t="s">
        <v>16</v>
      </c>
      <c r="L74" s="3" t="s">
        <v>16</v>
      </c>
    </row>
    <row r="75">
      <c r="A75" s="2" t="s">
        <v>94</v>
      </c>
      <c r="B75" s="2" t="s">
        <v>13</v>
      </c>
      <c r="C75" s="2" t="s">
        <v>14</v>
      </c>
      <c r="D75" s="2" t="s">
        <v>15</v>
      </c>
      <c r="E75" s="2">
        <v>1846380.0</v>
      </c>
      <c r="F75" s="3">
        <v>1994090.4</v>
      </c>
      <c r="G75" s="3">
        <v>8846.0</v>
      </c>
      <c r="H75" s="3">
        <v>9907.52</v>
      </c>
      <c r="I75" s="3">
        <v>7784.48</v>
      </c>
      <c r="J75" s="2">
        <v>9111.38</v>
      </c>
      <c r="K75" s="4" t="s">
        <v>16</v>
      </c>
      <c r="L75" s="3" t="s">
        <v>16</v>
      </c>
    </row>
    <row r="76">
      <c r="A76" s="2" t="s">
        <v>95</v>
      </c>
      <c r="B76" s="2" t="s">
        <v>13</v>
      </c>
      <c r="C76" s="2" t="s">
        <v>14</v>
      </c>
      <c r="D76" s="2" t="s">
        <v>18</v>
      </c>
      <c r="E76" s="2">
        <v>4694737.0</v>
      </c>
      <c r="F76" s="3">
        <v>4882526.48</v>
      </c>
      <c r="G76" s="3">
        <v>8515.0</v>
      </c>
      <c r="H76" s="3">
        <v>9196.2</v>
      </c>
      <c r="I76" s="3">
        <v>8429.85</v>
      </c>
      <c r="J76" s="2">
        <v>8259.55</v>
      </c>
      <c r="K76" s="4" t="s">
        <v>16</v>
      </c>
      <c r="L76" s="3" t="s">
        <v>16</v>
      </c>
    </row>
    <row r="77">
      <c r="A77" s="2" t="s">
        <v>96</v>
      </c>
      <c r="B77" s="2" t="s">
        <v>13</v>
      </c>
      <c r="C77" s="2" t="s">
        <v>14</v>
      </c>
      <c r="D77" s="2" t="s">
        <v>15</v>
      </c>
      <c r="E77" s="2">
        <v>2284089.0</v>
      </c>
      <c r="F77" s="3">
        <v>2169884.55</v>
      </c>
      <c r="G77" s="3">
        <v>5205.0</v>
      </c>
      <c r="H77" s="3">
        <v>5829.6</v>
      </c>
      <c r="I77" s="3">
        <v>5309.1</v>
      </c>
      <c r="J77" s="2">
        <v>5152.95</v>
      </c>
      <c r="K77" s="4" t="s">
        <v>16</v>
      </c>
      <c r="L77" s="3" t="s">
        <v>16</v>
      </c>
    </row>
    <row r="78">
      <c r="A78" s="2" t="s">
        <v>97</v>
      </c>
      <c r="B78" s="2" t="s">
        <v>13</v>
      </c>
      <c r="C78" s="2" t="s">
        <v>14</v>
      </c>
      <c r="D78" s="2" t="s">
        <v>20</v>
      </c>
      <c r="E78" s="2">
        <v>6840739.0</v>
      </c>
      <c r="F78" s="3">
        <v>7045961.17</v>
      </c>
      <c r="G78" s="3">
        <v>2876.0</v>
      </c>
      <c r="H78" s="3">
        <v>2904.76</v>
      </c>
      <c r="I78" s="3">
        <v>2962.28</v>
      </c>
      <c r="J78" s="2">
        <v>2933.52</v>
      </c>
      <c r="K78" s="4" t="s">
        <v>16</v>
      </c>
      <c r="L78" s="3" t="s">
        <v>16</v>
      </c>
    </row>
    <row r="79">
      <c r="A79" s="2" t="s">
        <v>98</v>
      </c>
      <c r="B79" s="2" t="s">
        <v>13</v>
      </c>
      <c r="C79" s="2" t="s">
        <v>14</v>
      </c>
      <c r="D79" s="2" t="s">
        <v>20</v>
      </c>
      <c r="E79" s="2">
        <v>4389971.0</v>
      </c>
      <c r="F79" s="3">
        <v>3994873.61</v>
      </c>
      <c r="G79" s="3">
        <v>8304.0</v>
      </c>
      <c r="H79" s="3">
        <v>8968.32</v>
      </c>
      <c r="I79" s="3">
        <v>7556.64</v>
      </c>
      <c r="J79" s="2">
        <v>8553.12</v>
      </c>
      <c r="K79" s="4" t="s">
        <v>16</v>
      </c>
      <c r="L79" s="3" t="s">
        <v>16</v>
      </c>
    </row>
    <row r="80">
      <c r="A80" s="2" t="s">
        <v>99</v>
      </c>
      <c r="B80" s="2" t="s">
        <v>13</v>
      </c>
      <c r="C80" s="2" t="s">
        <v>14</v>
      </c>
      <c r="D80" s="2" t="s">
        <v>45</v>
      </c>
      <c r="E80" s="2">
        <v>989290.0</v>
      </c>
      <c r="F80" s="3">
        <v>1009075.8</v>
      </c>
      <c r="G80" s="3">
        <v>8852.0</v>
      </c>
      <c r="H80" s="3">
        <v>7081.6</v>
      </c>
      <c r="I80" s="3">
        <v>7258.64</v>
      </c>
      <c r="J80" s="2">
        <v>8763.48</v>
      </c>
      <c r="K80" s="4" t="s">
        <v>16</v>
      </c>
      <c r="L80" s="3" t="s">
        <v>16</v>
      </c>
    </row>
    <row r="81">
      <c r="A81" s="2" t="s">
        <v>100</v>
      </c>
      <c r="B81" s="2" t="s">
        <v>13</v>
      </c>
      <c r="C81" s="2" t="s">
        <v>14</v>
      </c>
      <c r="D81" s="2" t="s">
        <v>15</v>
      </c>
      <c r="E81" s="2">
        <v>5118058.0</v>
      </c>
      <c r="F81" s="3">
        <v>5220419.16</v>
      </c>
      <c r="G81" s="3">
        <v>8149.0</v>
      </c>
      <c r="H81" s="3">
        <v>6682.18</v>
      </c>
      <c r="I81" s="3">
        <v>8800.92</v>
      </c>
      <c r="J81" s="2">
        <v>8393.47</v>
      </c>
      <c r="K81" s="4" t="s">
        <v>16</v>
      </c>
      <c r="L81" s="3" t="s">
        <v>16</v>
      </c>
    </row>
    <row r="82">
      <c r="A82" s="2" t="s">
        <v>101</v>
      </c>
      <c r="B82" s="2" t="s">
        <v>13</v>
      </c>
      <c r="C82" s="2" t="s">
        <v>14</v>
      </c>
      <c r="D82" s="2" t="s">
        <v>15</v>
      </c>
      <c r="E82" s="2">
        <v>7153624.0</v>
      </c>
      <c r="F82" s="3">
        <v>6939015.28</v>
      </c>
      <c r="G82" s="3">
        <v>3151.0</v>
      </c>
      <c r="H82" s="3">
        <v>3623.65</v>
      </c>
      <c r="I82" s="3">
        <v>3371.57</v>
      </c>
      <c r="J82" s="2">
        <v>3182.51</v>
      </c>
      <c r="K82" s="4" t="s">
        <v>16</v>
      </c>
      <c r="L82" s="3" t="s">
        <v>16</v>
      </c>
    </row>
    <row r="83">
      <c r="A83" s="2" t="s">
        <v>102</v>
      </c>
      <c r="B83" s="2" t="s">
        <v>13</v>
      </c>
      <c r="C83" s="2" t="s">
        <v>14</v>
      </c>
      <c r="D83" s="2" t="s">
        <v>18</v>
      </c>
      <c r="E83" s="2">
        <v>5870489.0</v>
      </c>
      <c r="F83" s="3">
        <v>5283440.1</v>
      </c>
      <c r="G83" s="3">
        <v>1657.0</v>
      </c>
      <c r="H83" s="3">
        <v>1756.42</v>
      </c>
      <c r="I83" s="3">
        <v>1756.42</v>
      </c>
      <c r="J83" s="2">
        <v>1673.57</v>
      </c>
      <c r="K83" s="4" t="s">
        <v>16</v>
      </c>
      <c r="L83" s="3" t="s">
        <v>16</v>
      </c>
    </row>
    <row r="84">
      <c r="A84" s="2" t="s">
        <v>103</v>
      </c>
      <c r="B84" s="2" t="s">
        <v>13</v>
      </c>
      <c r="C84" s="2" t="s">
        <v>14</v>
      </c>
      <c r="D84" s="2" t="s">
        <v>20</v>
      </c>
      <c r="E84" s="2">
        <v>3476346.0</v>
      </c>
      <c r="F84" s="3">
        <v>3754453.68</v>
      </c>
      <c r="G84" s="3">
        <v>2836.0</v>
      </c>
      <c r="H84" s="3">
        <v>3204.68</v>
      </c>
      <c r="I84" s="3">
        <v>2665.84</v>
      </c>
      <c r="J84" s="2">
        <v>2921.08</v>
      </c>
      <c r="K84" s="4" t="s">
        <v>16</v>
      </c>
      <c r="L84" s="3" t="s">
        <v>16</v>
      </c>
    </row>
    <row r="85">
      <c r="A85" s="2" t="s">
        <v>104</v>
      </c>
      <c r="B85" s="2" t="s">
        <v>13</v>
      </c>
      <c r="C85" s="2" t="s">
        <v>14</v>
      </c>
      <c r="D85" s="2" t="s">
        <v>15</v>
      </c>
      <c r="E85" s="2">
        <v>5638529.0</v>
      </c>
      <c r="F85" s="3">
        <v>6145996.61</v>
      </c>
      <c r="G85" s="3">
        <v>893.0</v>
      </c>
      <c r="H85" s="3">
        <v>732.26</v>
      </c>
      <c r="I85" s="3">
        <v>1009.09</v>
      </c>
      <c r="J85" s="2">
        <v>884.07</v>
      </c>
      <c r="K85" s="4" t="s">
        <v>16</v>
      </c>
      <c r="L85" s="3" t="s">
        <v>16</v>
      </c>
    </row>
    <row r="86">
      <c r="A86" s="2" t="s">
        <v>105</v>
      </c>
      <c r="B86" s="2" t="s">
        <v>13</v>
      </c>
      <c r="C86" s="2" t="s">
        <v>14</v>
      </c>
      <c r="D86" s="2" t="s">
        <v>18</v>
      </c>
      <c r="E86" s="2">
        <v>8359939.0</v>
      </c>
      <c r="F86" s="3">
        <v>8945134.73</v>
      </c>
      <c r="G86" s="3">
        <v>7627.0</v>
      </c>
      <c r="H86" s="3">
        <v>6101.6</v>
      </c>
      <c r="I86" s="3">
        <v>6330.41</v>
      </c>
      <c r="J86" s="2">
        <v>7550.73</v>
      </c>
      <c r="K86" s="4" t="s">
        <v>16</v>
      </c>
      <c r="L86" s="3" t="s">
        <v>16</v>
      </c>
    </row>
    <row r="87">
      <c r="A87" s="2" t="s">
        <v>106</v>
      </c>
      <c r="B87" s="2" t="s">
        <v>13</v>
      </c>
      <c r="C87" s="2" t="s">
        <v>14</v>
      </c>
      <c r="D87" s="2" t="s">
        <v>18</v>
      </c>
      <c r="E87" s="2">
        <v>5581143.0</v>
      </c>
      <c r="F87" s="3">
        <v>5413708.71</v>
      </c>
      <c r="G87" s="3">
        <v>714.0</v>
      </c>
      <c r="H87" s="3">
        <v>721.14</v>
      </c>
      <c r="I87" s="3">
        <v>714.0</v>
      </c>
      <c r="J87" s="2">
        <v>706.86</v>
      </c>
      <c r="K87" s="4" t="s">
        <v>16</v>
      </c>
      <c r="L87" s="3" t="s">
        <v>16</v>
      </c>
    </row>
    <row r="88">
      <c r="A88" s="2" t="s">
        <v>107</v>
      </c>
      <c r="B88" s="2" t="s">
        <v>13</v>
      </c>
      <c r="C88" s="2" t="s">
        <v>14</v>
      </c>
      <c r="D88" s="2" t="s">
        <v>15</v>
      </c>
      <c r="E88" s="2">
        <v>6175692.0</v>
      </c>
      <c r="F88" s="3">
        <v>6607990.44</v>
      </c>
      <c r="G88" s="3">
        <v>9936.0</v>
      </c>
      <c r="H88" s="3">
        <v>10432.8</v>
      </c>
      <c r="I88" s="3">
        <v>9737.28</v>
      </c>
      <c r="J88" s="2">
        <v>9737.28</v>
      </c>
      <c r="K88" s="4" t="s">
        <v>16</v>
      </c>
      <c r="L88" s="3" t="s">
        <v>16</v>
      </c>
    </row>
    <row r="89">
      <c r="A89" s="2" t="s">
        <v>108</v>
      </c>
      <c r="B89" s="2" t="s">
        <v>13</v>
      </c>
      <c r="C89" s="2" t="s">
        <v>14</v>
      </c>
      <c r="D89" s="2" t="s">
        <v>15</v>
      </c>
      <c r="E89" s="2">
        <v>7705470.0</v>
      </c>
      <c r="F89" s="3">
        <v>7936634.1</v>
      </c>
      <c r="G89" s="3">
        <v>2726.0</v>
      </c>
      <c r="H89" s="3">
        <v>2371.62</v>
      </c>
      <c r="I89" s="3">
        <v>2835.04</v>
      </c>
      <c r="J89" s="2">
        <v>2780.52</v>
      </c>
      <c r="K89" s="4" t="s">
        <v>16</v>
      </c>
      <c r="L89" s="3" t="s">
        <v>16</v>
      </c>
    </row>
    <row r="90">
      <c r="A90" s="2" t="s">
        <v>109</v>
      </c>
      <c r="B90" s="2" t="s">
        <v>13</v>
      </c>
      <c r="C90" s="2" t="s">
        <v>14</v>
      </c>
      <c r="D90" s="2" t="s">
        <v>20</v>
      </c>
      <c r="E90" s="2">
        <v>9663068.0</v>
      </c>
      <c r="F90" s="3">
        <v>1.004959072E7</v>
      </c>
      <c r="G90" s="3">
        <v>9662.0</v>
      </c>
      <c r="H90" s="3">
        <v>9951.86</v>
      </c>
      <c r="I90" s="3">
        <v>8116.08</v>
      </c>
      <c r="J90" s="2">
        <v>9372.14</v>
      </c>
      <c r="K90" s="4" t="s">
        <v>16</v>
      </c>
      <c r="L90" s="3" t="s">
        <v>16</v>
      </c>
    </row>
    <row r="91">
      <c r="A91" s="2" t="s">
        <v>110</v>
      </c>
      <c r="B91" s="2" t="s">
        <v>13</v>
      </c>
      <c r="C91" s="2" t="s">
        <v>14</v>
      </c>
      <c r="D91" s="2" t="s">
        <v>18</v>
      </c>
      <c r="E91" s="2">
        <v>5202944.0</v>
      </c>
      <c r="F91" s="3">
        <v>5150914.56</v>
      </c>
      <c r="G91" s="3">
        <v>4738.0</v>
      </c>
      <c r="H91" s="3">
        <v>4974.9</v>
      </c>
      <c r="I91" s="3">
        <v>4785.38</v>
      </c>
      <c r="J91" s="2">
        <v>4595.86</v>
      </c>
      <c r="K91" s="4" t="s">
        <v>16</v>
      </c>
      <c r="L91" s="3" t="s">
        <v>16</v>
      </c>
    </row>
    <row r="92">
      <c r="A92" s="2" t="s">
        <v>111</v>
      </c>
      <c r="B92" s="2" t="s">
        <v>13</v>
      </c>
      <c r="C92" s="2" t="s">
        <v>14</v>
      </c>
      <c r="D92" s="2" t="s">
        <v>15</v>
      </c>
      <c r="E92" s="2">
        <v>4474905.0</v>
      </c>
      <c r="F92" s="3">
        <v>4206410.7</v>
      </c>
      <c r="G92" s="3">
        <v>7621.0</v>
      </c>
      <c r="H92" s="3">
        <v>8078.26</v>
      </c>
      <c r="I92" s="3">
        <v>6858.9</v>
      </c>
      <c r="J92" s="2">
        <v>7849.63</v>
      </c>
      <c r="K92" s="4" t="s">
        <v>16</v>
      </c>
      <c r="L92" s="3" t="s">
        <v>16</v>
      </c>
    </row>
    <row r="93">
      <c r="A93" s="2" t="s">
        <v>112</v>
      </c>
      <c r="B93" s="2" t="s">
        <v>13</v>
      </c>
      <c r="C93" s="2" t="s">
        <v>14</v>
      </c>
      <c r="D93" s="2" t="s">
        <v>20</v>
      </c>
      <c r="E93" s="2">
        <v>4178435.0</v>
      </c>
      <c r="F93" s="3">
        <v>4011297.6</v>
      </c>
      <c r="G93" s="3">
        <v>2275.0</v>
      </c>
      <c r="H93" s="3">
        <v>2570.75</v>
      </c>
      <c r="I93" s="3">
        <v>2616.25</v>
      </c>
      <c r="J93" s="2">
        <v>2343.25</v>
      </c>
      <c r="K93" s="4" t="s">
        <v>16</v>
      </c>
      <c r="L93" s="3" t="s">
        <v>16</v>
      </c>
    </row>
    <row r="94">
      <c r="A94" s="2" t="s">
        <v>113</v>
      </c>
      <c r="B94" s="2" t="s">
        <v>13</v>
      </c>
      <c r="C94" s="2" t="s">
        <v>14</v>
      </c>
      <c r="D94" s="2" t="s">
        <v>18</v>
      </c>
      <c r="E94" s="2">
        <v>6209023.0</v>
      </c>
      <c r="F94" s="3">
        <v>6146932.77</v>
      </c>
      <c r="G94" s="3">
        <v>9750.0</v>
      </c>
      <c r="H94" s="3">
        <v>8482.5</v>
      </c>
      <c r="I94" s="3">
        <v>11017.5</v>
      </c>
      <c r="J94" s="2">
        <v>10042.5</v>
      </c>
      <c r="K94" s="4" t="s">
        <v>16</v>
      </c>
      <c r="L94" s="3" t="s">
        <v>16</v>
      </c>
    </row>
    <row r="95">
      <c r="A95" s="2" t="s">
        <v>114</v>
      </c>
      <c r="B95" s="2" t="s">
        <v>13</v>
      </c>
      <c r="C95" s="2" t="s">
        <v>14</v>
      </c>
      <c r="D95" s="2" t="s">
        <v>15</v>
      </c>
      <c r="E95" s="2">
        <v>69071.0</v>
      </c>
      <c r="F95" s="3">
        <v>63545.32</v>
      </c>
      <c r="G95" s="3">
        <v>1708.0</v>
      </c>
      <c r="H95" s="3">
        <v>1366.4</v>
      </c>
      <c r="I95" s="3">
        <v>1912.96</v>
      </c>
      <c r="J95" s="2">
        <v>1673.84</v>
      </c>
      <c r="K95" s="4" t="s">
        <v>16</v>
      </c>
      <c r="L95" s="3" t="s">
        <v>16</v>
      </c>
    </row>
    <row r="96">
      <c r="A96" s="2" t="s">
        <v>115</v>
      </c>
      <c r="B96" s="2" t="s">
        <v>13</v>
      </c>
      <c r="C96" s="2" t="s">
        <v>14</v>
      </c>
      <c r="D96" s="2" t="s">
        <v>15</v>
      </c>
      <c r="E96" s="2">
        <v>380462.0</v>
      </c>
      <c r="F96" s="3">
        <v>365243.52</v>
      </c>
      <c r="G96" s="3">
        <v>4018.0</v>
      </c>
      <c r="H96" s="3">
        <v>4540.34</v>
      </c>
      <c r="I96" s="3">
        <v>4419.8</v>
      </c>
      <c r="J96" s="2">
        <v>3977.82</v>
      </c>
      <c r="K96" s="4" t="s">
        <v>16</v>
      </c>
      <c r="L96" s="3" t="s">
        <v>16</v>
      </c>
    </row>
    <row r="97">
      <c r="A97" s="2" t="s">
        <v>116</v>
      </c>
      <c r="B97" s="2" t="s">
        <v>13</v>
      </c>
      <c r="C97" s="2" t="s">
        <v>14</v>
      </c>
      <c r="D97" s="2" t="s">
        <v>20</v>
      </c>
      <c r="E97" s="2">
        <v>3690685.0</v>
      </c>
      <c r="F97" s="3">
        <v>3395430.2</v>
      </c>
      <c r="G97" s="3">
        <v>2866.0</v>
      </c>
      <c r="H97" s="3">
        <v>2550.74</v>
      </c>
      <c r="I97" s="3">
        <v>2808.68</v>
      </c>
      <c r="J97" s="2">
        <v>2837.34</v>
      </c>
      <c r="K97" s="4" t="s">
        <v>16</v>
      </c>
      <c r="L97" s="3" t="s">
        <v>16</v>
      </c>
    </row>
    <row r="98">
      <c r="A98" s="2" t="s">
        <v>117</v>
      </c>
      <c r="B98" s="2" t="s">
        <v>13</v>
      </c>
      <c r="C98" s="2" t="s">
        <v>14</v>
      </c>
      <c r="D98" s="2" t="s">
        <v>15</v>
      </c>
      <c r="E98" s="2">
        <v>2531345.0</v>
      </c>
      <c r="F98" s="3">
        <v>2328837.4</v>
      </c>
      <c r="G98" s="3">
        <v>8156.0</v>
      </c>
      <c r="H98" s="3">
        <v>8563.8</v>
      </c>
      <c r="I98" s="3">
        <v>8808.48</v>
      </c>
      <c r="J98" s="2">
        <v>8319.12</v>
      </c>
      <c r="K98" s="4" t="s">
        <v>16</v>
      </c>
      <c r="L98" s="3" t="s">
        <v>16</v>
      </c>
    </row>
    <row r="99">
      <c r="A99" s="2" t="s">
        <v>118</v>
      </c>
      <c r="B99" s="2" t="s">
        <v>13</v>
      </c>
      <c r="C99" s="2" t="s">
        <v>14</v>
      </c>
      <c r="D99" s="2" t="s">
        <v>20</v>
      </c>
      <c r="E99" s="2">
        <v>3491105.0</v>
      </c>
      <c r="F99" s="3">
        <v>3630749.2</v>
      </c>
      <c r="G99" s="3">
        <v>3671.0</v>
      </c>
      <c r="H99" s="3">
        <v>3120.35</v>
      </c>
      <c r="I99" s="3">
        <v>3487.45</v>
      </c>
      <c r="J99" s="2">
        <v>3634.29</v>
      </c>
      <c r="K99" s="4" t="s">
        <v>16</v>
      </c>
      <c r="L99" s="3" t="s">
        <v>16</v>
      </c>
    </row>
    <row r="100">
      <c r="A100" s="2" t="s">
        <v>119</v>
      </c>
      <c r="B100" s="2" t="s">
        <v>13</v>
      </c>
      <c r="C100" s="2" t="s">
        <v>14</v>
      </c>
      <c r="D100" s="2" t="s">
        <v>18</v>
      </c>
      <c r="E100" s="2">
        <v>2040918.0</v>
      </c>
      <c r="F100" s="3">
        <v>2040918.0</v>
      </c>
      <c r="G100" s="3">
        <v>1514.0</v>
      </c>
      <c r="H100" s="3">
        <v>1226.34</v>
      </c>
      <c r="I100" s="3">
        <v>1453.44</v>
      </c>
      <c r="J100" s="2">
        <v>1544.28</v>
      </c>
      <c r="K100" s="4" t="s">
        <v>16</v>
      </c>
      <c r="L100" s="3" t="s">
        <v>16</v>
      </c>
    </row>
    <row r="101">
      <c r="A101" s="2" t="s">
        <v>120</v>
      </c>
      <c r="B101" s="2" t="s">
        <v>13</v>
      </c>
      <c r="C101" s="2" t="s">
        <v>14</v>
      </c>
      <c r="D101" s="2" t="s">
        <v>15</v>
      </c>
      <c r="E101" s="2">
        <v>1729977.0</v>
      </c>
      <c r="F101" s="3">
        <v>1833775.62</v>
      </c>
      <c r="G101" s="3">
        <v>5249.0</v>
      </c>
      <c r="H101" s="3">
        <v>5406.47</v>
      </c>
      <c r="I101" s="3">
        <v>5458.96</v>
      </c>
      <c r="J101" s="2">
        <v>5249.0</v>
      </c>
      <c r="K101" s="4" t="s">
        <v>16</v>
      </c>
      <c r="L101" s="3" t="s">
        <v>16</v>
      </c>
    </row>
    <row r="102">
      <c r="A102" s="2" t="s">
        <v>121</v>
      </c>
      <c r="B102" s="2" t="s">
        <v>13</v>
      </c>
      <c r="C102" s="2" t="s">
        <v>14</v>
      </c>
      <c r="D102" s="2" t="s">
        <v>15</v>
      </c>
      <c r="E102" s="2">
        <v>5900050.0</v>
      </c>
      <c r="F102" s="3">
        <v>6018051.0</v>
      </c>
      <c r="G102" s="3">
        <v>1651.0</v>
      </c>
      <c r="H102" s="3">
        <v>1898.65</v>
      </c>
      <c r="I102" s="3">
        <v>1370.33</v>
      </c>
      <c r="J102" s="2">
        <v>1651.0</v>
      </c>
      <c r="K102" s="4" t="s">
        <v>16</v>
      </c>
      <c r="L102" s="3" t="s">
        <v>16</v>
      </c>
    </row>
    <row r="103">
      <c r="A103" s="2" t="s">
        <v>122</v>
      </c>
      <c r="B103" s="2" t="s">
        <v>13</v>
      </c>
      <c r="C103" s="2" t="s">
        <v>14</v>
      </c>
      <c r="D103" s="2" t="s">
        <v>20</v>
      </c>
      <c r="E103" s="2">
        <v>2690099.0</v>
      </c>
      <c r="F103" s="3">
        <v>2421089.1</v>
      </c>
      <c r="G103" s="3">
        <v>4483.0</v>
      </c>
      <c r="H103" s="3">
        <v>4124.36</v>
      </c>
      <c r="I103" s="3">
        <v>4617.49</v>
      </c>
      <c r="J103" s="2">
        <v>4393.34</v>
      </c>
      <c r="K103" s="4" t="s">
        <v>16</v>
      </c>
      <c r="L103" s="3" t="s">
        <v>16</v>
      </c>
    </row>
    <row r="104">
      <c r="A104" s="2" t="s">
        <v>123</v>
      </c>
      <c r="B104" s="2" t="s">
        <v>13</v>
      </c>
      <c r="C104" s="2" t="s">
        <v>14</v>
      </c>
      <c r="D104" s="2" t="s">
        <v>18</v>
      </c>
      <c r="E104" s="2">
        <v>1054019.0</v>
      </c>
      <c r="F104" s="3">
        <v>1096179.76</v>
      </c>
      <c r="G104" s="3">
        <v>720.0</v>
      </c>
      <c r="H104" s="3">
        <v>820.8</v>
      </c>
      <c r="I104" s="3">
        <v>619.2</v>
      </c>
      <c r="J104" s="2">
        <v>734.4</v>
      </c>
      <c r="K104" s="4" t="s">
        <v>16</v>
      </c>
      <c r="L104" s="3" t="s">
        <v>16</v>
      </c>
    </row>
    <row r="105">
      <c r="A105" s="2" t="s">
        <v>124</v>
      </c>
      <c r="B105" s="2" t="s">
        <v>13</v>
      </c>
      <c r="C105" s="2" t="s">
        <v>14</v>
      </c>
      <c r="D105" s="2" t="s">
        <v>15</v>
      </c>
      <c r="E105" s="2">
        <v>2961933.0</v>
      </c>
      <c r="F105" s="3">
        <v>2961933.0</v>
      </c>
      <c r="G105" s="3">
        <v>2371.0</v>
      </c>
      <c r="H105" s="3">
        <v>2086.48</v>
      </c>
      <c r="I105" s="3">
        <v>1920.51</v>
      </c>
      <c r="J105" s="2">
        <v>2371.0</v>
      </c>
      <c r="K105" s="4" t="s">
        <v>16</v>
      </c>
      <c r="L105" s="3" t="s">
        <v>16</v>
      </c>
    </row>
    <row r="106">
      <c r="A106" s="2" t="s">
        <v>125</v>
      </c>
      <c r="B106" s="2" t="s">
        <v>13</v>
      </c>
      <c r="C106" s="2" t="s">
        <v>14</v>
      </c>
      <c r="D106" s="2" t="s">
        <v>15</v>
      </c>
      <c r="E106" s="2">
        <v>7933878.0</v>
      </c>
      <c r="F106" s="3">
        <v>8489249.46</v>
      </c>
      <c r="G106" s="3">
        <v>9392.0</v>
      </c>
      <c r="H106" s="3">
        <v>9861.6</v>
      </c>
      <c r="I106" s="3">
        <v>10331.2</v>
      </c>
      <c r="J106" s="2">
        <v>9298.08</v>
      </c>
      <c r="K106" s="4" t="s">
        <v>16</v>
      </c>
      <c r="L106" s="3" t="s">
        <v>16</v>
      </c>
    </row>
    <row r="107">
      <c r="A107" s="2" t="s">
        <v>126</v>
      </c>
      <c r="B107" s="2" t="s">
        <v>13</v>
      </c>
      <c r="C107" s="2" t="s">
        <v>14</v>
      </c>
      <c r="D107" s="2" t="s">
        <v>15</v>
      </c>
      <c r="E107" s="2">
        <v>4872227.0</v>
      </c>
      <c r="F107" s="3">
        <v>4628615.65</v>
      </c>
      <c r="G107" s="3">
        <v>2385.0</v>
      </c>
      <c r="H107" s="3">
        <v>2122.65</v>
      </c>
      <c r="I107" s="3">
        <v>2241.9</v>
      </c>
      <c r="J107" s="2">
        <v>2432.7</v>
      </c>
      <c r="K107" s="4" t="s">
        <v>16</v>
      </c>
      <c r="L107" s="3" t="s">
        <v>16</v>
      </c>
    </row>
    <row r="108">
      <c r="A108" s="2" t="s">
        <v>127</v>
      </c>
      <c r="B108" s="2" t="s">
        <v>13</v>
      </c>
      <c r="C108" s="2" t="s">
        <v>14</v>
      </c>
      <c r="D108" s="2" t="s">
        <v>20</v>
      </c>
      <c r="E108" s="2">
        <v>7090235.0</v>
      </c>
      <c r="F108" s="3">
        <v>7232039.7</v>
      </c>
      <c r="G108" s="3">
        <v>4958.0</v>
      </c>
      <c r="H108" s="3">
        <v>4710.1</v>
      </c>
      <c r="I108" s="3">
        <v>4313.46</v>
      </c>
      <c r="J108" s="2">
        <v>5057.16</v>
      </c>
      <c r="K108" s="4" t="s">
        <v>16</v>
      </c>
      <c r="L108" s="3" t="s">
        <v>16</v>
      </c>
    </row>
    <row r="109">
      <c r="A109" s="2" t="s">
        <v>128</v>
      </c>
      <c r="B109" s="2" t="s">
        <v>13</v>
      </c>
      <c r="C109" s="2" t="s">
        <v>14</v>
      </c>
      <c r="D109" s="2" t="s">
        <v>15</v>
      </c>
      <c r="E109" s="2">
        <v>9407474.0</v>
      </c>
      <c r="F109" s="3">
        <v>8937100.3</v>
      </c>
      <c r="G109" s="3">
        <v>8983.0</v>
      </c>
      <c r="H109" s="3">
        <v>8533.85</v>
      </c>
      <c r="I109" s="3">
        <v>7366.06</v>
      </c>
      <c r="J109" s="2">
        <v>9162.66</v>
      </c>
      <c r="K109" s="4" t="s">
        <v>16</v>
      </c>
      <c r="L109" s="3" t="s">
        <v>16</v>
      </c>
    </row>
    <row r="110">
      <c r="A110" s="2" t="s">
        <v>129</v>
      </c>
      <c r="B110" s="2" t="s">
        <v>13</v>
      </c>
      <c r="C110" s="2" t="s">
        <v>14</v>
      </c>
      <c r="D110" s="2" t="s">
        <v>15</v>
      </c>
      <c r="E110" s="2">
        <v>2764763.0</v>
      </c>
      <c r="F110" s="3">
        <v>2985944.04</v>
      </c>
      <c r="G110" s="3">
        <v>3935.0</v>
      </c>
      <c r="H110" s="3">
        <v>3698.9</v>
      </c>
      <c r="I110" s="3">
        <v>3226.7</v>
      </c>
      <c r="J110" s="2">
        <v>3816.95</v>
      </c>
      <c r="K110" s="4" t="s">
        <v>16</v>
      </c>
      <c r="L110" s="3" t="s">
        <v>16</v>
      </c>
    </row>
    <row r="111">
      <c r="A111" s="2" t="s">
        <v>130</v>
      </c>
      <c r="B111" s="2" t="s">
        <v>13</v>
      </c>
      <c r="C111" s="2" t="s">
        <v>14</v>
      </c>
      <c r="D111" s="2" t="s">
        <v>15</v>
      </c>
      <c r="E111" s="2">
        <v>9827135.0</v>
      </c>
      <c r="F111" s="3">
        <v>9925406.35</v>
      </c>
      <c r="G111" s="3">
        <v>4334.0</v>
      </c>
      <c r="H111" s="3">
        <v>4637.38</v>
      </c>
      <c r="I111" s="3">
        <v>4334.0</v>
      </c>
      <c r="J111" s="2">
        <v>4420.68</v>
      </c>
      <c r="K111" s="4" t="s">
        <v>16</v>
      </c>
      <c r="L111" s="3" t="s">
        <v>16</v>
      </c>
    </row>
    <row r="112">
      <c r="A112" s="2" t="s">
        <v>131</v>
      </c>
      <c r="B112" s="2" t="s">
        <v>13</v>
      </c>
      <c r="C112" s="2" t="s">
        <v>14</v>
      </c>
      <c r="D112" s="2" t="s">
        <v>18</v>
      </c>
      <c r="E112" s="2">
        <v>5713710.0</v>
      </c>
      <c r="F112" s="3">
        <v>5542298.7</v>
      </c>
      <c r="G112" s="3">
        <v>9047.0</v>
      </c>
      <c r="H112" s="3">
        <v>10132.64</v>
      </c>
      <c r="I112" s="3">
        <v>9408.88</v>
      </c>
      <c r="J112" s="2">
        <v>9047.0</v>
      </c>
      <c r="K112" s="4" t="s">
        <v>16</v>
      </c>
      <c r="L112" s="3" t="s">
        <v>16</v>
      </c>
    </row>
    <row r="113">
      <c r="A113" s="2" t="s">
        <v>132</v>
      </c>
      <c r="B113" s="2" t="s">
        <v>13</v>
      </c>
      <c r="C113" s="2" t="s">
        <v>14</v>
      </c>
      <c r="D113" s="2" t="s">
        <v>20</v>
      </c>
      <c r="E113" s="2">
        <v>9558323.0</v>
      </c>
      <c r="F113" s="3">
        <v>9367156.54</v>
      </c>
      <c r="G113" s="3">
        <v>2191.0</v>
      </c>
      <c r="H113" s="3">
        <v>1993.81</v>
      </c>
      <c r="I113" s="3">
        <v>2410.1</v>
      </c>
      <c r="J113" s="2">
        <v>2256.73</v>
      </c>
      <c r="K113" s="4" t="s">
        <v>16</v>
      </c>
      <c r="L113" s="3" t="s">
        <v>16</v>
      </c>
    </row>
    <row r="114">
      <c r="A114" s="2" t="s">
        <v>133</v>
      </c>
      <c r="B114" s="2" t="s">
        <v>13</v>
      </c>
      <c r="C114" s="2" t="s">
        <v>14</v>
      </c>
      <c r="D114" s="2" t="s">
        <v>15</v>
      </c>
      <c r="E114" s="2">
        <v>5291798.0</v>
      </c>
      <c r="F114" s="3">
        <v>5344715.98</v>
      </c>
      <c r="G114" s="3">
        <v>2176.0</v>
      </c>
      <c r="H114" s="3">
        <v>1871.36</v>
      </c>
      <c r="I114" s="3">
        <v>2132.48</v>
      </c>
      <c r="J114" s="2">
        <v>2154.24</v>
      </c>
      <c r="K114" s="4" t="s">
        <v>16</v>
      </c>
      <c r="L114" s="3" t="s">
        <v>16</v>
      </c>
    </row>
    <row r="115">
      <c r="A115" s="2" t="s">
        <v>134</v>
      </c>
      <c r="B115" s="2" t="s">
        <v>13</v>
      </c>
      <c r="C115" s="2" t="s">
        <v>14</v>
      </c>
      <c r="D115" s="2" t="s">
        <v>18</v>
      </c>
      <c r="E115" s="2">
        <v>1049077.0</v>
      </c>
      <c r="F115" s="3">
        <v>996623.15</v>
      </c>
      <c r="G115" s="3">
        <v>3755.0</v>
      </c>
      <c r="H115" s="3">
        <v>3454.6</v>
      </c>
      <c r="I115" s="3">
        <v>3867.65</v>
      </c>
      <c r="J115" s="2">
        <v>3755.0</v>
      </c>
      <c r="K115" s="4" t="s">
        <v>16</v>
      </c>
      <c r="L115" s="3" t="s">
        <v>16</v>
      </c>
    </row>
    <row r="116">
      <c r="A116" s="2" t="s">
        <v>135</v>
      </c>
      <c r="B116" s="2" t="s">
        <v>13</v>
      </c>
      <c r="C116" s="2" t="s">
        <v>14</v>
      </c>
      <c r="D116" s="2" t="s">
        <v>18</v>
      </c>
      <c r="E116" s="2">
        <v>1917262.0</v>
      </c>
      <c r="F116" s="3">
        <v>1763881.04</v>
      </c>
      <c r="G116" s="3">
        <v>2578.0</v>
      </c>
      <c r="H116" s="3">
        <v>2861.58</v>
      </c>
      <c r="I116" s="3">
        <v>2500.66</v>
      </c>
      <c r="J116" s="2">
        <v>2500.66</v>
      </c>
      <c r="K116" s="4" t="s">
        <v>16</v>
      </c>
      <c r="L116" s="3" t="s">
        <v>16</v>
      </c>
    </row>
    <row r="117">
      <c r="A117" s="2" t="s">
        <v>136</v>
      </c>
      <c r="B117" s="2" t="s">
        <v>13</v>
      </c>
      <c r="C117" s="2" t="s">
        <v>14</v>
      </c>
      <c r="D117" s="2" t="s">
        <v>15</v>
      </c>
      <c r="E117" s="2">
        <v>6805448.0</v>
      </c>
      <c r="F117" s="3">
        <v>7145720.4</v>
      </c>
      <c r="G117" s="3">
        <v>7798.0</v>
      </c>
      <c r="H117" s="3">
        <v>8343.86</v>
      </c>
      <c r="I117" s="3">
        <v>6628.3</v>
      </c>
      <c r="J117" s="2">
        <v>7720.02</v>
      </c>
      <c r="K117" s="4" t="s">
        <v>16</v>
      </c>
      <c r="L117" s="3" t="s">
        <v>16</v>
      </c>
    </row>
    <row r="118">
      <c r="A118" s="2" t="s">
        <v>137</v>
      </c>
      <c r="B118" s="2" t="s">
        <v>13</v>
      </c>
      <c r="C118" s="2" t="s">
        <v>14</v>
      </c>
      <c r="D118" s="2" t="s">
        <v>18</v>
      </c>
      <c r="E118" s="2">
        <v>3620087.0</v>
      </c>
      <c r="F118" s="3">
        <v>3945894.83</v>
      </c>
      <c r="G118" s="3">
        <v>7505.0</v>
      </c>
      <c r="H118" s="3">
        <v>7655.1</v>
      </c>
      <c r="I118" s="3">
        <v>7955.3</v>
      </c>
      <c r="J118" s="2">
        <v>7655.1</v>
      </c>
      <c r="K118" s="4" t="s">
        <v>16</v>
      </c>
      <c r="L118" s="3" t="s">
        <v>16</v>
      </c>
    </row>
    <row r="119">
      <c r="A119" s="2" t="s">
        <v>138</v>
      </c>
      <c r="B119" s="2" t="s">
        <v>13</v>
      </c>
      <c r="C119" s="2" t="s">
        <v>14</v>
      </c>
      <c r="D119" s="2" t="s">
        <v>20</v>
      </c>
      <c r="E119" s="2">
        <v>830557.0</v>
      </c>
      <c r="F119" s="3">
        <v>780723.58</v>
      </c>
      <c r="G119" s="3">
        <v>8503.0</v>
      </c>
      <c r="H119" s="3">
        <v>7227.55</v>
      </c>
      <c r="I119" s="3">
        <v>7652.7</v>
      </c>
      <c r="J119" s="2">
        <v>8588.03</v>
      </c>
      <c r="K119" s="4" t="s">
        <v>16</v>
      </c>
      <c r="L119" s="3" t="s">
        <v>16</v>
      </c>
    </row>
    <row r="120">
      <c r="A120" s="2" t="s">
        <v>139</v>
      </c>
      <c r="B120" s="2" t="s">
        <v>13</v>
      </c>
      <c r="C120" s="2" t="s">
        <v>14</v>
      </c>
      <c r="D120" s="2" t="s">
        <v>18</v>
      </c>
      <c r="E120" s="2">
        <v>8866041.0</v>
      </c>
      <c r="F120" s="3">
        <v>9309343.05</v>
      </c>
      <c r="G120" s="3">
        <v>7114.0</v>
      </c>
      <c r="H120" s="3">
        <v>8181.1</v>
      </c>
      <c r="I120" s="3">
        <v>6260.32</v>
      </c>
      <c r="J120" s="2">
        <v>7114.0</v>
      </c>
      <c r="K120" s="4" t="s">
        <v>16</v>
      </c>
      <c r="L120" s="3" t="s">
        <v>16</v>
      </c>
    </row>
    <row r="121">
      <c r="A121" s="2" t="s">
        <v>140</v>
      </c>
      <c r="B121" s="2" t="s">
        <v>13</v>
      </c>
      <c r="C121" s="2" t="s">
        <v>14</v>
      </c>
      <c r="D121" s="2" t="s">
        <v>20</v>
      </c>
      <c r="E121" s="2">
        <v>1664970.0</v>
      </c>
      <c r="F121" s="3">
        <v>1698269.4</v>
      </c>
      <c r="G121" s="3">
        <v>1202.0</v>
      </c>
      <c r="H121" s="3">
        <v>1093.82</v>
      </c>
      <c r="I121" s="3">
        <v>1322.2</v>
      </c>
      <c r="J121" s="2">
        <v>1177.96</v>
      </c>
      <c r="K121" s="4" t="s">
        <v>16</v>
      </c>
      <c r="L121" s="3" t="s">
        <v>16</v>
      </c>
    </row>
    <row r="122">
      <c r="A122" s="2" t="s">
        <v>141</v>
      </c>
      <c r="B122" s="2" t="s">
        <v>13</v>
      </c>
      <c r="C122" s="2" t="s">
        <v>14</v>
      </c>
      <c r="D122" s="2" t="s">
        <v>15</v>
      </c>
      <c r="E122" s="2">
        <v>5637751.0</v>
      </c>
      <c r="F122" s="3">
        <v>5919638.55</v>
      </c>
      <c r="G122" s="3">
        <v>8916.0</v>
      </c>
      <c r="H122" s="3">
        <v>10253.4</v>
      </c>
      <c r="I122" s="3">
        <v>9718.44</v>
      </c>
      <c r="J122" s="2">
        <v>8737.68</v>
      </c>
      <c r="K122" s="4" t="s">
        <v>16</v>
      </c>
      <c r="L122" s="3" t="s">
        <v>16</v>
      </c>
    </row>
    <row r="123">
      <c r="A123" s="2" t="s">
        <v>142</v>
      </c>
      <c r="B123" s="2" t="s">
        <v>13</v>
      </c>
      <c r="C123" s="2" t="s">
        <v>14</v>
      </c>
      <c r="D123" s="2" t="s">
        <v>20</v>
      </c>
      <c r="E123" s="2">
        <v>6049334.0</v>
      </c>
      <c r="F123" s="3">
        <v>5444400.6</v>
      </c>
      <c r="G123" s="3">
        <v>1200.0</v>
      </c>
      <c r="H123" s="3">
        <v>960.0</v>
      </c>
      <c r="I123" s="3">
        <v>1224.0</v>
      </c>
      <c r="J123" s="2">
        <v>1212.0</v>
      </c>
      <c r="K123" s="4" t="s">
        <v>16</v>
      </c>
      <c r="L123" s="3" t="s">
        <v>16</v>
      </c>
    </row>
    <row r="124">
      <c r="A124" s="2" t="s">
        <v>143</v>
      </c>
      <c r="B124" s="2" t="s">
        <v>13</v>
      </c>
      <c r="C124" s="2" t="s">
        <v>14</v>
      </c>
      <c r="D124" s="2" t="s">
        <v>20</v>
      </c>
      <c r="E124" s="2">
        <v>8611507.0</v>
      </c>
      <c r="F124" s="3">
        <v>7922586.44</v>
      </c>
      <c r="G124" s="3">
        <v>8760.0</v>
      </c>
      <c r="H124" s="3">
        <v>9285.6</v>
      </c>
      <c r="I124" s="3">
        <v>7621.2</v>
      </c>
      <c r="J124" s="2">
        <v>8584.8</v>
      </c>
      <c r="K124" s="4" t="s">
        <v>16</v>
      </c>
      <c r="L124" s="3" t="s">
        <v>16</v>
      </c>
    </row>
    <row r="125">
      <c r="A125" s="2" t="s">
        <v>144</v>
      </c>
      <c r="B125" s="2" t="s">
        <v>13</v>
      </c>
      <c r="C125" s="2" t="s">
        <v>14</v>
      </c>
      <c r="D125" s="2" t="s">
        <v>18</v>
      </c>
      <c r="E125" s="2">
        <v>1194209.0</v>
      </c>
      <c r="F125" s="3">
        <v>1146440.64</v>
      </c>
      <c r="G125" s="3">
        <v>1012.0</v>
      </c>
      <c r="H125" s="3">
        <v>931.04</v>
      </c>
      <c r="I125" s="3">
        <v>1001.88</v>
      </c>
      <c r="J125" s="2">
        <v>1012.0</v>
      </c>
      <c r="K125" s="4" t="s">
        <v>16</v>
      </c>
      <c r="L125" s="3" t="s">
        <v>16</v>
      </c>
    </row>
    <row r="126">
      <c r="A126" s="2" t="s">
        <v>145</v>
      </c>
      <c r="B126" s="2" t="s">
        <v>13</v>
      </c>
      <c r="C126" s="2" t="s">
        <v>14</v>
      </c>
      <c r="D126" s="2" t="s">
        <v>18</v>
      </c>
      <c r="E126" s="2">
        <v>882889.0</v>
      </c>
      <c r="F126" s="3">
        <v>918204.56</v>
      </c>
      <c r="G126" s="3">
        <v>4989.0</v>
      </c>
      <c r="H126" s="3">
        <v>4539.99</v>
      </c>
      <c r="I126" s="3">
        <v>4639.77</v>
      </c>
      <c r="J126" s="2">
        <v>5088.78</v>
      </c>
      <c r="K126" s="4" t="s">
        <v>16</v>
      </c>
      <c r="L126" s="3" t="s">
        <v>16</v>
      </c>
    </row>
    <row r="127">
      <c r="A127" s="2" t="s">
        <v>146</v>
      </c>
      <c r="B127" s="2" t="s">
        <v>13</v>
      </c>
      <c r="C127" s="2" t="s">
        <v>14</v>
      </c>
      <c r="D127" s="2" t="s">
        <v>18</v>
      </c>
      <c r="E127" s="2">
        <v>423028.0</v>
      </c>
      <c r="F127" s="3">
        <v>435718.84</v>
      </c>
      <c r="G127" s="3">
        <v>9842.0</v>
      </c>
      <c r="H127" s="3">
        <v>10432.52</v>
      </c>
      <c r="I127" s="3">
        <v>8070.44</v>
      </c>
      <c r="J127" s="2">
        <v>10137.26</v>
      </c>
      <c r="K127" s="4" t="s">
        <v>16</v>
      </c>
      <c r="L127" s="3" t="s">
        <v>16</v>
      </c>
    </row>
    <row r="128">
      <c r="A128" s="2" t="s">
        <v>147</v>
      </c>
      <c r="B128" s="2" t="s">
        <v>13</v>
      </c>
      <c r="C128" s="2" t="s">
        <v>14</v>
      </c>
      <c r="D128" s="2" t="s">
        <v>18</v>
      </c>
      <c r="E128" s="2">
        <v>9120435.0</v>
      </c>
      <c r="F128" s="3">
        <v>1.00324785E7</v>
      </c>
      <c r="G128" s="3">
        <v>2429.0</v>
      </c>
      <c r="H128" s="3">
        <v>2574.74</v>
      </c>
      <c r="I128" s="3">
        <v>2307.55</v>
      </c>
      <c r="J128" s="2">
        <v>2429.0</v>
      </c>
      <c r="K128" s="4" t="s">
        <v>16</v>
      </c>
      <c r="L128" s="3" t="s">
        <v>16</v>
      </c>
    </row>
    <row r="129">
      <c r="A129" s="2" t="s">
        <v>148</v>
      </c>
      <c r="B129" s="2" t="s">
        <v>13</v>
      </c>
      <c r="C129" s="2" t="s">
        <v>14</v>
      </c>
      <c r="D129" s="2" t="s">
        <v>15</v>
      </c>
      <c r="E129" s="2">
        <v>725389.0</v>
      </c>
      <c r="F129" s="3">
        <v>768912.34</v>
      </c>
      <c r="G129" s="3">
        <v>8082.0</v>
      </c>
      <c r="H129" s="3">
        <v>7112.16</v>
      </c>
      <c r="I129" s="3">
        <v>8486.1</v>
      </c>
      <c r="J129" s="2">
        <v>7920.36</v>
      </c>
      <c r="K129" s="4" t="s">
        <v>16</v>
      </c>
      <c r="L129" s="3" t="s">
        <v>16</v>
      </c>
    </row>
    <row r="130">
      <c r="A130" s="2" t="s">
        <v>149</v>
      </c>
      <c r="B130" s="2" t="s">
        <v>13</v>
      </c>
      <c r="C130" s="2" t="s">
        <v>14</v>
      </c>
      <c r="D130" s="2" t="s">
        <v>18</v>
      </c>
      <c r="E130" s="2">
        <v>5329153.0</v>
      </c>
      <c r="F130" s="3">
        <v>4849529.23</v>
      </c>
      <c r="G130" s="3">
        <v>646.0</v>
      </c>
      <c r="H130" s="3">
        <v>529.72</v>
      </c>
      <c r="I130" s="3">
        <v>723.52</v>
      </c>
      <c r="J130" s="2">
        <v>646.0</v>
      </c>
      <c r="K130" s="4" t="s">
        <v>16</v>
      </c>
      <c r="L130" s="3" t="s">
        <v>16</v>
      </c>
    </row>
    <row r="131">
      <c r="A131" s="2" t="s">
        <v>150</v>
      </c>
      <c r="B131" s="2" t="s">
        <v>13</v>
      </c>
      <c r="C131" s="2" t="s">
        <v>14</v>
      </c>
      <c r="D131" s="2" t="s">
        <v>15</v>
      </c>
      <c r="E131" s="2">
        <v>5901953.0</v>
      </c>
      <c r="F131" s="3">
        <v>5488816.29</v>
      </c>
      <c r="G131" s="3">
        <v>2564.0</v>
      </c>
      <c r="H131" s="3">
        <v>2640.92</v>
      </c>
      <c r="I131" s="3">
        <v>2230.68</v>
      </c>
      <c r="J131" s="2">
        <v>2640.92</v>
      </c>
      <c r="K131" s="4" t="s">
        <v>16</v>
      </c>
      <c r="L131" s="3" t="s">
        <v>16</v>
      </c>
    </row>
    <row r="132">
      <c r="A132" s="2" t="s">
        <v>151</v>
      </c>
      <c r="B132" s="2" t="s">
        <v>13</v>
      </c>
      <c r="C132" s="2" t="s">
        <v>14</v>
      </c>
      <c r="D132" s="2" t="s">
        <v>15</v>
      </c>
      <c r="E132" s="2">
        <v>9879564.0</v>
      </c>
      <c r="F132" s="3">
        <v>1.066992912E7</v>
      </c>
      <c r="G132" s="3">
        <v>1791.0</v>
      </c>
      <c r="H132" s="3">
        <v>1898.46</v>
      </c>
      <c r="I132" s="3">
        <v>1773.09</v>
      </c>
      <c r="J132" s="2">
        <v>1808.91</v>
      </c>
      <c r="K132" s="4" t="s">
        <v>16</v>
      </c>
      <c r="L132" s="3" t="s">
        <v>16</v>
      </c>
    </row>
    <row r="133">
      <c r="A133" s="2" t="s">
        <v>152</v>
      </c>
      <c r="B133" s="2" t="s">
        <v>13</v>
      </c>
      <c r="C133" s="2" t="s">
        <v>14</v>
      </c>
      <c r="D133" s="2" t="s">
        <v>18</v>
      </c>
      <c r="E133" s="2">
        <v>7579382.0</v>
      </c>
      <c r="F133" s="3">
        <v>8337320.2</v>
      </c>
      <c r="G133" s="3">
        <v>2644.0</v>
      </c>
      <c r="H133" s="3">
        <v>2168.08</v>
      </c>
      <c r="I133" s="3">
        <v>3040.6</v>
      </c>
      <c r="J133" s="2">
        <v>2723.32</v>
      </c>
      <c r="K133" s="4" t="s">
        <v>16</v>
      </c>
      <c r="L133" s="3" t="s">
        <v>16</v>
      </c>
    </row>
    <row r="134">
      <c r="A134" s="2" t="s">
        <v>153</v>
      </c>
      <c r="B134" s="2" t="s">
        <v>13</v>
      </c>
      <c r="C134" s="2" t="s">
        <v>14</v>
      </c>
      <c r="D134" s="2" t="s">
        <v>18</v>
      </c>
      <c r="E134" s="2">
        <v>8542620.0</v>
      </c>
      <c r="F134" s="3">
        <v>8884324.8</v>
      </c>
      <c r="G134" s="3">
        <v>2445.0</v>
      </c>
      <c r="H134" s="3">
        <v>2176.05</v>
      </c>
      <c r="I134" s="3">
        <v>2127.15</v>
      </c>
      <c r="J134" s="2">
        <v>2493.9</v>
      </c>
      <c r="K134" s="4" t="s">
        <v>16</v>
      </c>
      <c r="L134" s="3" t="s">
        <v>16</v>
      </c>
    </row>
    <row r="135">
      <c r="A135" s="2" t="s">
        <v>154</v>
      </c>
      <c r="B135" s="2" t="s">
        <v>13</v>
      </c>
      <c r="C135" s="2" t="s">
        <v>14</v>
      </c>
      <c r="D135" s="2" t="s">
        <v>20</v>
      </c>
      <c r="E135" s="2">
        <v>574812.0</v>
      </c>
      <c r="F135" s="3">
        <v>557567.64</v>
      </c>
      <c r="G135" s="3">
        <v>6852.0</v>
      </c>
      <c r="H135" s="3">
        <v>5824.2</v>
      </c>
      <c r="I135" s="3">
        <v>5892.72</v>
      </c>
      <c r="J135" s="2">
        <v>7057.56</v>
      </c>
      <c r="K135" s="4" t="s">
        <v>16</v>
      </c>
      <c r="L135" s="3" t="s">
        <v>16</v>
      </c>
    </row>
    <row r="136">
      <c r="A136" s="2" t="s">
        <v>155</v>
      </c>
      <c r="B136" s="2" t="s">
        <v>13</v>
      </c>
      <c r="C136" s="2" t="s">
        <v>14</v>
      </c>
      <c r="D136" s="2" t="s">
        <v>18</v>
      </c>
      <c r="E136" s="2">
        <v>6533585.0</v>
      </c>
      <c r="F136" s="3">
        <v>6598920.85</v>
      </c>
      <c r="G136" s="3">
        <v>9350.0</v>
      </c>
      <c r="H136" s="3">
        <v>10659.0</v>
      </c>
      <c r="I136" s="3">
        <v>9163.0</v>
      </c>
      <c r="J136" s="2">
        <v>9256.5</v>
      </c>
      <c r="K136" s="4" t="s">
        <v>16</v>
      </c>
      <c r="L136" s="3" t="s">
        <v>16</v>
      </c>
    </row>
    <row r="137">
      <c r="A137" s="2" t="s">
        <v>156</v>
      </c>
      <c r="B137" s="2" t="s">
        <v>13</v>
      </c>
      <c r="C137" s="2" t="s">
        <v>14</v>
      </c>
      <c r="D137" s="2" t="s">
        <v>15</v>
      </c>
      <c r="E137" s="2">
        <v>3783975.0</v>
      </c>
      <c r="F137" s="3">
        <v>3443417.25</v>
      </c>
      <c r="G137" s="3">
        <v>7454.0</v>
      </c>
      <c r="H137" s="3">
        <v>6634.06</v>
      </c>
      <c r="I137" s="3">
        <v>6783.14</v>
      </c>
      <c r="J137" s="2">
        <v>7677.62</v>
      </c>
      <c r="K137" s="4" t="s">
        <v>16</v>
      </c>
      <c r="L137" s="3" t="s">
        <v>16</v>
      </c>
    </row>
    <row r="138">
      <c r="A138" s="2" t="s">
        <v>157</v>
      </c>
      <c r="B138" s="2" t="s">
        <v>13</v>
      </c>
      <c r="C138" s="2" t="s">
        <v>14</v>
      </c>
      <c r="D138" s="2" t="s">
        <v>18</v>
      </c>
      <c r="E138" s="2">
        <v>9763447.0</v>
      </c>
      <c r="F138" s="3">
        <v>9958715.94</v>
      </c>
      <c r="G138" s="3">
        <v>3779.0</v>
      </c>
      <c r="H138" s="3">
        <v>3741.21</v>
      </c>
      <c r="I138" s="3">
        <v>3854.58</v>
      </c>
      <c r="J138" s="2">
        <v>3779.0</v>
      </c>
      <c r="K138" s="4" t="s">
        <v>16</v>
      </c>
      <c r="L138" s="3" t="s">
        <v>16</v>
      </c>
    </row>
    <row r="139">
      <c r="A139" s="2" t="s">
        <v>158</v>
      </c>
      <c r="B139" s="2" t="s">
        <v>13</v>
      </c>
      <c r="C139" s="2" t="s">
        <v>14</v>
      </c>
      <c r="D139" s="2" t="s">
        <v>15</v>
      </c>
      <c r="E139" s="2">
        <v>2948090.0</v>
      </c>
      <c r="F139" s="3">
        <v>2859647.3</v>
      </c>
      <c r="G139" s="3">
        <v>57.0</v>
      </c>
      <c r="H139" s="3">
        <v>64.98</v>
      </c>
      <c r="I139" s="3">
        <v>55.86</v>
      </c>
      <c r="J139" s="2">
        <v>55.86</v>
      </c>
      <c r="K139" s="4" t="s">
        <v>16</v>
      </c>
      <c r="L139" s="3" t="s">
        <v>16</v>
      </c>
    </row>
    <row r="140">
      <c r="A140" s="2" t="s">
        <v>159</v>
      </c>
      <c r="B140" s="2" t="s">
        <v>13</v>
      </c>
      <c r="C140" s="2" t="s">
        <v>14</v>
      </c>
      <c r="D140" s="2" t="s">
        <v>18</v>
      </c>
      <c r="E140" s="2">
        <v>3547559.0</v>
      </c>
      <c r="F140" s="3">
        <v>3263754.28</v>
      </c>
      <c r="G140" s="3">
        <v>4411.0</v>
      </c>
      <c r="H140" s="3">
        <v>3572.91</v>
      </c>
      <c r="I140" s="3">
        <v>4234.56</v>
      </c>
      <c r="J140" s="2">
        <v>4543.33</v>
      </c>
      <c r="K140" s="4" t="s">
        <v>16</v>
      </c>
      <c r="L140" s="3" t="s">
        <v>16</v>
      </c>
    </row>
    <row r="141">
      <c r="A141" s="2" t="s">
        <v>160</v>
      </c>
      <c r="B141" s="2" t="s">
        <v>13</v>
      </c>
      <c r="C141" s="2" t="s">
        <v>14</v>
      </c>
      <c r="D141" s="2" t="s">
        <v>15</v>
      </c>
      <c r="E141" s="2">
        <v>4974161.0</v>
      </c>
      <c r="F141" s="3">
        <v>5123385.83</v>
      </c>
      <c r="G141" s="3">
        <v>5403.0</v>
      </c>
      <c r="H141" s="3">
        <v>5457.03</v>
      </c>
      <c r="I141" s="3">
        <v>5511.06</v>
      </c>
      <c r="J141" s="2">
        <v>5240.91</v>
      </c>
      <c r="K141" s="4" t="s">
        <v>16</v>
      </c>
      <c r="L141" s="3" t="s">
        <v>16</v>
      </c>
    </row>
    <row r="142">
      <c r="A142" s="2" t="s">
        <v>161</v>
      </c>
      <c r="B142" s="2" t="s">
        <v>13</v>
      </c>
      <c r="C142" s="2" t="s">
        <v>14</v>
      </c>
      <c r="D142" s="2" t="s">
        <v>20</v>
      </c>
      <c r="E142" s="2">
        <v>1913787.0</v>
      </c>
      <c r="F142" s="3">
        <v>1722408.3</v>
      </c>
      <c r="G142" s="3">
        <v>4821.0</v>
      </c>
      <c r="H142" s="3">
        <v>4338.9</v>
      </c>
      <c r="I142" s="3">
        <v>5544.15</v>
      </c>
      <c r="J142" s="2">
        <v>4676.37</v>
      </c>
      <c r="K142" s="4" t="s">
        <v>16</v>
      </c>
      <c r="L142" s="3" t="s">
        <v>16</v>
      </c>
    </row>
    <row r="143">
      <c r="A143" s="2" t="s">
        <v>162</v>
      </c>
      <c r="B143" s="2" t="s">
        <v>13</v>
      </c>
      <c r="C143" s="2" t="s">
        <v>14</v>
      </c>
      <c r="D143" s="2" t="s">
        <v>18</v>
      </c>
      <c r="E143" s="2">
        <v>2813157.0</v>
      </c>
      <c r="F143" s="3">
        <v>2925683.28</v>
      </c>
      <c r="G143" s="3">
        <v>5115.0</v>
      </c>
      <c r="H143" s="3">
        <v>5012.7</v>
      </c>
      <c r="I143" s="3">
        <v>5728.8</v>
      </c>
      <c r="J143" s="2">
        <v>5012.7</v>
      </c>
      <c r="K143" s="4" t="s">
        <v>16</v>
      </c>
      <c r="L143" s="3" t="s">
        <v>16</v>
      </c>
    </row>
    <row r="144">
      <c r="A144" s="2" t="s">
        <v>163</v>
      </c>
      <c r="B144" s="2" t="s">
        <v>13</v>
      </c>
      <c r="C144" s="2" t="s">
        <v>14</v>
      </c>
      <c r="D144" s="2" t="s">
        <v>20</v>
      </c>
      <c r="E144" s="2">
        <v>2722827.0</v>
      </c>
      <c r="F144" s="3">
        <v>2695598.73</v>
      </c>
      <c r="G144" s="3">
        <v>2804.0</v>
      </c>
      <c r="H144" s="3">
        <v>2860.08</v>
      </c>
      <c r="I144" s="3">
        <v>2888.12</v>
      </c>
      <c r="J144" s="2">
        <v>2832.04</v>
      </c>
      <c r="K144" s="4" t="s">
        <v>16</v>
      </c>
      <c r="L144" s="3" t="s">
        <v>16</v>
      </c>
    </row>
    <row r="145">
      <c r="A145" s="2" t="s">
        <v>164</v>
      </c>
      <c r="B145" s="2" t="s">
        <v>13</v>
      </c>
      <c r="C145" s="2" t="s">
        <v>14</v>
      </c>
      <c r="D145" s="2" t="s">
        <v>15</v>
      </c>
      <c r="E145" s="2">
        <v>5648834.0</v>
      </c>
      <c r="F145" s="3">
        <v>5309903.96</v>
      </c>
      <c r="G145" s="3">
        <v>5952.0</v>
      </c>
      <c r="H145" s="3">
        <v>4940.16</v>
      </c>
      <c r="I145" s="3">
        <v>6190.08</v>
      </c>
      <c r="J145" s="2">
        <v>5832.96</v>
      </c>
      <c r="K145" s="4" t="s">
        <v>16</v>
      </c>
      <c r="L145" s="3" t="s">
        <v>16</v>
      </c>
    </row>
    <row r="146">
      <c r="A146" s="2" t="s">
        <v>165</v>
      </c>
      <c r="B146" s="2" t="s">
        <v>13</v>
      </c>
      <c r="C146" s="2" t="s">
        <v>14</v>
      </c>
      <c r="D146" s="2" t="s">
        <v>18</v>
      </c>
      <c r="E146" s="2">
        <v>265752.0</v>
      </c>
      <c r="F146" s="3">
        <v>284354.64</v>
      </c>
      <c r="G146" s="3">
        <v>3280.0</v>
      </c>
      <c r="H146" s="3">
        <v>2755.2</v>
      </c>
      <c r="I146" s="3">
        <v>2656.8</v>
      </c>
      <c r="J146" s="2">
        <v>3280.0</v>
      </c>
      <c r="K146" s="4" t="s">
        <v>16</v>
      </c>
      <c r="L146" s="3" t="s">
        <v>16</v>
      </c>
    </row>
    <row r="147">
      <c r="A147" s="2" t="s">
        <v>166</v>
      </c>
      <c r="B147" s="2" t="s">
        <v>13</v>
      </c>
      <c r="C147" s="2" t="s">
        <v>14</v>
      </c>
      <c r="D147" s="2" t="s">
        <v>15</v>
      </c>
      <c r="E147" s="2">
        <v>7020521.0</v>
      </c>
      <c r="F147" s="3">
        <v>7301341.84</v>
      </c>
      <c r="G147" s="3">
        <v>2570.0</v>
      </c>
      <c r="H147" s="3">
        <v>2056.0</v>
      </c>
      <c r="I147" s="3">
        <v>2904.1</v>
      </c>
      <c r="J147" s="2">
        <v>2570.0</v>
      </c>
      <c r="K147" s="4" t="s">
        <v>16</v>
      </c>
      <c r="L147" s="3" t="s">
        <v>16</v>
      </c>
    </row>
    <row r="148">
      <c r="A148" s="2" t="s">
        <v>167</v>
      </c>
      <c r="B148" s="2" t="s">
        <v>13</v>
      </c>
      <c r="C148" s="2" t="s">
        <v>14</v>
      </c>
      <c r="D148" s="2" t="s">
        <v>15</v>
      </c>
      <c r="E148" s="2">
        <v>4542419.0</v>
      </c>
      <c r="F148" s="3">
        <v>4678691.57</v>
      </c>
      <c r="G148" s="3">
        <v>1105.0</v>
      </c>
      <c r="H148" s="3">
        <v>1149.2</v>
      </c>
      <c r="I148" s="3">
        <v>1116.05</v>
      </c>
      <c r="J148" s="2">
        <v>1093.95</v>
      </c>
      <c r="K148" s="4" t="s">
        <v>16</v>
      </c>
      <c r="L148" s="3" t="s">
        <v>16</v>
      </c>
    </row>
    <row r="149">
      <c r="A149" s="2" t="s">
        <v>168</v>
      </c>
      <c r="B149" s="2" t="s">
        <v>13</v>
      </c>
      <c r="C149" s="2" t="s">
        <v>14</v>
      </c>
      <c r="D149" s="2" t="s">
        <v>18</v>
      </c>
      <c r="E149" s="2">
        <v>6728983.0</v>
      </c>
      <c r="F149" s="3">
        <v>6930852.49</v>
      </c>
      <c r="G149" s="3">
        <v>5880.0</v>
      </c>
      <c r="H149" s="3">
        <v>5586.0</v>
      </c>
      <c r="I149" s="3">
        <v>6232.8</v>
      </c>
      <c r="J149" s="2">
        <v>5821.2</v>
      </c>
      <c r="K149" s="4" t="s">
        <v>16</v>
      </c>
      <c r="L149" s="3" t="s">
        <v>16</v>
      </c>
    </row>
    <row r="150">
      <c r="A150" s="2" t="s">
        <v>169</v>
      </c>
      <c r="B150" s="2" t="s">
        <v>13</v>
      </c>
      <c r="C150" s="2" t="s">
        <v>14</v>
      </c>
      <c r="D150" s="2" t="s">
        <v>18</v>
      </c>
      <c r="E150" s="2">
        <v>5570105.0</v>
      </c>
      <c r="F150" s="3">
        <v>5960012.35</v>
      </c>
      <c r="G150" s="3">
        <v>1157.0</v>
      </c>
      <c r="H150" s="3">
        <v>1307.41</v>
      </c>
      <c r="I150" s="3">
        <v>1087.58</v>
      </c>
      <c r="J150" s="2">
        <v>1122.29</v>
      </c>
      <c r="K150" s="4" t="s">
        <v>16</v>
      </c>
      <c r="L150" s="3" t="s">
        <v>16</v>
      </c>
    </row>
    <row r="151">
      <c r="A151" s="2" t="s">
        <v>170</v>
      </c>
      <c r="B151" s="2" t="s">
        <v>13</v>
      </c>
      <c r="C151" s="2" t="s">
        <v>14</v>
      </c>
      <c r="D151" s="2" t="s">
        <v>18</v>
      </c>
      <c r="E151" s="2">
        <v>4451087.0</v>
      </c>
      <c r="F151" s="3">
        <v>4273043.52</v>
      </c>
      <c r="G151" s="3">
        <v>7670.0</v>
      </c>
      <c r="H151" s="3">
        <v>7056.4</v>
      </c>
      <c r="I151" s="3">
        <v>7593.3</v>
      </c>
      <c r="J151" s="2">
        <v>7439.9</v>
      </c>
      <c r="K151" s="4" t="s">
        <v>16</v>
      </c>
      <c r="L151" s="3" t="s">
        <v>16</v>
      </c>
    </row>
    <row r="152">
      <c r="A152" s="2" t="s">
        <v>171</v>
      </c>
      <c r="B152" s="2" t="s">
        <v>13</v>
      </c>
      <c r="C152" s="2" t="s">
        <v>14</v>
      </c>
      <c r="D152" s="2" t="s">
        <v>18</v>
      </c>
      <c r="E152" s="2">
        <v>8787359.0</v>
      </c>
      <c r="F152" s="3">
        <v>9226726.95</v>
      </c>
      <c r="G152" s="3">
        <v>9891.0</v>
      </c>
      <c r="H152" s="3">
        <v>11077.92</v>
      </c>
      <c r="I152" s="3">
        <v>10880.1</v>
      </c>
      <c r="J152" s="2">
        <v>9792.09</v>
      </c>
      <c r="K152" s="4" t="s">
        <v>16</v>
      </c>
      <c r="L152" s="3" t="s">
        <v>16</v>
      </c>
    </row>
    <row r="153">
      <c r="A153" s="2" t="s">
        <v>172</v>
      </c>
      <c r="B153" s="2" t="s">
        <v>13</v>
      </c>
      <c r="C153" s="2" t="s">
        <v>14</v>
      </c>
      <c r="D153" s="2" t="s">
        <v>15</v>
      </c>
      <c r="E153" s="2">
        <v>9981556.0</v>
      </c>
      <c r="F153" s="3">
        <v>1.028100268E7</v>
      </c>
      <c r="G153" s="3">
        <v>6387.0</v>
      </c>
      <c r="H153" s="3">
        <v>6834.09</v>
      </c>
      <c r="I153" s="3">
        <v>6195.39</v>
      </c>
      <c r="J153" s="2">
        <v>6195.39</v>
      </c>
      <c r="K153" s="4" t="s">
        <v>16</v>
      </c>
      <c r="L153" s="3" t="s">
        <v>16</v>
      </c>
    </row>
    <row r="154">
      <c r="A154" s="2" t="s">
        <v>173</v>
      </c>
      <c r="B154" s="2" t="s">
        <v>13</v>
      </c>
      <c r="C154" s="2" t="s">
        <v>14</v>
      </c>
      <c r="D154" s="2" t="s">
        <v>18</v>
      </c>
      <c r="E154" s="2">
        <v>9804699.0</v>
      </c>
      <c r="F154" s="3">
        <v>9020323.08</v>
      </c>
      <c r="G154" s="3">
        <v>9511.0</v>
      </c>
      <c r="H154" s="3">
        <v>9225.67</v>
      </c>
      <c r="I154" s="3">
        <v>10271.88</v>
      </c>
      <c r="J154" s="2">
        <v>9606.11</v>
      </c>
      <c r="K154" s="4" t="s">
        <v>16</v>
      </c>
      <c r="L154" s="3" t="s">
        <v>16</v>
      </c>
    </row>
    <row r="155">
      <c r="A155" s="2" t="s">
        <v>174</v>
      </c>
      <c r="B155" s="2" t="s">
        <v>13</v>
      </c>
      <c r="C155" s="2" t="s">
        <v>14</v>
      </c>
      <c r="D155" s="2" t="s">
        <v>15</v>
      </c>
      <c r="E155" s="2">
        <v>8216387.0</v>
      </c>
      <c r="F155" s="3">
        <v>8955861.83</v>
      </c>
      <c r="G155" s="3">
        <v>9122.0</v>
      </c>
      <c r="H155" s="3">
        <v>8027.36</v>
      </c>
      <c r="I155" s="3">
        <v>9942.98</v>
      </c>
      <c r="J155" s="2">
        <v>8939.56</v>
      </c>
      <c r="K155" s="4" t="s">
        <v>16</v>
      </c>
      <c r="L155" s="3" t="s">
        <v>16</v>
      </c>
    </row>
    <row r="156">
      <c r="A156" s="2" t="s">
        <v>175</v>
      </c>
      <c r="B156" s="2" t="s">
        <v>13</v>
      </c>
      <c r="C156" s="2" t="s">
        <v>14</v>
      </c>
      <c r="D156" s="2" t="s">
        <v>18</v>
      </c>
      <c r="E156" s="2">
        <v>640698.0</v>
      </c>
      <c r="F156" s="3">
        <v>666325.92</v>
      </c>
      <c r="G156" s="3">
        <v>5029.0</v>
      </c>
      <c r="H156" s="3">
        <v>5079.29</v>
      </c>
      <c r="I156" s="3">
        <v>5531.9</v>
      </c>
      <c r="J156" s="2">
        <v>4978.71</v>
      </c>
      <c r="K156" s="4" t="s">
        <v>16</v>
      </c>
      <c r="L156" s="3" t="s">
        <v>16</v>
      </c>
    </row>
    <row r="157">
      <c r="A157" s="2" t="s">
        <v>176</v>
      </c>
      <c r="B157" s="2" t="s">
        <v>13</v>
      </c>
      <c r="C157" s="2" t="s">
        <v>14</v>
      </c>
      <c r="D157" s="2" t="s">
        <v>15</v>
      </c>
      <c r="E157" s="2">
        <v>5282146.0</v>
      </c>
      <c r="F157" s="3">
        <v>5123681.62</v>
      </c>
      <c r="G157" s="3">
        <v>344.0</v>
      </c>
      <c r="H157" s="3">
        <v>371.52</v>
      </c>
      <c r="I157" s="3">
        <v>316.48</v>
      </c>
      <c r="J157" s="2">
        <v>337.12</v>
      </c>
      <c r="K157" s="4" t="s">
        <v>16</v>
      </c>
      <c r="L157" s="3" t="s">
        <v>16</v>
      </c>
    </row>
    <row r="158">
      <c r="A158" s="2" t="s">
        <v>177</v>
      </c>
      <c r="B158" s="2" t="s">
        <v>13</v>
      </c>
      <c r="C158" s="2" t="s">
        <v>14</v>
      </c>
      <c r="D158" s="2" t="s">
        <v>15</v>
      </c>
      <c r="E158" s="2">
        <v>6390536.0</v>
      </c>
      <c r="F158" s="3">
        <v>6710062.8</v>
      </c>
      <c r="G158" s="3">
        <v>8002.0</v>
      </c>
      <c r="H158" s="3">
        <v>6561.64</v>
      </c>
      <c r="I158" s="3">
        <v>7361.84</v>
      </c>
      <c r="J158" s="2">
        <v>8242.06</v>
      </c>
      <c r="K158" s="4" t="s">
        <v>16</v>
      </c>
      <c r="L158" s="3" t="s">
        <v>16</v>
      </c>
    </row>
    <row r="159">
      <c r="A159" s="2" t="s">
        <v>178</v>
      </c>
      <c r="B159" s="2" t="s">
        <v>13</v>
      </c>
      <c r="C159" s="2" t="s">
        <v>14</v>
      </c>
      <c r="D159" s="2" t="s">
        <v>15</v>
      </c>
      <c r="E159" s="2">
        <v>4708408.0</v>
      </c>
      <c r="F159" s="3">
        <v>4331735.36</v>
      </c>
      <c r="G159" s="3">
        <v>4370.0</v>
      </c>
      <c r="H159" s="3">
        <v>4763.3</v>
      </c>
      <c r="I159" s="3">
        <v>4413.7</v>
      </c>
      <c r="J159" s="2">
        <v>4413.7</v>
      </c>
      <c r="K159" s="4" t="s">
        <v>16</v>
      </c>
      <c r="L159" s="3" t="s">
        <v>16</v>
      </c>
    </row>
    <row r="160">
      <c r="A160" s="2" t="s">
        <v>179</v>
      </c>
      <c r="B160" s="2" t="s">
        <v>13</v>
      </c>
      <c r="C160" s="2" t="s">
        <v>14</v>
      </c>
      <c r="D160" s="2" t="s">
        <v>15</v>
      </c>
      <c r="E160" s="2">
        <v>8578968.0</v>
      </c>
      <c r="F160" s="3">
        <v>9179495.76</v>
      </c>
      <c r="G160" s="3">
        <v>3445.0</v>
      </c>
      <c r="H160" s="3">
        <v>2962.7</v>
      </c>
      <c r="I160" s="3">
        <v>3823.95</v>
      </c>
      <c r="J160" s="2">
        <v>3410.55</v>
      </c>
      <c r="K160" s="4" t="s">
        <v>16</v>
      </c>
      <c r="L160" s="3" t="s">
        <v>16</v>
      </c>
    </row>
    <row r="161">
      <c r="A161" s="2" t="s">
        <v>180</v>
      </c>
      <c r="B161" s="2" t="s">
        <v>13</v>
      </c>
      <c r="C161" s="2" t="s">
        <v>14</v>
      </c>
      <c r="D161" s="2" t="s">
        <v>18</v>
      </c>
      <c r="E161" s="2">
        <v>916906.0</v>
      </c>
      <c r="F161" s="3">
        <v>1008596.6</v>
      </c>
      <c r="G161" s="3">
        <v>655.0</v>
      </c>
      <c r="H161" s="3">
        <v>661.55</v>
      </c>
      <c r="I161" s="3">
        <v>628.8</v>
      </c>
      <c r="J161" s="2">
        <v>661.55</v>
      </c>
      <c r="K161" s="4" t="s">
        <v>16</v>
      </c>
      <c r="L161" s="3" t="s">
        <v>16</v>
      </c>
    </row>
    <row r="162">
      <c r="A162" s="2" t="s">
        <v>181</v>
      </c>
      <c r="B162" s="2" t="s">
        <v>13</v>
      </c>
      <c r="C162" s="2" t="s">
        <v>14</v>
      </c>
      <c r="D162" s="2" t="s">
        <v>15</v>
      </c>
      <c r="E162" s="2">
        <v>5715578.0</v>
      </c>
      <c r="F162" s="3">
        <v>6172824.24</v>
      </c>
      <c r="G162" s="3">
        <v>8457.0</v>
      </c>
      <c r="H162" s="3">
        <v>6850.17</v>
      </c>
      <c r="I162" s="3">
        <v>7780.44</v>
      </c>
      <c r="J162" s="2">
        <v>8287.86</v>
      </c>
      <c r="K162" s="4" t="s">
        <v>16</v>
      </c>
      <c r="L162" s="3" t="s">
        <v>16</v>
      </c>
    </row>
    <row r="163">
      <c r="A163" s="2" t="s">
        <v>182</v>
      </c>
      <c r="B163" s="2" t="s">
        <v>13</v>
      </c>
      <c r="C163" s="2" t="s">
        <v>14</v>
      </c>
      <c r="D163" s="2" t="s">
        <v>18</v>
      </c>
      <c r="E163" s="2">
        <v>8485978.0</v>
      </c>
      <c r="F163" s="3">
        <v>8825417.12</v>
      </c>
      <c r="G163" s="3">
        <v>4756.0</v>
      </c>
      <c r="H163" s="3">
        <v>4280.4</v>
      </c>
      <c r="I163" s="3">
        <v>4851.12</v>
      </c>
      <c r="J163" s="2">
        <v>4613.32</v>
      </c>
      <c r="K163" s="4" t="s">
        <v>16</v>
      </c>
      <c r="L163" s="3" t="s">
        <v>16</v>
      </c>
    </row>
    <row r="164">
      <c r="A164" s="2" t="s">
        <v>183</v>
      </c>
      <c r="B164" s="2" t="s">
        <v>13</v>
      </c>
      <c r="C164" s="2" t="s">
        <v>14</v>
      </c>
      <c r="D164" s="2" t="s">
        <v>18</v>
      </c>
      <c r="E164" s="2">
        <v>767113.0</v>
      </c>
      <c r="F164" s="3">
        <v>774784.13</v>
      </c>
      <c r="G164" s="3">
        <v>9877.0</v>
      </c>
      <c r="H164" s="3">
        <v>8691.76</v>
      </c>
      <c r="I164" s="3">
        <v>10469.62</v>
      </c>
      <c r="J164" s="2">
        <v>9679.46</v>
      </c>
      <c r="K164" s="4" t="s">
        <v>16</v>
      </c>
      <c r="L164" s="3" t="s">
        <v>16</v>
      </c>
    </row>
    <row r="165">
      <c r="A165" s="2" t="s">
        <v>184</v>
      </c>
      <c r="B165" s="2" t="s">
        <v>13</v>
      </c>
      <c r="C165" s="2" t="s">
        <v>14</v>
      </c>
      <c r="D165" s="2" t="s">
        <v>45</v>
      </c>
      <c r="E165" s="2">
        <v>4172304.0</v>
      </c>
      <c r="F165" s="3">
        <v>3838519.68</v>
      </c>
      <c r="G165" s="3">
        <v>3069.0</v>
      </c>
      <c r="H165" s="3">
        <v>2762.1</v>
      </c>
      <c r="I165" s="3">
        <v>3069.0</v>
      </c>
      <c r="J165" s="2">
        <v>3038.31</v>
      </c>
      <c r="K165" s="4" t="s">
        <v>16</v>
      </c>
      <c r="L165" s="3" t="s">
        <v>16</v>
      </c>
    </row>
    <row r="166">
      <c r="A166" s="2" t="s">
        <v>185</v>
      </c>
      <c r="B166" s="2" t="s">
        <v>13</v>
      </c>
      <c r="C166" s="2" t="s">
        <v>14</v>
      </c>
      <c r="D166" s="2" t="s">
        <v>15</v>
      </c>
      <c r="E166" s="2">
        <v>1115824.0</v>
      </c>
      <c r="F166" s="3">
        <v>1193931.68</v>
      </c>
      <c r="G166" s="3">
        <v>2013.0</v>
      </c>
      <c r="H166" s="3">
        <v>2133.78</v>
      </c>
      <c r="I166" s="3">
        <v>1851.96</v>
      </c>
      <c r="J166" s="2">
        <v>1972.74</v>
      </c>
      <c r="K166" s="4" t="s">
        <v>16</v>
      </c>
      <c r="L166" s="3" t="s">
        <v>16</v>
      </c>
    </row>
    <row r="167">
      <c r="A167" s="2" t="s">
        <v>186</v>
      </c>
      <c r="B167" s="2" t="s">
        <v>13</v>
      </c>
      <c r="C167" s="2" t="s">
        <v>14</v>
      </c>
      <c r="D167" s="2" t="s">
        <v>18</v>
      </c>
      <c r="E167" s="2">
        <v>9202527.0</v>
      </c>
      <c r="F167" s="3">
        <v>9294552.27</v>
      </c>
      <c r="G167" s="3">
        <v>2755.0</v>
      </c>
      <c r="H167" s="3">
        <v>2644.8</v>
      </c>
      <c r="I167" s="3">
        <v>2341.75</v>
      </c>
      <c r="J167" s="2">
        <v>2810.1</v>
      </c>
      <c r="K167" s="4" t="s">
        <v>16</v>
      </c>
      <c r="L167" s="3" t="s">
        <v>16</v>
      </c>
    </row>
    <row r="168">
      <c r="A168" s="2" t="s">
        <v>187</v>
      </c>
      <c r="B168" s="2" t="s">
        <v>13</v>
      </c>
      <c r="C168" s="2" t="s">
        <v>14</v>
      </c>
      <c r="D168" s="2" t="s">
        <v>18</v>
      </c>
      <c r="E168" s="2">
        <v>7354861.0</v>
      </c>
      <c r="F168" s="3">
        <v>8090347.1</v>
      </c>
      <c r="G168" s="3">
        <v>4189.0</v>
      </c>
      <c r="H168" s="3">
        <v>4147.11</v>
      </c>
      <c r="I168" s="3">
        <v>3644.43</v>
      </c>
      <c r="J168" s="2">
        <v>4272.78</v>
      </c>
      <c r="K168" s="4" t="s">
        <v>16</v>
      </c>
      <c r="L168" s="3" t="s">
        <v>16</v>
      </c>
    </row>
    <row r="169">
      <c r="A169" s="2" t="s">
        <v>188</v>
      </c>
      <c r="B169" s="2" t="s">
        <v>13</v>
      </c>
      <c r="C169" s="2" t="s">
        <v>14</v>
      </c>
      <c r="D169" s="2" t="s">
        <v>66</v>
      </c>
      <c r="E169" s="2">
        <v>9307324.0</v>
      </c>
      <c r="F169" s="3">
        <v>9958836.68</v>
      </c>
      <c r="G169" s="3">
        <v>4582.0</v>
      </c>
      <c r="H169" s="3">
        <v>4765.28</v>
      </c>
      <c r="I169" s="3">
        <v>3803.06</v>
      </c>
      <c r="J169" s="2">
        <v>4536.18</v>
      </c>
      <c r="K169" s="4" t="s">
        <v>16</v>
      </c>
      <c r="L169" s="3" t="s">
        <v>16</v>
      </c>
    </row>
    <row r="170">
      <c r="A170" s="2" t="s">
        <v>189</v>
      </c>
      <c r="B170" s="2" t="s">
        <v>13</v>
      </c>
      <c r="C170" s="2" t="s">
        <v>14</v>
      </c>
      <c r="D170" s="2" t="s">
        <v>18</v>
      </c>
      <c r="E170" s="2">
        <v>73865.0</v>
      </c>
      <c r="F170" s="3">
        <v>72387.7</v>
      </c>
      <c r="G170" s="3">
        <v>7580.0</v>
      </c>
      <c r="H170" s="3">
        <v>6897.8</v>
      </c>
      <c r="I170" s="3">
        <v>7883.2</v>
      </c>
      <c r="J170" s="2">
        <v>7655.8</v>
      </c>
      <c r="K170" s="4" t="s">
        <v>16</v>
      </c>
      <c r="L170" s="3" t="s">
        <v>16</v>
      </c>
    </row>
    <row r="171">
      <c r="A171" s="2" t="s">
        <v>190</v>
      </c>
      <c r="B171" s="2" t="s">
        <v>13</v>
      </c>
      <c r="C171" s="2" t="s">
        <v>14</v>
      </c>
      <c r="D171" s="2" t="s">
        <v>20</v>
      </c>
      <c r="E171" s="2">
        <v>1769607.0</v>
      </c>
      <c r="F171" s="3">
        <v>1911175.56</v>
      </c>
      <c r="G171" s="3">
        <v>2657.0</v>
      </c>
      <c r="H171" s="3">
        <v>2178.74</v>
      </c>
      <c r="I171" s="3">
        <v>2736.71</v>
      </c>
      <c r="J171" s="2">
        <v>2736.71</v>
      </c>
      <c r="K171" s="4" t="s">
        <v>16</v>
      </c>
      <c r="L171" s="3" t="s">
        <v>16</v>
      </c>
    </row>
    <row r="172">
      <c r="A172" s="2" t="s">
        <v>191</v>
      </c>
      <c r="B172" s="2" t="s">
        <v>13</v>
      </c>
      <c r="C172" s="2" t="s">
        <v>14</v>
      </c>
      <c r="D172" s="2" t="s">
        <v>20</v>
      </c>
      <c r="E172" s="2">
        <v>7140258.0</v>
      </c>
      <c r="F172" s="3">
        <v>7854283.8</v>
      </c>
      <c r="G172" s="3">
        <v>4572.0</v>
      </c>
      <c r="H172" s="3">
        <v>4389.12</v>
      </c>
      <c r="I172" s="3">
        <v>3886.2</v>
      </c>
      <c r="J172" s="2">
        <v>4663.44</v>
      </c>
      <c r="K172" s="4" t="s">
        <v>16</v>
      </c>
      <c r="L172" s="3" t="s">
        <v>16</v>
      </c>
    </row>
    <row r="173">
      <c r="A173" s="2" t="s">
        <v>192</v>
      </c>
      <c r="B173" s="2" t="s">
        <v>13</v>
      </c>
      <c r="C173" s="2" t="s">
        <v>14</v>
      </c>
      <c r="D173" s="2" t="s">
        <v>20</v>
      </c>
      <c r="E173" s="2">
        <v>2671126.0</v>
      </c>
      <c r="F173" s="3">
        <v>2697837.26</v>
      </c>
      <c r="G173" s="3">
        <v>1590.0</v>
      </c>
      <c r="H173" s="3">
        <v>1526.4</v>
      </c>
      <c r="I173" s="3">
        <v>1828.5</v>
      </c>
      <c r="J173" s="2">
        <v>1621.8</v>
      </c>
      <c r="K173" s="4" t="s">
        <v>16</v>
      </c>
      <c r="L173" s="3" t="s">
        <v>16</v>
      </c>
    </row>
    <row r="174">
      <c r="A174" s="2" t="s">
        <v>193</v>
      </c>
      <c r="B174" s="2" t="s">
        <v>13</v>
      </c>
      <c r="C174" s="2" t="s">
        <v>14</v>
      </c>
      <c r="D174" s="2" t="s">
        <v>18</v>
      </c>
      <c r="E174" s="2">
        <v>338479.0</v>
      </c>
      <c r="F174" s="3">
        <v>352018.16</v>
      </c>
      <c r="G174" s="3">
        <v>5234.0</v>
      </c>
      <c r="H174" s="3">
        <v>5443.36</v>
      </c>
      <c r="I174" s="3">
        <v>5338.68</v>
      </c>
      <c r="J174" s="2">
        <v>5076.98</v>
      </c>
      <c r="K174" s="4" t="s">
        <v>16</v>
      </c>
      <c r="L174" s="3" t="s">
        <v>16</v>
      </c>
    </row>
    <row r="175">
      <c r="A175" s="2" t="s">
        <v>194</v>
      </c>
      <c r="B175" s="2" t="s">
        <v>13</v>
      </c>
      <c r="C175" s="2" t="s">
        <v>14</v>
      </c>
      <c r="D175" s="2" t="s">
        <v>18</v>
      </c>
      <c r="E175" s="2">
        <v>3787131.0</v>
      </c>
      <c r="F175" s="3">
        <v>3787131.0</v>
      </c>
      <c r="G175" s="3">
        <v>5489.0</v>
      </c>
      <c r="H175" s="3">
        <v>4994.99</v>
      </c>
      <c r="I175" s="3">
        <v>5763.45</v>
      </c>
      <c r="J175" s="2">
        <v>5489.0</v>
      </c>
      <c r="K175" s="4" t="s">
        <v>16</v>
      </c>
      <c r="L175" s="3" t="s">
        <v>16</v>
      </c>
    </row>
    <row r="176">
      <c r="A176" s="2" t="s">
        <v>195</v>
      </c>
      <c r="B176" s="2" t="s">
        <v>13</v>
      </c>
      <c r="C176" s="2" t="s">
        <v>14</v>
      </c>
      <c r="D176" s="2" t="s">
        <v>20</v>
      </c>
      <c r="E176" s="2">
        <v>8359496.0</v>
      </c>
      <c r="F176" s="3">
        <v>7774331.28</v>
      </c>
      <c r="G176" s="3">
        <v>543.0</v>
      </c>
      <c r="H176" s="3">
        <v>461.55</v>
      </c>
      <c r="I176" s="3">
        <v>477.84</v>
      </c>
      <c r="J176" s="2">
        <v>537.57</v>
      </c>
      <c r="K176" s="4" t="s">
        <v>16</v>
      </c>
      <c r="L176" s="3" t="s">
        <v>16</v>
      </c>
    </row>
    <row r="177">
      <c r="A177" s="2" t="s">
        <v>196</v>
      </c>
      <c r="B177" s="2" t="s">
        <v>13</v>
      </c>
      <c r="C177" s="2" t="s">
        <v>14</v>
      </c>
      <c r="D177" s="2" t="s">
        <v>20</v>
      </c>
      <c r="E177" s="2">
        <v>207408.0</v>
      </c>
      <c r="F177" s="3">
        <v>199111.68</v>
      </c>
      <c r="G177" s="3">
        <v>330.0</v>
      </c>
      <c r="H177" s="3">
        <v>372.9</v>
      </c>
      <c r="I177" s="3">
        <v>316.8</v>
      </c>
      <c r="J177" s="2">
        <v>336.6</v>
      </c>
      <c r="K177" s="4" t="s">
        <v>16</v>
      </c>
      <c r="L177" s="3" t="s">
        <v>16</v>
      </c>
    </row>
    <row r="178">
      <c r="A178" s="2" t="s">
        <v>197</v>
      </c>
      <c r="B178" s="2" t="s">
        <v>13</v>
      </c>
      <c r="C178" s="2" t="s">
        <v>14</v>
      </c>
      <c r="D178" s="2" t="s">
        <v>18</v>
      </c>
      <c r="E178" s="2">
        <v>902505.0</v>
      </c>
      <c r="F178" s="3">
        <v>848354.7</v>
      </c>
      <c r="G178" s="3">
        <v>2004.0</v>
      </c>
      <c r="H178" s="3">
        <v>2124.24</v>
      </c>
      <c r="I178" s="3">
        <v>1623.24</v>
      </c>
      <c r="J178" s="2">
        <v>2024.04</v>
      </c>
      <c r="K178" s="4" t="s">
        <v>16</v>
      </c>
      <c r="L178" s="3" t="s">
        <v>16</v>
      </c>
    </row>
    <row r="179">
      <c r="A179" s="2" t="s">
        <v>198</v>
      </c>
      <c r="B179" s="2" t="s">
        <v>13</v>
      </c>
      <c r="C179" s="2" t="s">
        <v>14</v>
      </c>
      <c r="D179" s="2" t="s">
        <v>20</v>
      </c>
      <c r="E179" s="2">
        <v>4904059.0</v>
      </c>
      <c r="F179" s="3">
        <v>4805977.82</v>
      </c>
      <c r="G179" s="3">
        <v>8787.0</v>
      </c>
      <c r="H179" s="3">
        <v>8523.39</v>
      </c>
      <c r="I179" s="3">
        <v>9050.61</v>
      </c>
      <c r="J179" s="2">
        <v>8962.74</v>
      </c>
      <c r="K179" s="4" t="s">
        <v>16</v>
      </c>
      <c r="L179" s="3" t="s">
        <v>16</v>
      </c>
    </row>
    <row r="180">
      <c r="A180" s="2" t="s">
        <v>199</v>
      </c>
      <c r="B180" s="2" t="s">
        <v>13</v>
      </c>
      <c r="C180" s="2" t="s">
        <v>14</v>
      </c>
      <c r="D180" s="2" t="s">
        <v>18</v>
      </c>
      <c r="E180" s="2">
        <v>5049892.0</v>
      </c>
      <c r="F180" s="3">
        <v>4999393.08</v>
      </c>
      <c r="G180" s="3">
        <v>1122.0</v>
      </c>
      <c r="H180" s="3">
        <v>1043.46</v>
      </c>
      <c r="I180" s="3">
        <v>1189.32</v>
      </c>
      <c r="J180" s="2">
        <v>1088.34</v>
      </c>
      <c r="K180" s="4" t="s">
        <v>16</v>
      </c>
      <c r="L180" s="3" t="s">
        <v>16</v>
      </c>
    </row>
    <row r="181">
      <c r="A181" s="2" t="s">
        <v>200</v>
      </c>
      <c r="B181" s="2" t="s">
        <v>13</v>
      </c>
      <c r="C181" s="2" t="s">
        <v>14</v>
      </c>
      <c r="D181" s="2" t="s">
        <v>15</v>
      </c>
      <c r="E181" s="2">
        <v>884291.0</v>
      </c>
      <c r="F181" s="3">
        <v>866605.18</v>
      </c>
      <c r="G181" s="3">
        <v>5827.0</v>
      </c>
      <c r="H181" s="3">
        <v>5943.54</v>
      </c>
      <c r="I181" s="3">
        <v>5186.03</v>
      </c>
      <c r="J181" s="2">
        <v>5710.46</v>
      </c>
      <c r="K181" s="4" t="s">
        <v>16</v>
      </c>
      <c r="L181" s="3" t="s">
        <v>16</v>
      </c>
    </row>
    <row r="182">
      <c r="A182" s="2" t="s">
        <v>201</v>
      </c>
      <c r="B182" s="2" t="s">
        <v>13</v>
      </c>
      <c r="C182" s="2" t="s">
        <v>14</v>
      </c>
      <c r="D182" s="2" t="s">
        <v>15</v>
      </c>
      <c r="E182" s="2">
        <v>3339552.0</v>
      </c>
      <c r="F182" s="3">
        <v>3640111.68</v>
      </c>
      <c r="G182" s="3">
        <v>9001.0</v>
      </c>
      <c r="H182" s="3">
        <v>8010.89</v>
      </c>
      <c r="I182" s="3">
        <v>9721.08</v>
      </c>
      <c r="J182" s="2">
        <v>9271.03</v>
      </c>
      <c r="K182" s="4" t="s">
        <v>16</v>
      </c>
      <c r="L182" s="3" t="s">
        <v>16</v>
      </c>
    </row>
    <row r="183">
      <c r="A183" s="2" t="s">
        <v>202</v>
      </c>
      <c r="B183" s="2" t="s">
        <v>13</v>
      </c>
      <c r="C183" s="2" t="s">
        <v>14</v>
      </c>
      <c r="D183" s="2" t="s">
        <v>15</v>
      </c>
      <c r="E183" s="2">
        <v>1210095.0</v>
      </c>
      <c r="F183" s="3">
        <v>1210095.0</v>
      </c>
      <c r="G183" s="3">
        <v>1885.0</v>
      </c>
      <c r="H183" s="3">
        <v>1583.4</v>
      </c>
      <c r="I183" s="3">
        <v>1545.7</v>
      </c>
      <c r="J183" s="2">
        <v>1922.7</v>
      </c>
      <c r="K183" s="4" t="s">
        <v>16</v>
      </c>
      <c r="L183" s="3" t="s">
        <v>16</v>
      </c>
    </row>
    <row r="184">
      <c r="A184" s="2" t="s">
        <v>203</v>
      </c>
      <c r="B184" s="2" t="s">
        <v>13</v>
      </c>
      <c r="C184" s="2" t="s">
        <v>14</v>
      </c>
      <c r="D184" s="2" t="s">
        <v>20</v>
      </c>
      <c r="E184" s="2">
        <v>2370250.0</v>
      </c>
      <c r="F184" s="3">
        <v>2251737.5</v>
      </c>
      <c r="G184" s="3">
        <v>7735.0</v>
      </c>
      <c r="H184" s="3">
        <v>8431.15</v>
      </c>
      <c r="I184" s="3">
        <v>8044.4</v>
      </c>
      <c r="J184" s="2">
        <v>7735.0</v>
      </c>
      <c r="K184" s="4" t="s">
        <v>16</v>
      </c>
      <c r="L184" s="3" t="s">
        <v>16</v>
      </c>
    </row>
    <row r="185">
      <c r="A185" s="2" t="s">
        <v>204</v>
      </c>
      <c r="B185" s="2" t="s">
        <v>13</v>
      </c>
      <c r="C185" s="2" t="s">
        <v>14</v>
      </c>
      <c r="D185" s="2" t="s">
        <v>24</v>
      </c>
      <c r="E185" s="2">
        <v>679060.0</v>
      </c>
      <c r="F185" s="3">
        <v>726594.2</v>
      </c>
      <c r="G185" s="3">
        <v>4576.0</v>
      </c>
      <c r="H185" s="3">
        <v>5170.88</v>
      </c>
      <c r="I185" s="3">
        <v>3706.56</v>
      </c>
      <c r="J185" s="2">
        <v>4576.0</v>
      </c>
      <c r="K185" s="4" t="s">
        <v>16</v>
      </c>
      <c r="L185" s="3" t="s">
        <v>16</v>
      </c>
    </row>
    <row r="186">
      <c r="A186" s="2" t="s">
        <v>205</v>
      </c>
      <c r="B186" s="2" t="s">
        <v>13</v>
      </c>
      <c r="C186" s="2" t="s">
        <v>14</v>
      </c>
      <c r="D186" s="2" t="s">
        <v>15</v>
      </c>
      <c r="E186" s="2">
        <v>9866736.0</v>
      </c>
      <c r="F186" s="3">
        <v>9176064.48</v>
      </c>
      <c r="G186" s="3">
        <v>8276.0</v>
      </c>
      <c r="H186" s="3">
        <v>7944.96</v>
      </c>
      <c r="I186" s="3">
        <v>8276.0</v>
      </c>
      <c r="J186" s="2">
        <v>8027.72</v>
      </c>
      <c r="K186" s="4" t="s">
        <v>16</v>
      </c>
      <c r="L186" s="3" t="s">
        <v>16</v>
      </c>
    </row>
    <row r="187">
      <c r="A187" s="2" t="s">
        <v>206</v>
      </c>
      <c r="B187" s="2" t="s">
        <v>13</v>
      </c>
      <c r="C187" s="2" t="s">
        <v>14</v>
      </c>
      <c r="D187" s="2" t="s">
        <v>15</v>
      </c>
      <c r="E187" s="2">
        <v>4031900.0</v>
      </c>
      <c r="F187" s="3">
        <v>3709348.0</v>
      </c>
      <c r="G187" s="3">
        <v>7815.0</v>
      </c>
      <c r="H187" s="3">
        <v>7580.55</v>
      </c>
      <c r="I187" s="3">
        <v>8674.65</v>
      </c>
      <c r="J187" s="2">
        <v>7971.3</v>
      </c>
      <c r="K187" s="4" t="s">
        <v>16</v>
      </c>
      <c r="L187" s="3" t="s">
        <v>16</v>
      </c>
    </row>
    <row r="188">
      <c r="A188" s="2" t="s">
        <v>207</v>
      </c>
      <c r="B188" s="2" t="s">
        <v>13</v>
      </c>
      <c r="C188" s="2" t="s">
        <v>14</v>
      </c>
      <c r="D188" s="2" t="s">
        <v>15</v>
      </c>
      <c r="E188" s="2">
        <v>6553035.0</v>
      </c>
      <c r="F188" s="3">
        <v>6749626.05</v>
      </c>
      <c r="G188" s="3">
        <v>8489.0</v>
      </c>
      <c r="H188" s="3">
        <v>6876.09</v>
      </c>
      <c r="I188" s="3">
        <v>9253.01</v>
      </c>
      <c r="J188" s="2">
        <v>8404.11</v>
      </c>
      <c r="K188" s="4" t="s">
        <v>16</v>
      </c>
      <c r="L188" s="3" t="s">
        <v>16</v>
      </c>
    </row>
    <row r="189">
      <c r="A189" s="2" t="s">
        <v>208</v>
      </c>
      <c r="B189" s="2" t="s">
        <v>13</v>
      </c>
      <c r="C189" s="2" t="s">
        <v>14</v>
      </c>
      <c r="D189" s="2" t="s">
        <v>20</v>
      </c>
      <c r="E189" s="2">
        <v>5673368.0</v>
      </c>
      <c r="F189" s="3">
        <v>5843569.04</v>
      </c>
      <c r="G189" s="3">
        <v>462.0</v>
      </c>
      <c r="H189" s="3">
        <v>498.96</v>
      </c>
      <c r="I189" s="3">
        <v>475.86</v>
      </c>
      <c r="J189" s="2">
        <v>448.14</v>
      </c>
      <c r="K189" s="4" t="s">
        <v>16</v>
      </c>
      <c r="L189" s="3" t="s">
        <v>16</v>
      </c>
    </row>
    <row r="190">
      <c r="A190" s="2" t="s">
        <v>209</v>
      </c>
      <c r="B190" s="2" t="s">
        <v>13</v>
      </c>
      <c r="C190" s="2" t="s">
        <v>14</v>
      </c>
      <c r="D190" s="2" t="s">
        <v>20</v>
      </c>
      <c r="E190" s="2">
        <v>683426.0</v>
      </c>
      <c r="F190" s="3">
        <v>628751.92</v>
      </c>
      <c r="G190" s="3">
        <v>4984.0</v>
      </c>
      <c r="H190" s="3">
        <v>4435.76</v>
      </c>
      <c r="I190" s="3">
        <v>5382.72</v>
      </c>
      <c r="J190" s="2">
        <v>5083.68</v>
      </c>
      <c r="K190" s="4" t="s">
        <v>16</v>
      </c>
      <c r="L190" s="3" t="s">
        <v>16</v>
      </c>
    </row>
    <row r="191">
      <c r="A191" s="2" t="s">
        <v>210</v>
      </c>
      <c r="B191" s="2" t="s">
        <v>13</v>
      </c>
      <c r="C191" s="2" t="s">
        <v>14</v>
      </c>
      <c r="D191" s="2" t="s">
        <v>15</v>
      </c>
      <c r="E191" s="2">
        <v>6574891.0</v>
      </c>
      <c r="F191" s="3">
        <v>7166631.19</v>
      </c>
      <c r="G191" s="3">
        <v>3578.0</v>
      </c>
      <c r="H191" s="3">
        <v>3005.52</v>
      </c>
      <c r="I191" s="3">
        <v>3434.88</v>
      </c>
      <c r="J191" s="2">
        <v>3649.56</v>
      </c>
      <c r="K191" s="4" t="s">
        <v>16</v>
      </c>
      <c r="L191" s="3" t="s">
        <v>16</v>
      </c>
    </row>
    <row r="192">
      <c r="A192" s="2" t="s">
        <v>211</v>
      </c>
      <c r="B192" s="2" t="s">
        <v>13</v>
      </c>
      <c r="C192" s="2" t="s">
        <v>14</v>
      </c>
      <c r="D192" s="2" t="s">
        <v>18</v>
      </c>
      <c r="E192" s="2">
        <v>7744109.0</v>
      </c>
      <c r="F192" s="3">
        <v>7589226.82</v>
      </c>
      <c r="G192" s="3">
        <v>270.0</v>
      </c>
      <c r="H192" s="3">
        <v>218.7</v>
      </c>
      <c r="I192" s="3">
        <v>248.4</v>
      </c>
      <c r="J192" s="2">
        <v>261.9</v>
      </c>
      <c r="K192" s="4" t="s">
        <v>16</v>
      </c>
      <c r="L192" s="3" t="s">
        <v>16</v>
      </c>
    </row>
    <row r="193">
      <c r="A193" s="2" t="s">
        <v>212</v>
      </c>
      <c r="B193" s="2" t="s">
        <v>13</v>
      </c>
      <c r="C193" s="2" t="s">
        <v>14</v>
      </c>
      <c r="D193" s="2" t="s">
        <v>15</v>
      </c>
      <c r="E193" s="2">
        <v>9541707.0</v>
      </c>
      <c r="F193" s="3">
        <v>1.020962649E7</v>
      </c>
      <c r="G193" s="3">
        <v>3081.0</v>
      </c>
      <c r="H193" s="3">
        <v>3512.34</v>
      </c>
      <c r="I193" s="3">
        <v>3481.53</v>
      </c>
      <c r="J193" s="2">
        <v>3111.81</v>
      </c>
      <c r="K193" s="4" t="s">
        <v>16</v>
      </c>
      <c r="L193" s="3" t="s">
        <v>16</v>
      </c>
    </row>
    <row r="194">
      <c r="A194" s="2" t="s">
        <v>213</v>
      </c>
      <c r="B194" s="2" t="s">
        <v>13</v>
      </c>
      <c r="C194" s="2" t="s">
        <v>14</v>
      </c>
      <c r="D194" s="2" t="s">
        <v>18</v>
      </c>
      <c r="E194" s="2">
        <v>4623612.0</v>
      </c>
      <c r="F194" s="3">
        <v>4438667.52</v>
      </c>
      <c r="G194" s="3">
        <v>5415.0</v>
      </c>
      <c r="H194" s="3">
        <v>6118.95</v>
      </c>
      <c r="I194" s="3">
        <v>4602.75</v>
      </c>
      <c r="J194" s="2">
        <v>5252.55</v>
      </c>
      <c r="K194" s="4" t="s">
        <v>16</v>
      </c>
      <c r="L194" s="3" t="s">
        <v>16</v>
      </c>
    </row>
    <row r="195">
      <c r="A195" s="2" t="s">
        <v>214</v>
      </c>
      <c r="B195" s="2" t="s">
        <v>13</v>
      </c>
      <c r="C195" s="2" t="s">
        <v>14</v>
      </c>
      <c r="D195" s="2" t="s">
        <v>15</v>
      </c>
      <c r="E195" s="2">
        <v>3730889.0</v>
      </c>
      <c r="F195" s="3">
        <v>3469726.77</v>
      </c>
      <c r="G195" s="3">
        <v>1657.0</v>
      </c>
      <c r="H195" s="3">
        <v>1640.43</v>
      </c>
      <c r="I195" s="3">
        <v>1590.72</v>
      </c>
      <c r="J195" s="2">
        <v>1657.0</v>
      </c>
      <c r="K195" s="4" t="s">
        <v>16</v>
      </c>
      <c r="L195" s="3" t="s">
        <v>16</v>
      </c>
    </row>
    <row r="196">
      <c r="A196" s="2" t="s">
        <v>215</v>
      </c>
      <c r="B196" s="2" t="s">
        <v>13</v>
      </c>
      <c r="C196" s="2" t="s">
        <v>14</v>
      </c>
      <c r="D196" s="2" t="s">
        <v>20</v>
      </c>
      <c r="E196" s="2">
        <v>6885002.0</v>
      </c>
      <c r="F196" s="3">
        <v>6816151.98</v>
      </c>
      <c r="G196" s="3">
        <v>7821.0</v>
      </c>
      <c r="H196" s="3">
        <v>6726.06</v>
      </c>
      <c r="I196" s="3">
        <v>8915.94</v>
      </c>
      <c r="J196" s="2">
        <v>7664.58</v>
      </c>
      <c r="K196" s="4" t="s">
        <v>16</v>
      </c>
      <c r="L196" s="3" t="s">
        <v>16</v>
      </c>
    </row>
    <row r="197">
      <c r="A197" s="2" t="s">
        <v>216</v>
      </c>
      <c r="B197" s="2" t="s">
        <v>13</v>
      </c>
      <c r="C197" s="2" t="s">
        <v>14</v>
      </c>
      <c r="D197" s="2" t="s">
        <v>18</v>
      </c>
      <c r="E197" s="2">
        <v>251993.0</v>
      </c>
      <c r="F197" s="3">
        <v>246953.14</v>
      </c>
      <c r="G197" s="3">
        <v>2507.0</v>
      </c>
      <c r="H197" s="3">
        <v>2005.6</v>
      </c>
      <c r="I197" s="3">
        <v>2481.93</v>
      </c>
      <c r="J197" s="2">
        <v>2481.93</v>
      </c>
      <c r="K197" s="4" t="s">
        <v>16</v>
      </c>
      <c r="L197" s="3" t="s">
        <v>16</v>
      </c>
    </row>
    <row r="198">
      <c r="A198" s="2" t="s">
        <v>217</v>
      </c>
      <c r="B198" s="2" t="s">
        <v>13</v>
      </c>
      <c r="C198" s="2" t="s">
        <v>14</v>
      </c>
      <c r="D198" s="2" t="s">
        <v>15</v>
      </c>
      <c r="E198" s="2">
        <v>3984709.0</v>
      </c>
      <c r="F198" s="3">
        <v>4263638.63</v>
      </c>
      <c r="G198" s="3">
        <v>4312.0</v>
      </c>
      <c r="H198" s="3">
        <v>3492.72</v>
      </c>
      <c r="I198" s="3">
        <v>4656.96</v>
      </c>
      <c r="J198" s="2">
        <v>4225.76</v>
      </c>
      <c r="K198" s="4" t="s">
        <v>16</v>
      </c>
      <c r="L198" s="3" t="s">
        <v>16</v>
      </c>
    </row>
    <row r="199">
      <c r="A199" s="2" t="s">
        <v>218</v>
      </c>
      <c r="B199" s="2" t="s">
        <v>13</v>
      </c>
      <c r="C199" s="2" t="s">
        <v>14</v>
      </c>
      <c r="D199" s="2" t="s">
        <v>20</v>
      </c>
      <c r="E199" s="2">
        <v>77127.0</v>
      </c>
      <c r="F199" s="3">
        <v>69414.3</v>
      </c>
      <c r="G199" s="3">
        <v>6865.0</v>
      </c>
      <c r="H199" s="3">
        <v>7002.3</v>
      </c>
      <c r="I199" s="3">
        <v>6865.0</v>
      </c>
      <c r="J199" s="2">
        <v>7002.3</v>
      </c>
      <c r="K199" s="4" t="s">
        <v>16</v>
      </c>
      <c r="L199" s="3" t="s">
        <v>16</v>
      </c>
    </row>
    <row r="200">
      <c r="A200" s="2" t="s">
        <v>219</v>
      </c>
      <c r="B200" s="2" t="s">
        <v>13</v>
      </c>
      <c r="C200" s="2" t="s">
        <v>14</v>
      </c>
      <c r="D200" s="2" t="s">
        <v>18</v>
      </c>
      <c r="E200" s="2">
        <v>1012413.0</v>
      </c>
      <c r="F200" s="3">
        <v>951668.22</v>
      </c>
      <c r="G200" s="3">
        <v>4395.0</v>
      </c>
      <c r="H200" s="3">
        <v>4966.35</v>
      </c>
      <c r="I200" s="3">
        <v>4351.05</v>
      </c>
      <c r="J200" s="2">
        <v>4438.95</v>
      </c>
      <c r="K200" s="4" t="s">
        <v>16</v>
      </c>
      <c r="L200" s="3" t="s">
        <v>16</v>
      </c>
    </row>
    <row r="201">
      <c r="A201" s="2" t="s">
        <v>220</v>
      </c>
      <c r="B201" s="2" t="s">
        <v>13</v>
      </c>
      <c r="C201" s="2" t="s">
        <v>14</v>
      </c>
      <c r="D201" s="2" t="s">
        <v>20</v>
      </c>
      <c r="E201" s="2">
        <v>3153504.0</v>
      </c>
      <c r="F201" s="3">
        <v>2838153.6</v>
      </c>
      <c r="G201" s="3">
        <v>4852.0</v>
      </c>
      <c r="H201" s="3">
        <v>4900.52</v>
      </c>
      <c r="I201" s="3">
        <v>3978.64</v>
      </c>
      <c r="J201" s="2">
        <v>4754.96</v>
      </c>
      <c r="K201" s="4" t="s">
        <v>16</v>
      </c>
      <c r="L201" s="3" t="s">
        <v>16</v>
      </c>
    </row>
    <row r="202">
      <c r="A202" s="2" t="s">
        <v>221</v>
      </c>
      <c r="B202" s="2" t="s">
        <v>13</v>
      </c>
      <c r="C202" s="2" t="s">
        <v>14</v>
      </c>
      <c r="D202" s="2" t="s">
        <v>66</v>
      </c>
      <c r="E202" s="2">
        <v>6485264.0</v>
      </c>
      <c r="F202" s="3">
        <v>6614969.28</v>
      </c>
      <c r="G202" s="3">
        <v>5493.0</v>
      </c>
      <c r="H202" s="3">
        <v>6316.95</v>
      </c>
      <c r="I202" s="3">
        <v>5822.58</v>
      </c>
      <c r="J202" s="2">
        <v>5547.93</v>
      </c>
      <c r="K202" s="4" t="s">
        <v>16</v>
      </c>
      <c r="L202" s="3" t="s">
        <v>16</v>
      </c>
    </row>
    <row r="203">
      <c r="A203" s="2" t="s">
        <v>222</v>
      </c>
      <c r="B203" s="2" t="s">
        <v>13</v>
      </c>
      <c r="C203" s="2" t="s">
        <v>14</v>
      </c>
      <c r="D203" s="2" t="s">
        <v>24</v>
      </c>
      <c r="E203" s="2">
        <v>8598541.0</v>
      </c>
      <c r="F203" s="3">
        <v>8598541.0</v>
      </c>
      <c r="G203" s="3">
        <v>4387.0</v>
      </c>
      <c r="H203" s="3">
        <v>4343.13</v>
      </c>
      <c r="I203" s="3">
        <v>4957.31</v>
      </c>
      <c r="J203" s="2">
        <v>4387.0</v>
      </c>
      <c r="K203" s="4" t="s">
        <v>16</v>
      </c>
      <c r="L203" s="3" t="s">
        <v>16</v>
      </c>
    </row>
    <row r="204">
      <c r="A204" s="2" t="s">
        <v>223</v>
      </c>
      <c r="B204" s="2" t="s">
        <v>13</v>
      </c>
      <c r="C204" s="2" t="s">
        <v>14</v>
      </c>
      <c r="D204" s="2" t="s">
        <v>66</v>
      </c>
      <c r="E204" s="2">
        <v>4866869.0</v>
      </c>
      <c r="F204" s="3">
        <v>4428850.79</v>
      </c>
      <c r="G204" s="3">
        <v>6916.0</v>
      </c>
      <c r="H204" s="3">
        <v>6985.16</v>
      </c>
      <c r="I204" s="3">
        <v>7054.32</v>
      </c>
      <c r="J204" s="2">
        <v>6708.52</v>
      </c>
      <c r="K204" s="4" t="s">
        <v>16</v>
      </c>
      <c r="L204" s="3" t="s">
        <v>16</v>
      </c>
    </row>
    <row r="205">
      <c r="A205" s="2" t="s">
        <v>224</v>
      </c>
      <c r="B205" s="2" t="s">
        <v>13</v>
      </c>
      <c r="C205" s="2" t="s">
        <v>14</v>
      </c>
      <c r="D205" s="2" t="s">
        <v>18</v>
      </c>
      <c r="E205" s="2">
        <v>2801653.0</v>
      </c>
      <c r="F205" s="3">
        <v>2577520.76</v>
      </c>
      <c r="G205" s="3">
        <v>8463.0</v>
      </c>
      <c r="H205" s="3">
        <v>7024.29</v>
      </c>
      <c r="I205" s="3">
        <v>8716.89</v>
      </c>
      <c r="J205" s="2">
        <v>8293.74</v>
      </c>
      <c r="K205" s="4" t="s">
        <v>16</v>
      </c>
      <c r="L205" s="3" t="s">
        <v>16</v>
      </c>
    </row>
    <row r="206">
      <c r="A206" s="2" t="s">
        <v>225</v>
      </c>
      <c r="B206" s="2" t="s">
        <v>13</v>
      </c>
      <c r="C206" s="2" t="s">
        <v>14</v>
      </c>
      <c r="D206" s="2" t="s">
        <v>15</v>
      </c>
      <c r="E206" s="2">
        <v>4766195.0</v>
      </c>
      <c r="F206" s="3">
        <v>5004504.75</v>
      </c>
      <c r="G206" s="3">
        <v>8280.0</v>
      </c>
      <c r="H206" s="3">
        <v>8031.6</v>
      </c>
      <c r="I206" s="3">
        <v>7866.0</v>
      </c>
      <c r="J206" s="2">
        <v>8362.8</v>
      </c>
      <c r="K206" s="4" t="s">
        <v>16</v>
      </c>
      <c r="L206" s="3" t="s">
        <v>16</v>
      </c>
    </row>
    <row r="207">
      <c r="A207" s="2" t="s">
        <v>226</v>
      </c>
      <c r="B207" s="2" t="s">
        <v>13</v>
      </c>
      <c r="C207" s="2" t="s">
        <v>14</v>
      </c>
      <c r="D207" s="2" t="s">
        <v>15</v>
      </c>
      <c r="E207" s="2">
        <v>7989253.0</v>
      </c>
      <c r="F207" s="3">
        <v>7909360.47</v>
      </c>
      <c r="G207" s="3">
        <v>6758.0</v>
      </c>
      <c r="H207" s="3">
        <v>5676.72</v>
      </c>
      <c r="I207" s="3">
        <v>7568.96</v>
      </c>
      <c r="J207" s="2">
        <v>6555.26</v>
      </c>
      <c r="K207" s="4" t="s">
        <v>16</v>
      </c>
      <c r="L207" s="3" t="s">
        <v>16</v>
      </c>
    </row>
    <row r="208">
      <c r="A208" s="2" t="s">
        <v>227</v>
      </c>
      <c r="B208" s="2" t="s">
        <v>13</v>
      </c>
      <c r="C208" s="2" t="s">
        <v>14</v>
      </c>
      <c r="D208" s="2" t="s">
        <v>15</v>
      </c>
      <c r="E208" s="2">
        <v>549641.0</v>
      </c>
      <c r="F208" s="3">
        <v>582619.46</v>
      </c>
      <c r="G208" s="3">
        <v>9639.0</v>
      </c>
      <c r="H208" s="3">
        <v>9253.44</v>
      </c>
      <c r="I208" s="3">
        <v>9735.39</v>
      </c>
      <c r="J208" s="2">
        <v>9639.0</v>
      </c>
      <c r="K208" s="4" t="s">
        <v>16</v>
      </c>
      <c r="L208" s="3" t="s">
        <v>16</v>
      </c>
    </row>
    <row r="209">
      <c r="A209" s="2" t="s">
        <v>228</v>
      </c>
      <c r="B209" s="2" t="s">
        <v>13</v>
      </c>
      <c r="C209" s="2" t="s">
        <v>14</v>
      </c>
      <c r="D209" s="2" t="s">
        <v>15</v>
      </c>
      <c r="E209" s="2">
        <v>3826735.0</v>
      </c>
      <c r="F209" s="3">
        <v>4132873.8</v>
      </c>
      <c r="G209" s="3">
        <v>1527.0</v>
      </c>
      <c r="H209" s="3">
        <v>1511.73</v>
      </c>
      <c r="I209" s="3">
        <v>1633.89</v>
      </c>
      <c r="J209" s="2">
        <v>1496.46</v>
      </c>
      <c r="K209" s="4" t="s">
        <v>16</v>
      </c>
      <c r="L209" s="3" t="s">
        <v>16</v>
      </c>
    </row>
    <row r="210">
      <c r="A210" s="2" t="s">
        <v>229</v>
      </c>
      <c r="B210" s="2" t="s">
        <v>13</v>
      </c>
      <c r="C210" s="2" t="s">
        <v>14</v>
      </c>
      <c r="D210" s="2" t="s">
        <v>18</v>
      </c>
      <c r="E210" s="2">
        <v>6571273.0</v>
      </c>
      <c r="F210" s="3">
        <v>6374134.81</v>
      </c>
      <c r="G210" s="3">
        <v>8458.0</v>
      </c>
      <c r="H210" s="3">
        <v>8119.68</v>
      </c>
      <c r="I210" s="3">
        <v>8965.48</v>
      </c>
      <c r="J210" s="2">
        <v>8627.16</v>
      </c>
      <c r="K210" s="4" t="s">
        <v>16</v>
      </c>
      <c r="L210" s="3" t="s">
        <v>16</v>
      </c>
    </row>
    <row r="211">
      <c r="A211" s="2" t="s">
        <v>230</v>
      </c>
      <c r="B211" s="2" t="s">
        <v>13</v>
      </c>
      <c r="C211" s="2" t="s">
        <v>14</v>
      </c>
      <c r="D211" s="2" t="s">
        <v>18</v>
      </c>
      <c r="E211" s="2">
        <v>9514796.0</v>
      </c>
      <c r="F211" s="3">
        <v>9134204.16</v>
      </c>
      <c r="G211" s="3">
        <v>9819.0</v>
      </c>
      <c r="H211" s="3">
        <v>8837.1</v>
      </c>
      <c r="I211" s="3">
        <v>10211.76</v>
      </c>
      <c r="J211" s="2">
        <v>9720.81</v>
      </c>
      <c r="K211" s="4" t="s">
        <v>16</v>
      </c>
      <c r="L211" s="3" t="s">
        <v>16</v>
      </c>
    </row>
    <row r="212">
      <c r="A212" s="2" t="s">
        <v>231</v>
      </c>
      <c r="B212" s="2" t="s">
        <v>13</v>
      </c>
      <c r="C212" s="2" t="s">
        <v>14</v>
      </c>
      <c r="D212" s="2" t="s">
        <v>18</v>
      </c>
      <c r="E212" s="2">
        <v>1102748.0</v>
      </c>
      <c r="F212" s="3">
        <v>1168912.88</v>
      </c>
      <c r="G212" s="3">
        <v>4245.0</v>
      </c>
      <c r="H212" s="3">
        <v>4669.5</v>
      </c>
      <c r="I212" s="3">
        <v>4754.4</v>
      </c>
      <c r="J212" s="2">
        <v>4202.55</v>
      </c>
      <c r="K212" s="4" t="s">
        <v>16</v>
      </c>
      <c r="L212" s="3" t="s">
        <v>16</v>
      </c>
    </row>
    <row r="213">
      <c r="A213" s="2" t="s">
        <v>232</v>
      </c>
      <c r="B213" s="2" t="s">
        <v>13</v>
      </c>
      <c r="C213" s="2" t="s">
        <v>14</v>
      </c>
      <c r="D213" s="2" t="s">
        <v>15</v>
      </c>
      <c r="E213" s="2">
        <v>1969219.0</v>
      </c>
      <c r="F213" s="3">
        <v>1969219.0</v>
      </c>
      <c r="G213" s="3">
        <v>7985.0</v>
      </c>
      <c r="H213" s="3">
        <v>7106.65</v>
      </c>
      <c r="I213" s="3">
        <v>8543.95</v>
      </c>
      <c r="J213" s="2">
        <v>7985.0</v>
      </c>
      <c r="K213" s="4" t="s">
        <v>16</v>
      </c>
      <c r="L213" s="3" t="s">
        <v>16</v>
      </c>
    </row>
    <row r="214">
      <c r="A214" s="2" t="s">
        <v>233</v>
      </c>
      <c r="B214" s="2" t="s">
        <v>13</v>
      </c>
      <c r="C214" s="2" t="s">
        <v>14</v>
      </c>
      <c r="D214" s="2" t="s">
        <v>15</v>
      </c>
      <c r="E214" s="2">
        <v>6814741.0</v>
      </c>
      <c r="F214" s="3">
        <v>6746593.59</v>
      </c>
      <c r="G214" s="3">
        <v>6599.0</v>
      </c>
      <c r="H214" s="3">
        <v>7126.92</v>
      </c>
      <c r="I214" s="3">
        <v>5543.16</v>
      </c>
      <c r="J214" s="2">
        <v>6533.01</v>
      </c>
      <c r="K214" s="4" t="s">
        <v>16</v>
      </c>
      <c r="L214" s="3" t="s">
        <v>16</v>
      </c>
    </row>
    <row r="215">
      <c r="A215" s="2" t="s">
        <v>234</v>
      </c>
      <c r="B215" s="2" t="s">
        <v>13</v>
      </c>
      <c r="C215" s="2" t="s">
        <v>14</v>
      </c>
      <c r="D215" s="2" t="s">
        <v>20</v>
      </c>
      <c r="E215" s="2">
        <v>5382785.0</v>
      </c>
      <c r="F215" s="3">
        <v>5275129.3</v>
      </c>
      <c r="G215" s="3">
        <v>300.0</v>
      </c>
      <c r="H215" s="3">
        <v>339.0</v>
      </c>
      <c r="I215" s="3">
        <v>315.0</v>
      </c>
      <c r="J215" s="2">
        <v>300.0</v>
      </c>
      <c r="K215" s="4" t="s">
        <v>16</v>
      </c>
      <c r="L215" s="3" t="s">
        <v>16</v>
      </c>
    </row>
    <row r="216">
      <c r="A216" s="2" t="s">
        <v>235</v>
      </c>
      <c r="B216" s="2" t="s">
        <v>13</v>
      </c>
      <c r="C216" s="2" t="s">
        <v>14</v>
      </c>
      <c r="D216" s="2" t="s">
        <v>18</v>
      </c>
      <c r="E216" s="2">
        <v>8369987.0</v>
      </c>
      <c r="F216" s="3">
        <v>8788486.35</v>
      </c>
      <c r="G216" s="3">
        <v>1036.0</v>
      </c>
      <c r="H216" s="3">
        <v>828.8</v>
      </c>
      <c r="I216" s="3">
        <v>1067.08</v>
      </c>
      <c r="J216" s="2">
        <v>1067.08</v>
      </c>
      <c r="K216" s="4" t="s">
        <v>16</v>
      </c>
      <c r="L216" s="3" t="s">
        <v>16</v>
      </c>
    </row>
    <row r="217">
      <c r="A217" s="2" t="s">
        <v>236</v>
      </c>
      <c r="B217" s="2" t="s">
        <v>13</v>
      </c>
      <c r="C217" s="2" t="s">
        <v>14</v>
      </c>
      <c r="D217" s="2" t="s">
        <v>15</v>
      </c>
      <c r="E217" s="2">
        <v>9989011.0</v>
      </c>
      <c r="F217" s="3">
        <v>9489560.45</v>
      </c>
      <c r="G217" s="3">
        <v>181.0</v>
      </c>
      <c r="H217" s="3">
        <v>202.72</v>
      </c>
      <c r="I217" s="3">
        <v>152.04</v>
      </c>
      <c r="J217" s="2">
        <v>186.43</v>
      </c>
      <c r="K217" s="4" t="s">
        <v>16</v>
      </c>
      <c r="L217" s="3" t="s">
        <v>16</v>
      </c>
    </row>
    <row r="218">
      <c r="A218" s="2" t="s">
        <v>237</v>
      </c>
      <c r="B218" s="2" t="s">
        <v>13</v>
      </c>
      <c r="C218" s="2" t="s">
        <v>14</v>
      </c>
      <c r="D218" s="2" t="s">
        <v>15</v>
      </c>
      <c r="E218" s="2">
        <v>6101474.0</v>
      </c>
      <c r="F218" s="3">
        <v>5979444.52</v>
      </c>
      <c r="G218" s="3">
        <v>8433.0</v>
      </c>
      <c r="H218" s="3">
        <v>7758.36</v>
      </c>
      <c r="I218" s="3">
        <v>9276.3</v>
      </c>
      <c r="J218" s="2">
        <v>8685.99</v>
      </c>
      <c r="K218" s="4" t="s">
        <v>16</v>
      </c>
      <c r="L218" s="3" t="s">
        <v>16</v>
      </c>
    </row>
    <row r="219">
      <c r="A219" s="2" t="s">
        <v>238</v>
      </c>
      <c r="B219" s="2" t="s">
        <v>13</v>
      </c>
      <c r="C219" s="2" t="s">
        <v>239</v>
      </c>
      <c r="D219" s="2" t="s">
        <v>15</v>
      </c>
      <c r="E219" s="2">
        <v>9307640.0</v>
      </c>
      <c r="F219" s="3">
        <v>9586869.2</v>
      </c>
      <c r="G219" s="3">
        <v>552.0</v>
      </c>
      <c r="H219" s="3">
        <v>607.2</v>
      </c>
      <c r="I219" s="3">
        <v>502.32</v>
      </c>
      <c r="J219" s="2">
        <v>546.48</v>
      </c>
      <c r="K219" s="4" t="s">
        <v>16</v>
      </c>
      <c r="L219" s="3" t="s">
        <v>16</v>
      </c>
    </row>
    <row r="220">
      <c r="A220" s="2" t="s">
        <v>240</v>
      </c>
      <c r="B220" s="2" t="s">
        <v>13</v>
      </c>
      <c r="C220" s="2" t="s">
        <v>14</v>
      </c>
      <c r="D220" s="2" t="s">
        <v>15</v>
      </c>
      <c r="E220" s="2">
        <v>254615.0</v>
      </c>
      <c r="F220" s="3">
        <v>264799.6</v>
      </c>
      <c r="G220" s="3">
        <v>5404.0</v>
      </c>
      <c r="H220" s="3">
        <v>4593.4</v>
      </c>
      <c r="I220" s="3">
        <v>5890.36</v>
      </c>
      <c r="J220" s="2">
        <v>5349.96</v>
      </c>
      <c r="K220" s="4" t="s">
        <v>16</v>
      </c>
      <c r="L220" s="3" t="s">
        <v>16</v>
      </c>
    </row>
    <row r="221">
      <c r="A221" s="2" t="s">
        <v>241</v>
      </c>
      <c r="B221" s="2" t="s">
        <v>13</v>
      </c>
      <c r="C221" s="2" t="s">
        <v>14</v>
      </c>
      <c r="D221" s="2" t="s">
        <v>18</v>
      </c>
      <c r="E221" s="2">
        <v>9585811.0</v>
      </c>
      <c r="F221" s="3">
        <v>1.044853399E7</v>
      </c>
      <c r="G221" s="3">
        <v>3482.0</v>
      </c>
      <c r="H221" s="3">
        <v>3899.84</v>
      </c>
      <c r="I221" s="3">
        <v>3238.26</v>
      </c>
      <c r="J221" s="2">
        <v>3551.64</v>
      </c>
      <c r="K221" s="4" t="s">
        <v>16</v>
      </c>
      <c r="L221" s="3" t="s">
        <v>16</v>
      </c>
    </row>
    <row r="222">
      <c r="A222" s="2" t="s">
        <v>242</v>
      </c>
      <c r="B222" s="2" t="s">
        <v>13</v>
      </c>
      <c r="C222" s="2" t="s">
        <v>14</v>
      </c>
      <c r="D222" s="2" t="s">
        <v>20</v>
      </c>
      <c r="E222" s="2">
        <v>8955269.0</v>
      </c>
      <c r="F222" s="3">
        <v>8955269.0</v>
      </c>
      <c r="G222" s="3">
        <v>1675.0</v>
      </c>
      <c r="H222" s="3">
        <v>1758.75</v>
      </c>
      <c r="I222" s="3">
        <v>1574.5</v>
      </c>
      <c r="J222" s="2">
        <v>1691.75</v>
      </c>
      <c r="K222" s="4" t="s">
        <v>16</v>
      </c>
      <c r="L222" s="3" t="s">
        <v>16</v>
      </c>
    </row>
    <row r="223">
      <c r="A223" s="2" t="s">
        <v>243</v>
      </c>
      <c r="B223" s="2" t="s">
        <v>13</v>
      </c>
      <c r="C223" s="2" t="s">
        <v>14</v>
      </c>
      <c r="D223" s="2" t="s">
        <v>18</v>
      </c>
      <c r="E223" s="2">
        <v>6546850.0</v>
      </c>
      <c r="F223" s="3">
        <v>6481381.5</v>
      </c>
      <c r="G223" s="3">
        <v>9169.0</v>
      </c>
      <c r="H223" s="3">
        <v>9260.69</v>
      </c>
      <c r="I223" s="3">
        <v>7701.96</v>
      </c>
      <c r="J223" s="2">
        <v>9444.07</v>
      </c>
      <c r="K223" s="4" t="s">
        <v>16</v>
      </c>
      <c r="L223" s="3" t="s">
        <v>16</v>
      </c>
    </row>
    <row r="224">
      <c r="A224" s="2" t="s">
        <v>244</v>
      </c>
      <c r="B224" s="2" t="s">
        <v>13</v>
      </c>
      <c r="C224" s="2" t="s">
        <v>14</v>
      </c>
      <c r="D224" s="2" t="s">
        <v>15</v>
      </c>
      <c r="E224" s="2">
        <v>7580965.0</v>
      </c>
      <c r="F224" s="3">
        <v>8263251.85</v>
      </c>
      <c r="G224" s="3">
        <v>6147.0</v>
      </c>
      <c r="H224" s="3">
        <v>5778.18</v>
      </c>
      <c r="I224" s="3">
        <v>6147.0</v>
      </c>
      <c r="J224" s="2">
        <v>6085.53</v>
      </c>
      <c r="K224" s="4" t="s">
        <v>16</v>
      </c>
      <c r="L224" s="3" t="s">
        <v>16</v>
      </c>
    </row>
    <row r="225">
      <c r="A225" s="2" t="s">
        <v>245</v>
      </c>
      <c r="B225" s="2" t="s">
        <v>13</v>
      </c>
      <c r="C225" s="2" t="s">
        <v>14</v>
      </c>
      <c r="D225" s="2" t="s">
        <v>20</v>
      </c>
      <c r="E225" s="2">
        <v>9680753.0</v>
      </c>
      <c r="F225" s="3">
        <v>9487137.94</v>
      </c>
      <c r="G225" s="3">
        <v>189.0</v>
      </c>
      <c r="H225" s="3">
        <v>217.35</v>
      </c>
      <c r="I225" s="3">
        <v>158.76</v>
      </c>
      <c r="J225" s="2">
        <v>185.22</v>
      </c>
      <c r="K225" s="4" t="s">
        <v>16</v>
      </c>
      <c r="L225" s="3" t="s">
        <v>16</v>
      </c>
    </row>
    <row r="226">
      <c r="A226" s="2" t="s">
        <v>246</v>
      </c>
      <c r="B226" s="2" t="s">
        <v>13</v>
      </c>
      <c r="C226" s="2" t="s">
        <v>14</v>
      </c>
      <c r="D226" s="2" t="s">
        <v>18</v>
      </c>
      <c r="E226" s="2">
        <v>9001307.0</v>
      </c>
      <c r="F226" s="3">
        <v>8461228.58</v>
      </c>
      <c r="G226" s="3">
        <v>1216.0</v>
      </c>
      <c r="H226" s="3">
        <v>1106.56</v>
      </c>
      <c r="I226" s="3">
        <v>1252.48</v>
      </c>
      <c r="J226" s="2">
        <v>1179.52</v>
      </c>
      <c r="K226" s="4" t="s">
        <v>16</v>
      </c>
      <c r="L226" s="3" t="s">
        <v>16</v>
      </c>
    </row>
    <row r="227">
      <c r="A227" s="2" t="s">
        <v>247</v>
      </c>
      <c r="B227" s="2" t="s">
        <v>13</v>
      </c>
      <c r="C227" s="2" t="s">
        <v>239</v>
      </c>
      <c r="D227" s="2" t="s">
        <v>20</v>
      </c>
      <c r="E227" s="2">
        <v>5052344.0</v>
      </c>
      <c r="F227" s="3">
        <v>5406008.08</v>
      </c>
      <c r="G227" s="3">
        <v>9776.0</v>
      </c>
      <c r="H227" s="3">
        <v>10851.36</v>
      </c>
      <c r="I227" s="3">
        <v>8700.64</v>
      </c>
      <c r="J227" s="2">
        <v>10069.28</v>
      </c>
      <c r="K227" s="4" t="s">
        <v>16</v>
      </c>
      <c r="L227" s="3" t="s">
        <v>16</v>
      </c>
    </row>
    <row r="228">
      <c r="A228" s="2" t="s">
        <v>248</v>
      </c>
      <c r="B228" s="2" t="s">
        <v>13</v>
      </c>
      <c r="C228" s="2" t="s">
        <v>14</v>
      </c>
      <c r="D228" s="2" t="s">
        <v>18</v>
      </c>
      <c r="E228" s="2">
        <v>6184317.0</v>
      </c>
      <c r="F228" s="3">
        <v>6740905.53</v>
      </c>
      <c r="G228" s="3">
        <v>7339.0</v>
      </c>
      <c r="H228" s="3">
        <v>8439.85</v>
      </c>
      <c r="I228" s="3">
        <v>6017.98</v>
      </c>
      <c r="J228" s="2">
        <v>7265.61</v>
      </c>
      <c r="K228" s="4" t="s">
        <v>16</v>
      </c>
      <c r="L228" s="3" t="s">
        <v>16</v>
      </c>
    </row>
    <row r="229">
      <c r="A229" s="2" t="s">
        <v>249</v>
      </c>
      <c r="B229" s="2" t="s">
        <v>13</v>
      </c>
      <c r="C229" s="2" t="s">
        <v>14</v>
      </c>
      <c r="D229" s="2" t="s">
        <v>18</v>
      </c>
      <c r="E229" s="2">
        <v>3469875.0</v>
      </c>
      <c r="F229" s="3">
        <v>3226983.75</v>
      </c>
      <c r="G229" s="3">
        <v>7544.0</v>
      </c>
      <c r="H229" s="3">
        <v>6487.84</v>
      </c>
      <c r="I229" s="3">
        <v>6110.64</v>
      </c>
      <c r="J229" s="2">
        <v>7468.56</v>
      </c>
      <c r="K229" s="4" t="s">
        <v>16</v>
      </c>
      <c r="L229" s="3" t="s">
        <v>16</v>
      </c>
    </row>
    <row r="230">
      <c r="A230" s="2" t="s">
        <v>250</v>
      </c>
      <c r="B230" s="2" t="s">
        <v>13</v>
      </c>
      <c r="C230" s="2" t="s">
        <v>14</v>
      </c>
      <c r="D230" s="2" t="s">
        <v>20</v>
      </c>
      <c r="E230" s="2">
        <v>7653488.0</v>
      </c>
      <c r="F230" s="3">
        <v>7347348.48</v>
      </c>
      <c r="G230" s="3">
        <v>9893.0</v>
      </c>
      <c r="H230" s="3">
        <v>11376.95</v>
      </c>
      <c r="I230" s="3">
        <v>11080.16</v>
      </c>
      <c r="J230" s="2">
        <v>9695.14</v>
      </c>
      <c r="K230" s="4" t="s">
        <v>16</v>
      </c>
      <c r="L230" s="3" t="s">
        <v>16</v>
      </c>
    </row>
    <row r="231">
      <c r="A231" s="2" t="s">
        <v>251</v>
      </c>
      <c r="B231" s="2" t="s">
        <v>13</v>
      </c>
      <c r="C231" s="2" t="s">
        <v>14</v>
      </c>
      <c r="D231" s="2" t="s">
        <v>18</v>
      </c>
      <c r="E231" s="2">
        <v>1596665.0</v>
      </c>
      <c r="F231" s="3">
        <v>1708431.55</v>
      </c>
      <c r="G231" s="3">
        <v>4103.0</v>
      </c>
      <c r="H231" s="3">
        <v>3610.64</v>
      </c>
      <c r="I231" s="3">
        <v>4677.42</v>
      </c>
      <c r="J231" s="2">
        <v>4226.09</v>
      </c>
      <c r="K231" s="4" t="s">
        <v>16</v>
      </c>
      <c r="L231" s="3" t="s">
        <v>16</v>
      </c>
    </row>
    <row r="232">
      <c r="A232" s="2" t="s">
        <v>252</v>
      </c>
      <c r="B232" s="2" t="s">
        <v>13</v>
      </c>
      <c r="C232" s="2" t="s">
        <v>14</v>
      </c>
      <c r="D232" s="2" t="s">
        <v>45</v>
      </c>
      <c r="E232" s="2">
        <v>5533573.0</v>
      </c>
      <c r="F232" s="3">
        <v>5588908.73</v>
      </c>
      <c r="G232" s="3">
        <v>3446.0</v>
      </c>
      <c r="H232" s="3">
        <v>3032.48</v>
      </c>
      <c r="I232" s="3">
        <v>3308.16</v>
      </c>
      <c r="J232" s="2">
        <v>3377.08</v>
      </c>
      <c r="K232" s="4" t="s">
        <v>16</v>
      </c>
      <c r="L232" s="3" t="s">
        <v>16</v>
      </c>
    </row>
    <row r="233">
      <c r="A233" s="2" t="s">
        <v>253</v>
      </c>
      <c r="B233" s="2" t="s">
        <v>13</v>
      </c>
      <c r="C233" s="2" t="s">
        <v>14</v>
      </c>
      <c r="D233" s="2" t="s">
        <v>20</v>
      </c>
      <c r="E233" s="2">
        <v>1494334.0</v>
      </c>
      <c r="F233" s="3">
        <v>1344900.6</v>
      </c>
      <c r="G233" s="3">
        <v>7322.0</v>
      </c>
      <c r="H233" s="3">
        <v>6443.36</v>
      </c>
      <c r="I233" s="3">
        <v>6370.14</v>
      </c>
      <c r="J233" s="2">
        <v>7541.66</v>
      </c>
      <c r="K233" s="4" t="s">
        <v>16</v>
      </c>
      <c r="L233" s="3" t="s">
        <v>16</v>
      </c>
    </row>
    <row r="234">
      <c r="A234" s="2" t="s">
        <v>254</v>
      </c>
      <c r="B234" s="2" t="s">
        <v>13</v>
      </c>
      <c r="C234" s="2" t="s">
        <v>14</v>
      </c>
      <c r="D234" s="2" t="s">
        <v>15</v>
      </c>
      <c r="E234" s="2">
        <v>7481778.0</v>
      </c>
      <c r="F234" s="3">
        <v>7032871.32</v>
      </c>
      <c r="G234" s="3">
        <v>5217.0</v>
      </c>
      <c r="H234" s="3">
        <v>4799.64</v>
      </c>
      <c r="I234" s="3">
        <v>4799.64</v>
      </c>
      <c r="J234" s="2">
        <v>5373.51</v>
      </c>
      <c r="K234" s="4" t="s">
        <v>16</v>
      </c>
      <c r="L234" s="3" t="s">
        <v>16</v>
      </c>
    </row>
    <row r="235">
      <c r="A235" s="2" t="s">
        <v>255</v>
      </c>
      <c r="B235" s="2" t="s">
        <v>13</v>
      </c>
      <c r="C235" s="2" t="s">
        <v>14</v>
      </c>
      <c r="D235" s="2" t="s">
        <v>20</v>
      </c>
      <c r="E235" s="2">
        <v>6726939.0</v>
      </c>
      <c r="F235" s="3">
        <v>6861477.78</v>
      </c>
      <c r="G235" s="3">
        <v>9587.0</v>
      </c>
      <c r="H235" s="3">
        <v>10929.18</v>
      </c>
      <c r="I235" s="3">
        <v>9107.65</v>
      </c>
      <c r="J235" s="2">
        <v>9587.0</v>
      </c>
      <c r="K235" s="4" t="s">
        <v>16</v>
      </c>
      <c r="L235" s="3" t="s">
        <v>16</v>
      </c>
    </row>
    <row r="236">
      <c r="A236" s="2" t="s">
        <v>256</v>
      </c>
      <c r="B236" s="2" t="s">
        <v>13</v>
      </c>
      <c r="C236" s="2" t="s">
        <v>14</v>
      </c>
      <c r="D236" s="2" t="s">
        <v>18</v>
      </c>
      <c r="E236" s="2">
        <v>1252249.0</v>
      </c>
      <c r="F236" s="3">
        <v>1139546.59</v>
      </c>
      <c r="G236" s="3">
        <v>8190.0</v>
      </c>
      <c r="H236" s="3">
        <v>7289.1</v>
      </c>
      <c r="I236" s="3">
        <v>6552.0</v>
      </c>
      <c r="J236" s="2">
        <v>8271.9</v>
      </c>
      <c r="K236" s="4" t="s">
        <v>16</v>
      </c>
      <c r="L236" s="3" t="s">
        <v>16</v>
      </c>
    </row>
    <row r="237">
      <c r="A237" s="2" t="s">
        <v>257</v>
      </c>
      <c r="B237" s="2" t="s">
        <v>13</v>
      </c>
      <c r="C237" s="2" t="s">
        <v>14</v>
      </c>
      <c r="D237" s="2" t="s">
        <v>18</v>
      </c>
      <c r="E237" s="2">
        <v>5653804.0</v>
      </c>
      <c r="F237" s="3">
        <v>5710342.04</v>
      </c>
      <c r="G237" s="3">
        <v>2617.0</v>
      </c>
      <c r="H237" s="3">
        <v>2459.98</v>
      </c>
      <c r="I237" s="3">
        <v>2931.04</v>
      </c>
      <c r="J237" s="2">
        <v>2643.17</v>
      </c>
      <c r="K237" s="4" t="s">
        <v>16</v>
      </c>
      <c r="L237" s="3" t="s">
        <v>16</v>
      </c>
    </row>
    <row r="238">
      <c r="A238" s="2" t="s">
        <v>258</v>
      </c>
      <c r="B238" s="2" t="s">
        <v>13</v>
      </c>
      <c r="C238" s="2" t="s">
        <v>14</v>
      </c>
      <c r="D238" s="2" t="s">
        <v>18</v>
      </c>
      <c r="E238" s="2">
        <v>1362309.0</v>
      </c>
      <c r="F238" s="3">
        <v>1362309.0</v>
      </c>
      <c r="G238" s="3">
        <v>3372.0</v>
      </c>
      <c r="H238" s="3">
        <v>2731.32</v>
      </c>
      <c r="I238" s="3">
        <v>2832.48</v>
      </c>
      <c r="J238" s="2">
        <v>3338.28</v>
      </c>
      <c r="K238" s="4" t="s">
        <v>16</v>
      </c>
      <c r="L238" s="3" t="s">
        <v>16</v>
      </c>
    </row>
    <row r="239">
      <c r="A239" s="2" t="s">
        <v>259</v>
      </c>
      <c r="B239" s="2" t="s">
        <v>13</v>
      </c>
      <c r="C239" s="2" t="s">
        <v>14</v>
      </c>
      <c r="D239" s="2" t="s">
        <v>15</v>
      </c>
      <c r="E239" s="2">
        <v>235472.0</v>
      </c>
      <c r="F239" s="3">
        <v>259019.2</v>
      </c>
      <c r="G239" s="3">
        <v>6219.0</v>
      </c>
      <c r="H239" s="3">
        <v>7027.47</v>
      </c>
      <c r="I239" s="3">
        <v>6156.81</v>
      </c>
      <c r="J239" s="2">
        <v>6156.81</v>
      </c>
      <c r="K239" s="4" t="s">
        <v>16</v>
      </c>
      <c r="L239" s="3" t="s">
        <v>16</v>
      </c>
    </row>
    <row r="240">
      <c r="A240" s="2" t="s">
        <v>260</v>
      </c>
      <c r="B240" s="2" t="s">
        <v>13</v>
      </c>
      <c r="C240" s="2" t="s">
        <v>14</v>
      </c>
      <c r="D240" s="2" t="s">
        <v>15</v>
      </c>
      <c r="E240" s="2">
        <v>5213963.0</v>
      </c>
      <c r="F240" s="3">
        <v>5005404.48</v>
      </c>
      <c r="G240" s="3">
        <v>1218.0</v>
      </c>
      <c r="H240" s="3">
        <v>1059.66</v>
      </c>
      <c r="I240" s="3">
        <v>998.76</v>
      </c>
      <c r="J240" s="2">
        <v>1230.18</v>
      </c>
      <c r="K240" s="4" t="s">
        <v>16</v>
      </c>
      <c r="L240" s="3" t="s">
        <v>16</v>
      </c>
    </row>
    <row r="241">
      <c r="A241" s="2" t="s">
        <v>261</v>
      </c>
      <c r="B241" s="2" t="s">
        <v>13</v>
      </c>
      <c r="C241" s="2" t="s">
        <v>14</v>
      </c>
      <c r="D241" s="2" t="s">
        <v>18</v>
      </c>
      <c r="E241" s="2">
        <v>9557087.0</v>
      </c>
      <c r="F241" s="3">
        <v>1.05127957E7</v>
      </c>
      <c r="G241" s="3">
        <v>740.0</v>
      </c>
      <c r="H241" s="3">
        <v>843.6</v>
      </c>
      <c r="I241" s="3">
        <v>814.0</v>
      </c>
      <c r="J241" s="2">
        <v>717.8</v>
      </c>
      <c r="K241" s="4" t="s">
        <v>16</v>
      </c>
      <c r="L241" s="3" t="s">
        <v>16</v>
      </c>
    </row>
    <row r="242">
      <c r="A242" s="2" t="s">
        <v>262</v>
      </c>
      <c r="B242" s="2" t="s">
        <v>13</v>
      </c>
      <c r="C242" s="2" t="s">
        <v>14</v>
      </c>
      <c r="D242" s="2" t="s">
        <v>20</v>
      </c>
      <c r="E242" s="2">
        <v>3755909.0</v>
      </c>
      <c r="F242" s="3">
        <v>3906145.36</v>
      </c>
      <c r="G242" s="3">
        <v>534.0</v>
      </c>
      <c r="H242" s="3">
        <v>576.72</v>
      </c>
      <c r="I242" s="3">
        <v>517.98</v>
      </c>
      <c r="J242" s="2">
        <v>523.32</v>
      </c>
      <c r="K242" s="4" t="s">
        <v>16</v>
      </c>
      <c r="L242" s="3" t="s">
        <v>16</v>
      </c>
    </row>
    <row r="243">
      <c r="A243" s="2" t="s">
        <v>263</v>
      </c>
      <c r="B243" s="2" t="s">
        <v>13</v>
      </c>
      <c r="C243" s="2" t="s">
        <v>14</v>
      </c>
      <c r="D243" s="2" t="s">
        <v>18</v>
      </c>
      <c r="E243" s="2">
        <v>4454835.0</v>
      </c>
      <c r="F243" s="3">
        <v>4499383.35</v>
      </c>
      <c r="G243" s="3">
        <v>2166.0</v>
      </c>
      <c r="H243" s="3">
        <v>1754.46</v>
      </c>
      <c r="I243" s="3">
        <v>1819.44</v>
      </c>
      <c r="J243" s="2">
        <v>2144.34</v>
      </c>
      <c r="K243" s="4" t="s">
        <v>16</v>
      </c>
      <c r="L243" s="3" t="s">
        <v>16</v>
      </c>
    </row>
    <row r="244">
      <c r="A244" s="2" t="s">
        <v>264</v>
      </c>
      <c r="B244" s="2" t="s">
        <v>13</v>
      </c>
      <c r="C244" s="2" t="s">
        <v>14</v>
      </c>
      <c r="D244" s="2" t="s">
        <v>18</v>
      </c>
      <c r="E244" s="2">
        <v>3557099.0</v>
      </c>
      <c r="F244" s="3">
        <v>3699382.96</v>
      </c>
      <c r="G244" s="3">
        <v>3127.0</v>
      </c>
      <c r="H244" s="3">
        <v>3283.35</v>
      </c>
      <c r="I244" s="3">
        <v>2751.76</v>
      </c>
      <c r="J244" s="2">
        <v>3095.73</v>
      </c>
      <c r="K244" s="4" t="s">
        <v>16</v>
      </c>
      <c r="L244" s="3" t="s">
        <v>16</v>
      </c>
    </row>
    <row r="245">
      <c r="A245" s="2" t="s">
        <v>265</v>
      </c>
      <c r="B245" s="2" t="s">
        <v>13</v>
      </c>
      <c r="C245" s="2" t="s">
        <v>14</v>
      </c>
      <c r="D245" s="2" t="s">
        <v>20</v>
      </c>
      <c r="E245" s="2">
        <v>3900241.0</v>
      </c>
      <c r="F245" s="3">
        <v>3978245.82</v>
      </c>
      <c r="G245" s="3">
        <v>9865.0</v>
      </c>
      <c r="H245" s="3">
        <v>11147.45</v>
      </c>
      <c r="I245" s="3">
        <v>9371.75</v>
      </c>
      <c r="J245" s="2">
        <v>9865.0</v>
      </c>
      <c r="K245" s="4" t="s">
        <v>16</v>
      </c>
      <c r="L245" s="3" t="s">
        <v>16</v>
      </c>
    </row>
    <row r="246">
      <c r="A246" s="2" t="s">
        <v>266</v>
      </c>
      <c r="B246" s="2" t="s">
        <v>13</v>
      </c>
      <c r="C246" s="2" t="s">
        <v>14</v>
      </c>
      <c r="D246" s="2" t="s">
        <v>15</v>
      </c>
      <c r="E246" s="2">
        <v>1025781.0</v>
      </c>
      <c r="F246" s="3">
        <v>1077070.05</v>
      </c>
      <c r="G246" s="3">
        <v>8186.0</v>
      </c>
      <c r="H246" s="3">
        <v>7039.96</v>
      </c>
      <c r="I246" s="3">
        <v>6876.24</v>
      </c>
      <c r="J246" s="2">
        <v>7940.42</v>
      </c>
      <c r="K246" s="4" t="s">
        <v>16</v>
      </c>
      <c r="L246" s="3" t="s">
        <v>16</v>
      </c>
    </row>
    <row r="247">
      <c r="A247" s="2" t="s">
        <v>267</v>
      </c>
      <c r="B247" s="2" t="s">
        <v>13</v>
      </c>
      <c r="C247" s="2" t="s">
        <v>14</v>
      </c>
      <c r="D247" s="2" t="s">
        <v>18</v>
      </c>
      <c r="E247" s="2">
        <v>6155320.0</v>
      </c>
      <c r="F247" s="3">
        <v>6524639.2</v>
      </c>
      <c r="G247" s="3">
        <v>2715.0</v>
      </c>
      <c r="H247" s="3">
        <v>2850.75</v>
      </c>
      <c r="I247" s="3">
        <v>2850.75</v>
      </c>
      <c r="J247" s="2">
        <v>2796.45</v>
      </c>
      <c r="K247" s="4" t="s">
        <v>16</v>
      </c>
      <c r="L247" s="3" t="s">
        <v>16</v>
      </c>
    </row>
    <row r="248">
      <c r="A248" s="2" t="s">
        <v>268</v>
      </c>
      <c r="B248" s="2" t="s">
        <v>13</v>
      </c>
      <c r="C248" s="2" t="s">
        <v>14</v>
      </c>
      <c r="D248" s="2" t="s">
        <v>20</v>
      </c>
      <c r="E248" s="2">
        <v>9910419.0</v>
      </c>
      <c r="F248" s="3">
        <v>8919377.1</v>
      </c>
      <c r="G248" s="3">
        <v>8534.0</v>
      </c>
      <c r="H248" s="3">
        <v>8960.7</v>
      </c>
      <c r="I248" s="3">
        <v>8619.34</v>
      </c>
      <c r="J248" s="2">
        <v>8790.02</v>
      </c>
      <c r="K248" s="4" t="s">
        <v>16</v>
      </c>
      <c r="L248" s="3" t="s">
        <v>16</v>
      </c>
    </row>
    <row r="249">
      <c r="A249" s="2" t="s">
        <v>269</v>
      </c>
      <c r="B249" s="2" t="s">
        <v>13</v>
      </c>
      <c r="C249" s="2" t="s">
        <v>14</v>
      </c>
      <c r="D249" s="2" t="s">
        <v>20</v>
      </c>
      <c r="E249" s="2">
        <v>1664291.0</v>
      </c>
      <c r="F249" s="3">
        <v>1814077.19</v>
      </c>
      <c r="G249" s="3">
        <v>1054.0</v>
      </c>
      <c r="H249" s="3">
        <v>1201.56</v>
      </c>
      <c r="I249" s="3">
        <v>1001.3</v>
      </c>
      <c r="J249" s="2">
        <v>1064.54</v>
      </c>
      <c r="K249" s="4" t="s">
        <v>16</v>
      </c>
      <c r="L249" s="3" t="s">
        <v>16</v>
      </c>
    </row>
    <row r="250">
      <c r="A250" s="2" t="s">
        <v>270</v>
      </c>
      <c r="B250" s="2" t="s">
        <v>13</v>
      </c>
      <c r="C250" s="2" t="s">
        <v>14</v>
      </c>
      <c r="D250" s="2" t="s">
        <v>15</v>
      </c>
      <c r="E250" s="2">
        <v>3558970.0</v>
      </c>
      <c r="F250" s="3">
        <v>3665739.1</v>
      </c>
      <c r="G250" s="3">
        <v>3425.0</v>
      </c>
      <c r="H250" s="3">
        <v>2877.0</v>
      </c>
      <c r="I250" s="3">
        <v>2842.75</v>
      </c>
      <c r="J250" s="2">
        <v>3527.75</v>
      </c>
      <c r="K250" s="4" t="s">
        <v>16</v>
      </c>
      <c r="L250" s="3" t="s">
        <v>16</v>
      </c>
    </row>
    <row r="251">
      <c r="A251" s="2" t="s">
        <v>271</v>
      </c>
      <c r="B251" s="2" t="s">
        <v>13</v>
      </c>
      <c r="C251" s="2" t="s">
        <v>14</v>
      </c>
      <c r="D251" s="2" t="s">
        <v>15</v>
      </c>
      <c r="E251" s="2">
        <v>9054950.0</v>
      </c>
      <c r="F251" s="3">
        <v>8783301.5</v>
      </c>
      <c r="G251" s="3">
        <v>2550.0</v>
      </c>
      <c r="H251" s="3">
        <v>2881.5</v>
      </c>
      <c r="I251" s="3">
        <v>2244.0</v>
      </c>
      <c r="J251" s="2">
        <v>2575.5</v>
      </c>
      <c r="K251" s="4" t="s">
        <v>16</v>
      </c>
      <c r="L251" s="3" t="s">
        <v>16</v>
      </c>
    </row>
    <row r="252">
      <c r="A252" s="2" t="s">
        <v>272</v>
      </c>
      <c r="B252" s="2" t="s">
        <v>13</v>
      </c>
      <c r="C252" s="2" t="s">
        <v>14</v>
      </c>
      <c r="D252" s="2" t="s">
        <v>15</v>
      </c>
      <c r="E252" s="2">
        <v>8415361.0</v>
      </c>
      <c r="F252" s="3">
        <v>7910439.34</v>
      </c>
      <c r="G252" s="3">
        <v>9000.0</v>
      </c>
      <c r="H252" s="3">
        <v>8640.0</v>
      </c>
      <c r="I252" s="3">
        <v>10170.0</v>
      </c>
      <c r="J252" s="2">
        <v>9270.0</v>
      </c>
      <c r="K252" s="4" t="s">
        <v>16</v>
      </c>
      <c r="L252" s="3" t="s">
        <v>16</v>
      </c>
    </row>
    <row r="253">
      <c r="A253" s="2" t="s">
        <v>273</v>
      </c>
      <c r="B253" s="2" t="s">
        <v>13</v>
      </c>
      <c r="C253" s="2" t="s">
        <v>14</v>
      </c>
      <c r="D253" s="2" t="s">
        <v>20</v>
      </c>
      <c r="E253" s="2">
        <v>6845129.0</v>
      </c>
      <c r="F253" s="3">
        <v>6229067.39</v>
      </c>
      <c r="G253" s="3">
        <v>6581.0</v>
      </c>
      <c r="H253" s="3">
        <v>7173.29</v>
      </c>
      <c r="I253" s="3">
        <v>5462.23</v>
      </c>
      <c r="J253" s="2">
        <v>6778.43</v>
      </c>
      <c r="K253" s="4" t="s">
        <v>16</v>
      </c>
      <c r="L253" s="3" t="s">
        <v>16</v>
      </c>
    </row>
    <row r="254">
      <c r="A254" s="2" t="s">
        <v>274</v>
      </c>
      <c r="B254" s="2" t="s">
        <v>13</v>
      </c>
      <c r="C254" s="2" t="s">
        <v>14</v>
      </c>
      <c r="D254" s="2" t="s">
        <v>45</v>
      </c>
      <c r="E254" s="2">
        <v>3656778.0</v>
      </c>
      <c r="F254" s="3">
        <v>3766481.34</v>
      </c>
      <c r="G254" s="3">
        <v>7511.0</v>
      </c>
      <c r="H254" s="3">
        <v>6008.8</v>
      </c>
      <c r="I254" s="3">
        <v>8036.77</v>
      </c>
      <c r="J254" s="2">
        <v>7511.0</v>
      </c>
      <c r="K254" s="4" t="s">
        <v>16</v>
      </c>
      <c r="L254" s="3" t="s">
        <v>16</v>
      </c>
    </row>
    <row r="255">
      <c r="A255" s="2" t="s">
        <v>275</v>
      </c>
      <c r="B255" s="2" t="s">
        <v>13</v>
      </c>
      <c r="C255" s="2" t="s">
        <v>14</v>
      </c>
      <c r="D255" s="2" t="s">
        <v>15</v>
      </c>
      <c r="E255" s="2">
        <v>8048945.0</v>
      </c>
      <c r="F255" s="3">
        <v>8612371.15</v>
      </c>
      <c r="G255" s="3">
        <v>7046.0</v>
      </c>
      <c r="H255" s="3">
        <v>7116.46</v>
      </c>
      <c r="I255" s="3">
        <v>6623.24</v>
      </c>
      <c r="J255" s="2">
        <v>6975.54</v>
      </c>
      <c r="K255" s="4" t="s">
        <v>16</v>
      </c>
      <c r="L255" s="3" t="s">
        <v>16</v>
      </c>
    </row>
    <row r="256">
      <c r="A256" s="2" t="s">
        <v>276</v>
      </c>
      <c r="B256" s="2" t="s">
        <v>13</v>
      </c>
      <c r="C256" s="2" t="s">
        <v>14</v>
      </c>
      <c r="D256" s="2" t="s">
        <v>18</v>
      </c>
      <c r="E256" s="2">
        <v>8697340.0</v>
      </c>
      <c r="F256" s="3">
        <v>8523393.2</v>
      </c>
      <c r="G256" s="3">
        <v>2420.0</v>
      </c>
      <c r="H256" s="3">
        <v>2420.0</v>
      </c>
      <c r="I256" s="3">
        <v>2057.0</v>
      </c>
      <c r="J256" s="2">
        <v>2468.4</v>
      </c>
      <c r="K256" s="4" t="s">
        <v>16</v>
      </c>
      <c r="L256" s="3" t="s">
        <v>16</v>
      </c>
    </row>
    <row r="257">
      <c r="A257" s="2" t="s">
        <v>277</v>
      </c>
      <c r="B257" s="2" t="s">
        <v>13</v>
      </c>
      <c r="C257" s="2" t="s">
        <v>14</v>
      </c>
      <c r="D257" s="2" t="s">
        <v>18</v>
      </c>
      <c r="E257" s="2">
        <v>2149143.0</v>
      </c>
      <c r="F257" s="3">
        <v>2106160.14</v>
      </c>
      <c r="G257" s="3">
        <v>95.0</v>
      </c>
      <c r="H257" s="3">
        <v>87.4</v>
      </c>
      <c r="I257" s="3">
        <v>86.45</v>
      </c>
      <c r="J257" s="2">
        <v>92.15</v>
      </c>
      <c r="K257" s="4" t="s">
        <v>16</v>
      </c>
      <c r="L257" s="3" t="s">
        <v>16</v>
      </c>
    </row>
    <row r="258">
      <c r="A258" s="2" t="s">
        <v>278</v>
      </c>
      <c r="B258" s="2" t="s">
        <v>13</v>
      </c>
      <c r="C258" s="2" t="s">
        <v>14</v>
      </c>
      <c r="D258" s="2" t="s">
        <v>18</v>
      </c>
      <c r="E258" s="2">
        <v>9635142.0</v>
      </c>
      <c r="F258" s="3">
        <v>1.030960194E7</v>
      </c>
      <c r="G258" s="3">
        <v>5880.0</v>
      </c>
      <c r="H258" s="3">
        <v>5468.4</v>
      </c>
      <c r="I258" s="3">
        <v>5056.8</v>
      </c>
      <c r="J258" s="2">
        <v>5997.6</v>
      </c>
      <c r="K258" s="4" t="s">
        <v>16</v>
      </c>
      <c r="L258" s="3" t="s">
        <v>16</v>
      </c>
    </row>
    <row r="259">
      <c r="A259" s="2" t="s">
        <v>279</v>
      </c>
      <c r="B259" s="2" t="s">
        <v>13</v>
      </c>
      <c r="C259" s="2" t="s">
        <v>14</v>
      </c>
      <c r="D259" s="2" t="s">
        <v>15</v>
      </c>
      <c r="E259" s="2">
        <v>3134020.0</v>
      </c>
      <c r="F259" s="3">
        <v>3259380.8</v>
      </c>
      <c r="G259" s="3">
        <v>4316.0</v>
      </c>
      <c r="H259" s="3">
        <v>3711.76</v>
      </c>
      <c r="I259" s="3">
        <v>4790.76</v>
      </c>
      <c r="J259" s="2">
        <v>4359.16</v>
      </c>
      <c r="K259" s="4" t="s">
        <v>16</v>
      </c>
      <c r="L259" s="3" t="s">
        <v>16</v>
      </c>
    </row>
    <row r="260">
      <c r="A260" s="2" t="s">
        <v>280</v>
      </c>
      <c r="B260" s="2" t="s">
        <v>13</v>
      </c>
      <c r="C260" s="2" t="s">
        <v>14</v>
      </c>
      <c r="D260" s="2" t="s">
        <v>18</v>
      </c>
      <c r="E260" s="2">
        <v>2860295.0</v>
      </c>
      <c r="F260" s="3">
        <v>3031912.7</v>
      </c>
      <c r="G260" s="3">
        <v>3175.0</v>
      </c>
      <c r="H260" s="3">
        <v>3429.0</v>
      </c>
      <c r="I260" s="3">
        <v>2889.25</v>
      </c>
      <c r="J260" s="2">
        <v>3175.0</v>
      </c>
      <c r="K260" s="4" t="s">
        <v>16</v>
      </c>
      <c r="L260" s="3" t="s">
        <v>16</v>
      </c>
    </row>
    <row r="261">
      <c r="A261" s="2" t="s">
        <v>281</v>
      </c>
      <c r="B261" s="2" t="s">
        <v>13</v>
      </c>
      <c r="C261" s="2" t="s">
        <v>14</v>
      </c>
      <c r="D261" s="2" t="s">
        <v>18</v>
      </c>
      <c r="E261" s="2">
        <v>5630427.0</v>
      </c>
      <c r="F261" s="3">
        <v>5855644.08</v>
      </c>
      <c r="G261" s="3">
        <v>4119.0</v>
      </c>
      <c r="H261" s="3">
        <v>3954.24</v>
      </c>
      <c r="I261" s="3">
        <v>4736.85</v>
      </c>
      <c r="J261" s="2">
        <v>3995.43</v>
      </c>
      <c r="K261" s="4" t="s">
        <v>16</v>
      </c>
      <c r="L261" s="3" t="s">
        <v>16</v>
      </c>
    </row>
    <row r="262">
      <c r="A262" s="2" t="s">
        <v>282</v>
      </c>
      <c r="B262" s="2" t="s">
        <v>13</v>
      </c>
      <c r="C262" s="2" t="s">
        <v>14</v>
      </c>
      <c r="D262" s="2" t="s">
        <v>18</v>
      </c>
      <c r="E262" s="2">
        <v>8398523.0</v>
      </c>
      <c r="F262" s="3">
        <v>8650478.69</v>
      </c>
      <c r="G262" s="3">
        <v>680.0</v>
      </c>
      <c r="H262" s="3">
        <v>659.6</v>
      </c>
      <c r="I262" s="3">
        <v>598.4</v>
      </c>
      <c r="J262" s="2">
        <v>659.6</v>
      </c>
      <c r="K262" s="4" t="s">
        <v>16</v>
      </c>
      <c r="L262" s="3" t="s">
        <v>16</v>
      </c>
    </row>
    <row r="263">
      <c r="A263" s="2" t="s">
        <v>283</v>
      </c>
      <c r="B263" s="2" t="s">
        <v>13</v>
      </c>
      <c r="C263" s="2" t="s">
        <v>14</v>
      </c>
      <c r="D263" s="2" t="s">
        <v>18</v>
      </c>
      <c r="E263" s="2">
        <v>5708416.0</v>
      </c>
      <c r="F263" s="3">
        <v>5137574.4</v>
      </c>
      <c r="G263" s="3">
        <v>6065.0</v>
      </c>
      <c r="H263" s="3">
        <v>4852.0</v>
      </c>
      <c r="I263" s="3">
        <v>6246.95</v>
      </c>
      <c r="J263" s="2">
        <v>6125.65</v>
      </c>
      <c r="K263" s="4" t="s">
        <v>16</v>
      </c>
      <c r="L263" s="3" t="s">
        <v>16</v>
      </c>
    </row>
    <row r="264">
      <c r="A264" s="2" t="s">
        <v>284</v>
      </c>
      <c r="B264" s="2" t="s">
        <v>13</v>
      </c>
      <c r="C264" s="2" t="s">
        <v>14</v>
      </c>
      <c r="D264" s="2" t="s">
        <v>15</v>
      </c>
      <c r="E264" s="2">
        <v>2772282.0</v>
      </c>
      <c r="F264" s="3">
        <v>2689113.54</v>
      </c>
      <c r="G264" s="3">
        <v>7826.0</v>
      </c>
      <c r="H264" s="3">
        <v>7982.52</v>
      </c>
      <c r="I264" s="3">
        <v>6339.06</v>
      </c>
      <c r="J264" s="2">
        <v>7904.26</v>
      </c>
      <c r="K264" s="4" t="s">
        <v>16</v>
      </c>
      <c r="L264" s="3" t="s">
        <v>16</v>
      </c>
    </row>
    <row r="265">
      <c r="A265" s="2" t="s">
        <v>285</v>
      </c>
      <c r="B265" s="2" t="s">
        <v>13</v>
      </c>
      <c r="C265" s="2" t="s">
        <v>14</v>
      </c>
      <c r="D265" s="2" t="s">
        <v>15</v>
      </c>
      <c r="E265" s="2">
        <v>3611033.0</v>
      </c>
      <c r="F265" s="3">
        <v>3502702.01</v>
      </c>
      <c r="G265" s="3">
        <v>5587.0</v>
      </c>
      <c r="H265" s="3">
        <v>5698.74</v>
      </c>
      <c r="I265" s="3">
        <v>6313.31</v>
      </c>
      <c r="J265" s="2">
        <v>5754.61</v>
      </c>
      <c r="K265" s="4" t="s">
        <v>16</v>
      </c>
      <c r="L265" s="3" t="s">
        <v>16</v>
      </c>
    </row>
    <row r="266">
      <c r="A266" s="2" t="s">
        <v>286</v>
      </c>
      <c r="B266" s="2" t="s">
        <v>13</v>
      </c>
      <c r="C266" s="2" t="s">
        <v>14</v>
      </c>
      <c r="D266" s="2" t="s">
        <v>15</v>
      </c>
      <c r="E266" s="2">
        <v>5855141.0</v>
      </c>
      <c r="F266" s="3">
        <v>5503832.54</v>
      </c>
      <c r="G266" s="3">
        <v>2530.0</v>
      </c>
      <c r="H266" s="3">
        <v>2428.8</v>
      </c>
      <c r="I266" s="3">
        <v>2858.9</v>
      </c>
      <c r="J266" s="2">
        <v>2605.9</v>
      </c>
      <c r="K266" s="4" t="s">
        <v>16</v>
      </c>
      <c r="L266" s="3" t="s">
        <v>16</v>
      </c>
    </row>
    <row r="267">
      <c r="A267" s="2" t="s">
        <v>287</v>
      </c>
      <c r="B267" s="2" t="s">
        <v>13</v>
      </c>
      <c r="C267" s="2" t="s">
        <v>14</v>
      </c>
      <c r="D267" s="2" t="s">
        <v>15</v>
      </c>
      <c r="E267" s="2">
        <v>2437685.0</v>
      </c>
      <c r="F267" s="3">
        <v>2218293.35</v>
      </c>
      <c r="G267" s="3">
        <v>1961.0</v>
      </c>
      <c r="H267" s="3">
        <v>2196.32</v>
      </c>
      <c r="I267" s="3">
        <v>1666.85</v>
      </c>
      <c r="J267" s="2">
        <v>2019.83</v>
      </c>
      <c r="K267" s="4" t="s">
        <v>16</v>
      </c>
      <c r="L267" s="3" t="s">
        <v>16</v>
      </c>
    </row>
    <row r="268">
      <c r="A268" s="2" t="s">
        <v>288</v>
      </c>
      <c r="B268" s="2" t="s">
        <v>13</v>
      </c>
      <c r="C268" s="2" t="s">
        <v>14</v>
      </c>
      <c r="D268" s="2" t="s">
        <v>18</v>
      </c>
      <c r="E268" s="2">
        <v>4451791.0</v>
      </c>
      <c r="F268" s="3">
        <v>4362755.18</v>
      </c>
      <c r="G268" s="3">
        <v>4404.0</v>
      </c>
      <c r="H268" s="3">
        <v>3831.48</v>
      </c>
      <c r="I268" s="3">
        <v>4404.0</v>
      </c>
      <c r="J268" s="2">
        <v>4404.0</v>
      </c>
      <c r="K268" s="4" t="s">
        <v>16</v>
      </c>
      <c r="L268" s="3" t="s">
        <v>16</v>
      </c>
    </row>
    <row r="269">
      <c r="A269" s="2" t="s">
        <v>289</v>
      </c>
      <c r="B269" s="2" t="s">
        <v>13</v>
      </c>
      <c r="C269" s="2" t="s">
        <v>239</v>
      </c>
      <c r="D269" s="2" t="s">
        <v>18</v>
      </c>
      <c r="E269" s="2">
        <v>7369771.0</v>
      </c>
      <c r="F269" s="3">
        <v>6927584.74</v>
      </c>
      <c r="G269" s="3">
        <v>718.0</v>
      </c>
      <c r="H269" s="3">
        <v>581.58</v>
      </c>
      <c r="I269" s="3">
        <v>653.38</v>
      </c>
      <c r="J269" s="2">
        <v>739.54</v>
      </c>
      <c r="K269" s="4" t="s">
        <v>16</v>
      </c>
      <c r="L269" s="3" t="s">
        <v>16</v>
      </c>
    </row>
    <row r="270">
      <c r="A270" s="2" t="s">
        <v>290</v>
      </c>
      <c r="B270" s="2" t="s">
        <v>13</v>
      </c>
      <c r="C270" s="2" t="s">
        <v>14</v>
      </c>
      <c r="D270" s="2" t="s">
        <v>20</v>
      </c>
      <c r="E270" s="2">
        <v>6987415.0</v>
      </c>
      <c r="F270" s="3">
        <v>7336785.75</v>
      </c>
      <c r="G270" s="3">
        <v>1628.0</v>
      </c>
      <c r="H270" s="3">
        <v>1318.68</v>
      </c>
      <c r="I270" s="3">
        <v>1334.96</v>
      </c>
      <c r="J270" s="2">
        <v>1628.0</v>
      </c>
      <c r="K270" s="4" t="s">
        <v>16</v>
      </c>
      <c r="L270" s="3" t="s">
        <v>16</v>
      </c>
    </row>
    <row r="271">
      <c r="A271" s="2" t="s">
        <v>291</v>
      </c>
      <c r="B271" s="2" t="s">
        <v>13</v>
      </c>
      <c r="C271" s="2" t="s">
        <v>14</v>
      </c>
      <c r="D271" s="2" t="s">
        <v>20</v>
      </c>
      <c r="E271" s="2">
        <v>2190523.0</v>
      </c>
      <c r="F271" s="3">
        <v>2234333.46</v>
      </c>
      <c r="G271" s="3">
        <v>9211.0</v>
      </c>
      <c r="H271" s="3">
        <v>8013.57</v>
      </c>
      <c r="I271" s="3">
        <v>9211.0</v>
      </c>
      <c r="J271" s="2">
        <v>9026.78</v>
      </c>
      <c r="K271" s="4" t="s">
        <v>16</v>
      </c>
      <c r="L271" s="3" t="s">
        <v>16</v>
      </c>
    </row>
    <row r="272">
      <c r="A272" s="2" t="s">
        <v>292</v>
      </c>
      <c r="B272" s="2" t="s">
        <v>13</v>
      </c>
      <c r="C272" s="2" t="s">
        <v>14</v>
      </c>
      <c r="D272" s="2" t="s">
        <v>20</v>
      </c>
      <c r="E272" s="2">
        <v>5188496.0</v>
      </c>
      <c r="F272" s="3">
        <v>4980956.16</v>
      </c>
      <c r="G272" s="3">
        <v>9480.0</v>
      </c>
      <c r="H272" s="3">
        <v>7584.0</v>
      </c>
      <c r="I272" s="3">
        <v>9859.2</v>
      </c>
      <c r="J272" s="2">
        <v>9290.4</v>
      </c>
      <c r="K272" s="4" t="s">
        <v>16</v>
      </c>
      <c r="L272" s="3" t="s">
        <v>16</v>
      </c>
    </row>
    <row r="273">
      <c r="A273" s="2" t="s">
        <v>293</v>
      </c>
      <c r="B273" s="2" t="s">
        <v>13</v>
      </c>
      <c r="C273" s="2" t="s">
        <v>14</v>
      </c>
      <c r="D273" s="2" t="s">
        <v>15</v>
      </c>
      <c r="E273" s="2">
        <v>4087395.0</v>
      </c>
      <c r="F273" s="3">
        <v>3842151.3</v>
      </c>
      <c r="G273" s="3">
        <v>6362.0</v>
      </c>
      <c r="H273" s="3">
        <v>6489.24</v>
      </c>
      <c r="I273" s="3">
        <v>5980.28</v>
      </c>
      <c r="J273" s="2">
        <v>6171.14</v>
      </c>
      <c r="K273" s="4" t="s">
        <v>16</v>
      </c>
      <c r="L273" s="3" t="s">
        <v>16</v>
      </c>
    </row>
    <row r="274">
      <c r="A274" s="2" t="s">
        <v>294</v>
      </c>
      <c r="B274" s="2" t="s">
        <v>13</v>
      </c>
      <c r="C274" s="2" t="s">
        <v>14</v>
      </c>
      <c r="D274" s="2" t="s">
        <v>15</v>
      </c>
      <c r="E274" s="2">
        <v>5125210.0</v>
      </c>
      <c r="F274" s="3">
        <v>5278966.3</v>
      </c>
      <c r="G274" s="3">
        <v>9621.0</v>
      </c>
      <c r="H274" s="3">
        <v>9524.79</v>
      </c>
      <c r="I274" s="3">
        <v>9813.42</v>
      </c>
      <c r="J274" s="2">
        <v>9332.37</v>
      </c>
      <c r="K274" s="4" t="s">
        <v>16</v>
      </c>
      <c r="L274" s="3" t="s">
        <v>16</v>
      </c>
    </row>
    <row r="275">
      <c r="A275" s="2" t="s">
        <v>295</v>
      </c>
      <c r="B275" s="2" t="s">
        <v>13</v>
      </c>
      <c r="C275" s="2" t="s">
        <v>14</v>
      </c>
      <c r="D275" s="2" t="s">
        <v>20</v>
      </c>
      <c r="E275" s="2">
        <v>9697789.0</v>
      </c>
      <c r="F275" s="3">
        <v>8824987.99</v>
      </c>
      <c r="G275" s="3">
        <v>6268.0</v>
      </c>
      <c r="H275" s="3">
        <v>5891.92</v>
      </c>
      <c r="I275" s="3">
        <v>7208.2</v>
      </c>
      <c r="J275" s="2">
        <v>6330.68</v>
      </c>
      <c r="K275" s="4" t="s">
        <v>16</v>
      </c>
      <c r="L275" s="3" t="s">
        <v>16</v>
      </c>
    </row>
    <row r="276">
      <c r="A276" s="2" t="s">
        <v>296</v>
      </c>
      <c r="B276" s="2" t="s">
        <v>13</v>
      </c>
      <c r="C276" s="2" t="s">
        <v>239</v>
      </c>
      <c r="D276" s="2" t="s">
        <v>20</v>
      </c>
      <c r="E276" s="2">
        <v>8192024.0</v>
      </c>
      <c r="F276" s="3">
        <v>7618582.32</v>
      </c>
      <c r="G276" s="3">
        <v>6074.0</v>
      </c>
      <c r="H276" s="3">
        <v>5952.52</v>
      </c>
      <c r="I276" s="3">
        <v>6013.26</v>
      </c>
      <c r="J276" s="2">
        <v>6134.74</v>
      </c>
      <c r="K276" s="4" t="s">
        <v>16</v>
      </c>
      <c r="L276" s="3" t="s">
        <v>16</v>
      </c>
    </row>
    <row r="277">
      <c r="A277" s="2" t="s">
        <v>297</v>
      </c>
      <c r="B277" s="2" t="s">
        <v>13</v>
      </c>
      <c r="C277" s="2" t="s">
        <v>14</v>
      </c>
      <c r="D277" s="2" t="s">
        <v>20</v>
      </c>
      <c r="E277" s="2">
        <v>8305273.0</v>
      </c>
      <c r="F277" s="3">
        <v>8388325.73</v>
      </c>
      <c r="G277" s="3">
        <v>6154.0</v>
      </c>
      <c r="H277" s="3">
        <v>6030.92</v>
      </c>
      <c r="I277" s="3">
        <v>5907.84</v>
      </c>
      <c r="J277" s="2">
        <v>6030.92</v>
      </c>
      <c r="K277" s="4" t="s">
        <v>16</v>
      </c>
      <c r="L277" s="3" t="s">
        <v>16</v>
      </c>
    </row>
    <row r="278">
      <c r="A278" s="2" t="s">
        <v>298</v>
      </c>
      <c r="B278" s="2" t="s">
        <v>13</v>
      </c>
      <c r="C278" s="2" t="s">
        <v>14</v>
      </c>
      <c r="D278" s="2" t="s">
        <v>18</v>
      </c>
      <c r="E278" s="2">
        <v>3028501.0</v>
      </c>
      <c r="F278" s="3">
        <v>2967930.98</v>
      </c>
      <c r="G278" s="3">
        <v>2695.0</v>
      </c>
      <c r="H278" s="3">
        <v>2937.55</v>
      </c>
      <c r="I278" s="3">
        <v>2775.85</v>
      </c>
      <c r="J278" s="2">
        <v>2641.1</v>
      </c>
      <c r="K278" s="4" t="s">
        <v>16</v>
      </c>
      <c r="L278" s="3" t="s">
        <v>16</v>
      </c>
    </row>
    <row r="279">
      <c r="A279" s="2" t="s">
        <v>299</v>
      </c>
      <c r="B279" s="2" t="s">
        <v>13</v>
      </c>
      <c r="C279" s="2" t="s">
        <v>14</v>
      </c>
      <c r="D279" s="2" t="s">
        <v>18</v>
      </c>
      <c r="E279" s="2">
        <v>5523319.0</v>
      </c>
      <c r="F279" s="3">
        <v>6075650.9</v>
      </c>
      <c r="G279" s="3">
        <v>7246.0</v>
      </c>
      <c r="H279" s="3">
        <v>7898.14</v>
      </c>
      <c r="I279" s="3">
        <v>6086.64</v>
      </c>
      <c r="J279" s="2">
        <v>7318.46</v>
      </c>
      <c r="K279" s="4" t="s">
        <v>16</v>
      </c>
      <c r="L279" s="3" t="s">
        <v>16</v>
      </c>
    </row>
    <row r="280">
      <c r="A280" s="2" t="s">
        <v>300</v>
      </c>
      <c r="B280" s="2" t="s">
        <v>13</v>
      </c>
      <c r="C280" s="2" t="s">
        <v>14</v>
      </c>
      <c r="D280" s="2" t="s">
        <v>20</v>
      </c>
      <c r="E280" s="2">
        <v>9022265.0</v>
      </c>
      <c r="F280" s="3">
        <v>8751597.05</v>
      </c>
      <c r="G280" s="3">
        <v>7248.0</v>
      </c>
      <c r="H280" s="3">
        <v>6450.72</v>
      </c>
      <c r="I280" s="3">
        <v>7755.36</v>
      </c>
      <c r="J280" s="2">
        <v>7392.96</v>
      </c>
      <c r="K280" s="4" t="s">
        <v>16</v>
      </c>
      <c r="L280" s="3" t="s">
        <v>16</v>
      </c>
    </row>
    <row r="281">
      <c r="A281" s="2" t="s">
        <v>301</v>
      </c>
      <c r="B281" s="2" t="s">
        <v>302</v>
      </c>
      <c r="C281" s="2" t="s">
        <v>14</v>
      </c>
      <c r="D281" s="2" t="s">
        <v>302</v>
      </c>
      <c r="E281" s="2">
        <v>0.0</v>
      </c>
      <c r="F281" s="3">
        <v>0.0</v>
      </c>
      <c r="G281" s="3">
        <v>0.0</v>
      </c>
      <c r="H281" s="3">
        <v>0.0</v>
      </c>
      <c r="I281" s="3">
        <v>0.0</v>
      </c>
      <c r="J281" s="2">
        <v>0.0</v>
      </c>
      <c r="K281" s="4">
        <v>45136.0</v>
      </c>
      <c r="L281" s="3" t="s">
        <v>303</v>
      </c>
    </row>
    <row r="282">
      <c r="A282" s="2" t="s">
        <v>304</v>
      </c>
      <c r="B282" s="2" t="s">
        <v>13</v>
      </c>
      <c r="C282" s="2" t="s">
        <v>14</v>
      </c>
      <c r="D282" s="2" t="s">
        <v>15</v>
      </c>
      <c r="E282" s="2">
        <v>8024533.0</v>
      </c>
      <c r="F282" s="3">
        <v>7382570.36</v>
      </c>
      <c r="G282" s="3">
        <v>1515.0</v>
      </c>
      <c r="H282" s="3">
        <v>1727.1</v>
      </c>
      <c r="I282" s="3">
        <v>1272.6</v>
      </c>
      <c r="J282" s="2">
        <v>1530.15</v>
      </c>
      <c r="K282" s="4" t="s">
        <v>16</v>
      </c>
      <c r="L282" s="3" t="s">
        <v>16</v>
      </c>
    </row>
    <row r="283">
      <c r="A283" s="2" t="s">
        <v>305</v>
      </c>
      <c r="B283" s="2" t="s">
        <v>13</v>
      </c>
      <c r="C283" s="2" t="s">
        <v>14</v>
      </c>
      <c r="D283" s="2" t="s">
        <v>20</v>
      </c>
      <c r="E283" s="2">
        <v>3327388.0</v>
      </c>
      <c r="F283" s="3">
        <v>3460483.52</v>
      </c>
      <c r="G283" s="3">
        <v>9305.0</v>
      </c>
      <c r="H283" s="3">
        <v>7537.05</v>
      </c>
      <c r="I283" s="3">
        <v>7444.0</v>
      </c>
      <c r="J283" s="2">
        <v>9491.1</v>
      </c>
      <c r="K283" s="4" t="s">
        <v>16</v>
      </c>
      <c r="L283" s="3" t="s">
        <v>16</v>
      </c>
    </row>
    <row r="284">
      <c r="A284" s="2" t="s">
        <v>306</v>
      </c>
      <c r="B284" s="2" t="s">
        <v>13</v>
      </c>
      <c r="C284" s="2" t="s">
        <v>14</v>
      </c>
      <c r="D284" s="2" t="s">
        <v>18</v>
      </c>
      <c r="E284" s="2">
        <v>4449004.0</v>
      </c>
      <c r="F284" s="3">
        <v>4137573.72</v>
      </c>
      <c r="G284" s="3">
        <v>1164.0</v>
      </c>
      <c r="H284" s="3">
        <v>989.4</v>
      </c>
      <c r="I284" s="3">
        <v>1129.08</v>
      </c>
      <c r="J284" s="2">
        <v>1187.28</v>
      </c>
      <c r="K284" s="4" t="s">
        <v>16</v>
      </c>
      <c r="L284" s="3" t="s">
        <v>16</v>
      </c>
    </row>
    <row r="285">
      <c r="A285" s="2" t="s">
        <v>307</v>
      </c>
      <c r="B285" s="2" t="s">
        <v>13</v>
      </c>
      <c r="C285" s="2" t="s">
        <v>14</v>
      </c>
      <c r="D285" s="2" t="s">
        <v>24</v>
      </c>
      <c r="E285" s="2">
        <v>3536329.0</v>
      </c>
      <c r="F285" s="3">
        <v>3571692.29</v>
      </c>
      <c r="G285" s="3">
        <v>9448.0</v>
      </c>
      <c r="H285" s="3">
        <v>10770.72</v>
      </c>
      <c r="I285" s="3">
        <v>10770.72</v>
      </c>
      <c r="J285" s="2">
        <v>9353.52</v>
      </c>
      <c r="K285" s="4" t="s">
        <v>16</v>
      </c>
      <c r="L285" s="3" t="s">
        <v>16</v>
      </c>
    </row>
    <row r="286">
      <c r="A286" s="2" t="s">
        <v>308</v>
      </c>
      <c r="B286" s="2" t="s">
        <v>13</v>
      </c>
      <c r="C286" s="2" t="s">
        <v>14</v>
      </c>
      <c r="D286" s="2" t="s">
        <v>20</v>
      </c>
      <c r="E286" s="2">
        <v>5866874.0</v>
      </c>
      <c r="F286" s="3">
        <v>5925542.74</v>
      </c>
      <c r="G286" s="3">
        <v>6394.0</v>
      </c>
      <c r="H286" s="3">
        <v>6394.0</v>
      </c>
      <c r="I286" s="3">
        <v>6138.24</v>
      </c>
      <c r="J286" s="2">
        <v>6585.82</v>
      </c>
      <c r="K286" s="4" t="s">
        <v>16</v>
      </c>
      <c r="L286" s="3" t="s">
        <v>16</v>
      </c>
    </row>
    <row r="287">
      <c r="A287" s="2" t="s">
        <v>309</v>
      </c>
      <c r="B287" s="2" t="s">
        <v>13</v>
      </c>
      <c r="C287" s="2" t="s">
        <v>14</v>
      </c>
      <c r="D287" s="2" t="s">
        <v>18</v>
      </c>
      <c r="E287" s="2">
        <v>7703161.0</v>
      </c>
      <c r="F287" s="3">
        <v>7780192.61</v>
      </c>
      <c r="G287" s="3">
        <v>9277.0</v>
      </c>
      <c r="H287" s="3">
        <v>9462.54</v>
      </c>
      <c r="I287" s="3">
        <v>9091.46</v>
      </c>
      <c r="J287" s="2">
        <v>9091.46</v>
      </c>
      <c r="K287" s="4" t="s">
        <v>16</v>
      </c>
      <c r="L287" s="3" t="s">
        <v>16</v>
      </c>
    </row>
    <row r="288">
      <c r="A288" s="2" t="s">
        <v>310</v>
      </c>
      <c r="B288" s="2" t="s">
        <v>13</v>
      </c>
      <c r="C288" s="2" t="s">
        <v>14</v>
      </c>
      <c r="D288" s="2" t="s">
        <v>15</v>
      </c>
      <c r="E288" s="2">
        <v>4770072.0</v>
      </c>
      <c r="F288" s="3">
        <v>4293064.8</v>
      </c>
      <c r="G288" s="3">
        <v>3220.0</v>
      </c>
      <c r="H288" s="3">
        <v>3026.8</v>
      </c>
      <c r="I288" s="3">
        <v>2737.0</v>
      </c>
      <c r="J288" s="2">
        <v>3220.0</v>
      </c>
      <c r="K288" s="4" t="s">
        <v>16</v>
      </c>
      <c r="L288" s="3" t="s">
        <v>16</v>
      </c>
    </row>
    <row r="289">
      <c r="A289" s="2" t="s">
        <v>311</v>
      </c>
      <c r="B289" s="2" t="s">
        <v>13</v>
      </c>
      <c r="C289" s="2" t="s">
        <v>14</v>
      </c>
      <c r="D289" s="2" t="s">
        <v>18</v>
      </c>
      <c r="E289" s="2">
        <v>6079385.0</v>
      </c>
      <c r="F289" s="3">
        <v>5836209.6</v>
      </c>
      <c r="G289" s="3">
        <v>928.0</v>
      </c>
      <c r="H289" s="3">
        <v>1011.52</v>
      </c>
      <c r="I289" s="3">
        <v>890.88</v>
      </c>
      <c r="J289" s="2">
        <v>900.16</v>
      </c>
      <c r="K289" s="4" t="s">
        <v>16</v>
      </c>
      <c r="L289" s="3" t="s">
        <v>16</v>
      </c>
    </row>
    <row r="290">
      <c r="A290" s="2" t="s">
        <v>312</v>
      </c>
      <c r="B290" s="2" t="s">
        <v>13</v>
      </c>
      <c r="C290" s="2" t="s">
        <v>14</v>
      </c>
      <c r="D290" s="2" t="s">
        <v>20</v>
      </c>
      <c r="E290" s="2">
        <v>9011540.0</v>
      </c>
      <c r="F290" s="3">
        <v>8741193.8</v>
      </c>
      <c r="G290" s="3">
        <v>8587.0</v>
      </c>
      <c r="H290" s="3">
        <v>8071.78</v>
      </c>
      <c r="I290" s="3">
        <v>6869.6</v>
      </c>
      <c r="J290" s="2">
        <v>8329.39</v>
      </c>
      <c r="K290" s="4" t="s">
        <v>16</v>
      </c>
      <c r="L290" s="3" t="s">
        <v>16</v>
      </c>
    </row>
    <row r="291">
      <c r="A291" s="2" t="s">
        <v>313</v>
      </c>
      <c r="B291" s="2" t="s">
        <v>13</v>
      </c>
      <c r="C291" s="2" t="s">
        <v>239</v>
      </c>
      <c r="D291" s="2" t="s">
        <v>18</v>
      </c>
      <c r="E291" s="2">
        <v>7535600.0</v>
      </c>
      <c r="F291" s="3">
        <v>7460244.0</v>
      </c>
      <c r="G291" s="3">
        <v>9549.0</v>
      </c>
      <c r="H291" s="3">
        <v>10885.86</v>
      </c>
      <c r="I291" s="3">
        <v>10408.41</v>
      </c>
      <c r="J291" s="2">
        <v>9739.98</v>
      </c>
      <c r="K291" s="4" t="s">
        <v>16</v>
      </c>
      <c r="L291" s="3" t="s">
        <v>16</v>
      </c>
    </row>
    <row r="292">
      <c r="A292" s="2" t="s">
        <v>314</v>
      </c>
      <c r="B292" s="2" t="s">
        <v>13</v>
      </c>
      <c r="C292" s="2" t="s">
        <v>14</v>
      </c>
      <c r="D292" s="2" t="s">
        <v>20</v>
      </c>
      <c r="E292" s="2">
        <v>9228707.0</v>
      </c>
      <c r="F292" s="3">
        <v>8859558.72</v>
      </c>
      <c r="G292" s="3">
        <v>8439.0</v>
      </c>
      <c r="H292" s="3">
        <v>7257.54</v>
      </c>
      <c r="I292" s="3">
        <v>7173.15</v>
      </c>
      <c r="J292" s="2">
        <v>8607.78</v>
      </c>
      <c r="K292" s="4" t="s">
        <v>16</v>
      </c>
      <c r="L292" s="3" t="s">
        <v>16</v>
      </c>
    </row>
    <row r="293">
      <c r="A293" s="2" t="s">
        <v>315</v>
      </c>
      <c r="B293" s="2" t="s">
        <v>13</v>
      </c>
      <c r="C293" s="2" t="s">
        <v>14</v>
      </c>
      <c r="D293" s="2" t="s">
        <v>18</v>
      </c>
      <c r="E293" s="2">
        <v>2145114.0</v>
      </c>
      <c r="F293" s="3">
        <v>2252369.7</v>
      </c>
      <c r="G293" s="3">
        <v>3869.0</v>
      </c>
      <c r="H293" s="3">
        <v>3404.72</v>
      </c>
      <c r="I293" s="3">
        <v>3752.93</v>
      </c>
      <c r="J293" s="2">
        <v>3830.31</v>
      </c>
      <c r="K293" s="4" t="s">
        <v>16</v>
      </c>
      <c r="L293" s="3" t="s">
        <v>16</v>
      </c>
    </row>
    <row r="294">
      <c r="A294" s="2" t="s">
        <v>316</v>
      </c>
      <c r="B294" s="2" t="s">
        <v>13</v>
      </c>
      <c r="C294" s="2" t="s">
        <v>14</v>
      </c>
      <c r="D294" s="2" t="s">
        <v>20</v>
      </c>
      <c r="E294" s="2">
        <v>9870664.0</v>
      </c>
      <c r="F294" s="3">
        <v>8883597.6</v>
      </c>
      <c r="G294" s="3">
        <v>8730.0</v>
      </c>
      <c r="H294" s="3">
        <v>7420.5</v>
      </c>
      <c r="I294" s="3">
        <v>9603.0</v>
      </c>
      <c r="J294" s="2">
        <v>8730.0</v>
      </c>
      <c r="K294" s="4" t="s">
        <v>16</v>
      </c>
      <c r="L294" s="3" t="s">
        <v>16</v>
      </c>
    </row>
    <row r="295">
      <c r="A295" s="2" t="s">
        <v>317</v>
      </c>
      <c r="B295" s="2" t="s">
        <v>13</v>
      </c>
      <c r="C295" s="2" t="s">
        <v>14</v>
      </c>
      <c r="D295" s="2" t="s">
        <v>20</v>
      </c>
      <c r="E295" s="2">
        <v>4494549.0</v>
      </c>
      <c r="F295" s="3">
        <v>4674330.96</v>
      </c>
      <c r="G295" s="3">
        <v>9733.0</v>
      </c>
      <c r="H295" s="3">
        <v>11095.62</v>
      </c>
      <c r="I295" s="3">
        <v>8078.39</v>
      </c>
      <c r="J295" s="2">
        <v>9927.66</v>
      </c>
      <c r="K295" s="4" t="s">
        <v>16</v>
      </c>
      <c r="L295" s="3" t="s">
        <v>16</v>
      </c>
    </row>
    <row r="296">
      <c r="A296" s="2" t="s">
        <v>318</v>
      </c>
      <c r="B296" s="2" t="s">
        <v>13</v>
      </c>
      <c r="C296" s="2" t="s">
        <v>14</v>
      </c>
      <c r="D296" s="2" t="s">
        <v>20</v>
      </c>
      <c r="E296" s="2">
        <v>4353309.0</v>
      </c>
      <c r="F296" s="3">
        <v>4701573.72</v>
      </c>
      <c r="G296" s="3">
        <v>9964.0</v>
      </c>
      <c r="H296" s="3">
        <v>9964.0</v>
      </c>
      <c r="I296" s="3">
        <v>10262.92</v>
      </c>
      <c r="J296" s="2">
        <v>10163.28</v>
      </c>
      <c r="K296" s="4" t="s">
        <v>16</v>
      </c>
      <c r="L296" s="3" t="s">
        <v>16</v>
      </c>
    </row>
    <row r="297">
      <c r="A297" s="2" t="s">
        <v>319</v>
      </c>
      <c r="B297" s="2" t="s">
        <v>13</v>
      </c>
      <c r="C297" s="2" t="s">
        <v>14</v>
      </c>
      <c r="D297" s="2" t="s">
        <v>18</v>
      </c>
      <c r="E297" s="2">
        <v>4064577.0</v>
      </c>
      <c r="F297" s="3">
        <v>4389743.16</v>
      </c>
      <c r="G297" s="3">
        <v>8117.0</v>
      </c>
      <c r="H297" s="3">
        <v>7305.3</v>
      </c>
      <c r="I297" s="3">
        <v>7467.64</v>
      </c>
      <c r="J297" s="2">
        <v>8035.83</v>
      </c>
      <c r="K297" s="4" t="s">
        <v>16</v>
      </c>
      <c r="L297" s="3" t="s">
        <v>16</v>
      </c>
    </row>
    <row r="298">
      <c r="A298" s="2" t="s">
        <v>320</v>
      </c>
      <c r="B298" s="2" t="s">
        <v>13</v>
      </c>
      <c r="C298" s="2" t="s">
        <v>14</v>
      </c>
      <c r="D298" s="2" t="s">
        <v>20</v>
      </c>
      <c r="E298" s="2">
        <v>672482.0</v>
      </c>
      <c r="F298" s="3">
        <v>726280.56</v>
      </c>
      <c r="G298" s="3">
        <v>542.0</v>
      </c>
      <c r="H298" s="3">
        <v>493.22</v>
      </c>
      <c r="I298" s="3">
        <v>531.16</v>
      </c>
      <c r="J298" s="2">
        <v>547.42</v>
      </c>
      <c r="K298" s="4" t="s">
        <v>16</v>
      </c>
      <c r="L298" s="3" t="s">
        <v>16</v>
      </c>
    </row>
    <row r="299">
      <c r="A299" s="2" t="s">
        <v>321</v>
      </c>
      <c r="B299" s="2" t="s">
        <v>13</v>
      </c>
      <c r="C299" s="2" t="s">
        <v>14</v>
      </c>
      <c r="D299" s="2" t="s">
        <v>20</v>
      </c>
      <c r="E299" s="2">
        <v>1294571.0</v>
      </c>
      <c r="F299" s="3">
        <v>1372245.26</v>
      </c>
      <c r="G299" s="3">
        <v>5556.0</v>
      </c>
      <c r="H299" s="3">
        <v>6000.48</v>
      </c>
      <c r="I299" s="3">
        <v>5389.32</v>
      </c>
      <c r="J299" s="2">
        <v>5500.44</v>
      </c>
      <c r="K299" s="4" t="s">
        <v>16</v>
      </c>
      <c r="L299" s="3" t="s">
        <v>16</v>
      </c>
    </row>
    <row r="300">
      <c r="A300" s="2" t="s">
        <v>322</v>
      </c>
      <c r="B300" s="2" t="s">
        <v>13</v>
      </c>
      <c r="C300" s="2" t="s">
        <v>14</v>
      </c>
      <c r="D300" s="2" t="s">
        <v>15</v>
      </c>
      <c r="E300" s="2">
        <v>1991179.0</v>
      </c>
      <c r="F300" s="3">
        <v>1951355.42</v>
      </c>
      <c r="G300" s="3">
        <v>4852.0</v>
      </c>
      <c r="H300" s="3">
        <v>5240.16</v>
      </c>
      <c r="I300" s="3">
        <v>5337.2</v>
      </c>
      <c r="J300" s="2">
        <v>4852.0</v>
      </c>
      <c r="K300" s="4" t="s">
        <v>16</v>
      </c>
      <c r="L300" s="3" t="s">
        <v>16</v>
      </c>
    </row>
    <row r="301">
      <c r="A301" s="2" t="s">
        <v>323</v>
      </c>
      <c r="B301" s="2" t="s">
        <v>13</v>
      </c>
      <c r="C301" s="2" t="s">
        <v>14</v>
      </c>
      <c r="D301" s="2" t="s">
        <v>18</v>
      </c>
      <c r="E301" s="2">
        <v>7006650.0</v>
      </c>
      <c r="F301" s="3">
        <v>7286916.0</v>
      </c>
      <c r="G301" s="3">
        <v>3535.0</v>
      </c>
      <c r="H301" s="3">
        <v>3923.85</v>
      </c>
      <c r="I301" s="3">
        <v>3570.35</v>
      </c>
      <c r="J301" s="2">
        <v>3570.35</v>
      </c>
      <c r="K301" s="4" t="s">
        <v>16</v>
      </c>
      <c r="L301" s="3" t="s">
        <v>16</v>
      </c>
    </row>
    <row r="302">
      <c r="A302" s="2" t="s">
        <v>324</v>
      </c>
      <c r="B302" s="2" t="s">
        <v>13</v>
      </c>
      <c r="C302" s="2" t="s">
        <v>14</v>
      </c>
      <c r="D302" s="2" t="s">
        <v>20</v>
      </c>
      <c r="E302" s="2">
        <v>6081870.0</v>
      </c>
      <c r="F302" s="3">
        <v>6081870.0</v>
      </c>
      <c r="G302" s="3">
        <v>4681.0</v>
      </c>
      <c r="H302" s="3">
        <v>4306.52</v>
      </c>
      <c r="I302" s="3">
        <v>4774.62</v>
      </c>
      <c r="J302" s="2">
        <v>4540.57</v>
      </c>
      <c r="K302" s="4" t="s">
        <v>16</v>
      </c>
      <c r="L302" s="3" t="s">
        <v>16</v>
      </c>
    </row>
    <row r="303">
      <c r="A303" s="2" t="s">
        <v>325</v>
      </c>
      <c r="B303" s="2" t="s">
        <v>13</v>
      </c>
      <c r="C303" s="2" t="s">
        <v>14</v>
      </c>
      <c r="D303" s="2" t="s">
        <v>15</v>
      </c>
      <c r="E303" s="2">
        <v>1642284.0</v>
      </c>
      <c r="F303" s="3">
        <v>1576592.64</v>
      </c>
      <c r="G303" s="3">
        <v>5868.0</v>
      </c>
      <c r="H303" s="3">
        <v>6630.84</v>
      </c>
      <c r="I303" s="3">
        <v>5222.52</v>
      </c>
      <c r="J303" s="2">
        <v>5750.64</v>
      </c>
      <c r="K303" s="4" t="s">
        <v>16</v>
      </c>
      <c r="L303" s="3" t="s">
        <v>16</v>
      </c>
    </row>
    <row r="304">
      <c r="A304" s="2" t="s">
        <v>326</v>
      </c>
      <c r="B304" s="2" t="s">
        <v>13</v>
      </c>
      <c r="C304" s="2" t="s">
        <v>14</v>
      </c>
      <c r="D304" s="2" t="s">
        <v>15</v>
      </c>
      <c r="E304" s="2">
        <v>5822978.0</v>
      </c>
      <c r="F304" s="3">
        <v>6405275.8</v>
      </c>
      <c r="G304" s="3">
        <v>4423.0</v>
      </c>
      <c r="H304" s="3">
        <v>3848.01</v>
      </c>
      <c r="I304" s="3">
        <v>4511.46</v>
      </c>
      <c r="J304" s="2">
        <v>4334.54</v>
      </c>
      <c r="K304" s="4" t="s">
        <v>16</v>
      </c>
      <c r="L304" s="3" t="s">
        <v>16</v>
      </c>
    </row>
    <row r="305">
      <c r="A305" s="2" t="s">
        <v>327</v>
      </c>
      <c r="B305" s="2" t="s">
        <v>13</v>
      </c>
      <c r="C305" s="2" t="s">
        <v>14</v>
      </c>
      <c r="D305" s="2" t="s">
        <v>18</v>
      </c>
      <c r="E305" s="2">
        <v>7412108.0</v>
      </c>
      <c r="F305" s="3">
        <v>6819139.36</v>
      </c>
      <c r="G305" s="3">
        <v>8069.0</v>
      </c>
      <c r="H305" s="3">
        <v>9117.97</v>
      </c>
      <c r="I305" s="3">
        <v>7423.48</v>
      </c>
      <c r="J305" s="2">
        <v>8149.69</v>
      </c>
      <c r="K305" s="4" t="s">
        <v>16</v>
      </c>
      <c r="L305" s="3" t="s">
        <v>16</v>
      </c>
    </row>
    <row r="306">
      <c r="A306" s="2" t="s">
        <v>328</v>
      </c>
      <c r="B306" s="2" t="s">
        <v>13</v>
      </c>
      <c r="C306" s="2" t="s">
        <v>14</v>
      </c>
      <c r="D306" s="2" t="s">
        <v>18</v>
      </c>
      <c r="E306" s="2">
        <v>9352135.0</v>
      </c>
      <c r="F306" s="3">
        <v>9819741.75</v>
      </c>
      <c r="G306" s="3">
        <v>2789.0</v>
      </c>
      <c r="H306" s="3">
        <v>2677.44</v>
      </c>
      <c r="I306" s="3">
        <v>3095.79</v>
      </c>
      <c r="J306" s="2">
        <v>2816.89</v>
      </c>
      <c r="K306" s="4" t="s">
        <v>16</v>
      </c>
      <c r="L306" s="3" t="s">
        <v>16</v>
      </c>
    </row>
    <row r="307">
      <c r="A307" s="2" t="s">
        <v>329</v>
      </c>
      <c r="B307" s="2" t="s">
        <v>13</v>
      </c>
      <c r="C307" s="2" t="s">
        <v>14</v>
      </c>
      <c r="D307" s="2" t="s">
        <v>15</v>
      </c>
      <c r="E307" s="2">
        <v>6798564.0</v>
      </c>
      <c r="F307" s="3">
        <v>6526621.44</v>
      </c>
      <c r="G307" s="3">
        <v>9432.0</v>
      </c>
      <c r="H307" s="3">
        <v>9526.32</v>
      </c>
      <c r="I307" s="3">
        <v>10186.56</v>
      </c>
      <c r="J307" s="2">
        <v>9243.36</v>
      </c>
      <c r="K307" s="4" t="s">
        <v>16</v>
      </c>
      <c r="L307" s="3" t="s">
        <v>16</v>
      </c>
    </row>
    <row r="308">
      <c r="A308" s="2" t="s">
        <v>330</v>
      </c>
      <c r="B308" s="2" t="s">
        <v>13</v>
      </c>
      <c r="C308" s="2" t="s">
        <v>14</v>
      </c>
      <c r="D308" s="2" t="s">
        <v>15</v>
      </c>
      <c r="E308" s="2">
        <v>6036865.0</v>
      </c>
      <c r="F308" s="3">
        <v>5493547.15</v>
      </c>
      <c r="G308" s="3">
        <v>4023.0</v>
      </c>
      <c r="H308" s="3">
        <v>4183.92</v>
      </c>
      <c r="I308" s="3">
        <v>4344.84</v>
      </c>
      <c r="J308" s="2">
        <v>4063.23</v>
      </c>
      <c r="K308" s="4" t="s">
        <v>16</v>
      </c>
      <c r="L308" s="3" t="s">
        <v>16</v>
      </c>
    </row>
    <row r="309">
      <c r="A309" s="2" t="s">
        <v>331</v>
      </c>
      <c r="B309" s="2" t="s">
        <v>13</v>
      </c>
      <c r="C309" s="2" t="s">
        <v>14</v>
      </c>
      <c r="D309" s="2" t="s">
        <v>15</v>
      </c>
      <c r="E309" s="2">
        <v>751102.0</v>
      </c>
      <c r="F309" s="3">
        <v>691013.84</v>
      </c>
      <c r="G309" s="3">
        <v>8656.0</v>
      </c>
      <c r="H309" s="3">
        <v>6924.8</v>
      </c>
      <c r="I309" s="3">
        <v>9694.72</v>
      </c>
      <c r="J309" s="2">
        <v>8396.32</v>
      </c>
      <c r="K309" s="4" t="s">
        <v>16</v>
      </c>
      <c r="L309" s="3" t="s">
        <v>16</v>
      </c>
    </row>
    <row r="310">
      <c r="A310" s="2" t="s">
        <v>332</v>
      </c>
      <c r="B310" s="2" t="s">
        <v>13</v>
      </c>
      <c r="C310" s="2" t="s">
        <v>14</v>
      </c>
      <c r="D310" s="2" t="s">
        <v>18</v>
      </c>
      <c r="E310" s="2">
        <v>2577895.0</v>
      </c>
      <c r="F310" s="3">
        <v>2603673.95</v>
      </c>
      <c r="G310" s="3">
        <v>6364.0</v>
      </c>
      <c r="H310" s="3">
        <v>7064.04</v>
      </c>
      <c r="I310" s="3">
        <v>6873.12</v>
      </c>
      <c r="J310" s="2">
        <v>6364.0</v>
      </c>
      <c r="K310" s="4" t="s">
        <v>16</v>
      </c>
      <c r="L310" s="3" t="s">
        <v>16</v>
      </c>
    </row>
    <row r="311">
      <c r="A311" s="2" t="s">
        <v>333</v>
      </c>
      <c r="B311" s="2" t="s">
        <v>13</v>
      </c>
      <c r="C311" s="2" t="s">
        <v>14</v>
      </c>
      <c r="D311" s="2" t="s">
        <v>15</v>
      </c>
      <c r="E311" s="2">
        <v>8079668.0</v>
      </c>
      <c r="F311" s="3">
        <v>8322058.04</v>
      </c>
      <c r="G311" s="3">
        <v>4222.0</v>
      </c>
      <c r="H311" s="3">
        <v>4095.34</v>
      </c>
      <c r="I311" s="3">
        <v>3926.46</v>
      </c>
      <c r="J311" s="2">
        <v>4306.44</v>
      </c>
      <c r="K311" s="4" t="s">
        <v>16</v>
      </c>
      <c r="L311" s="3" t="s">
        <v>16</v>
      </c>
    </row>
    <row r="312">
      <c r="A312" s="2" t="s">
        <v>334</v>
      </c>
      <c r="B312" s="2" t="s">
        <v>13</v>
      </c>
      <c r="C312" s="2" t="s">
        <v>14</v>
      </c>
      <c r="D312" s="2" t="s">
        <v>15</v>
      </c>
      <c r="E312" s="2">
        <v>717393.0</v>
      </c>
      <c r="F312" s="3">
        <v>695871.21</v>
      </c>
      <c r="G312" s="3">
        <v>2653.0</v>
      </c>
      <c r="H312" s="3">
        <v>2997.89</v>
      </c>
      <c r="I312" s="3">
        <v>2334.64</v>
      </c>
      <c r="J312" s="2">
        <v>2653.0</v>
      </c>
      <c r="K312" s="4" t="s">
        <v>16</v>
      </c>
      <c r="L312" s="3" t="s">
        <v>16</v>
      </c>
    </row>
    <row r="313">
      <c r="A313" s="2" t="s">
        <v>335</v>
      </c>
      <c r="B313" s="2" t="s">
        <v>13</v>
      </c>
      <c r="C313" s="2" t="s">
        <v>14</v>
      </c>
      <c r="D313" s="2" t="s">
        <v>20</v>
      </c>
      <c r="E313" s="2">
        <v>7657071.0</v>
      </c>
      <c r="F313" s="3">
        <v>7427358.87</v>
      </c>
      <c r="G313" s="3">
        <v>5984.0</v>
      </c>
      <c r="H313" s="3">
        <v>5026.56</v>
      </c>
      <c r="I313" s="3">
        <v>6163.52</v>
      </c>
      <c r="J313" s="2">
        <v>5984.0</v>
      </c>
      <c r="K313" s="4" t="s">
        <v>16</v>
      </c>
      <c r="L313" s="3" t="s">
        <v>16</v>
      </c>
    </row>
    <row r="314">
      <c r="A314" s="2" t="s">
        <v>336</v>
      </c>
      <c r="B314" s="2" t="s">
        <v>13</v>
      </c>
      <c r="C314" s="2" t="s">
        <v>14</v>
      </c>
      <c r="D314" s="2" t="s">
        <v>15</v>
      </c>
      <c r="E314" s="2">
        <v>3913664.0</v>
      </c>
      <c r="F314" s="3">
        <v>3757117.44</v>
      </c>
      <c r="G314" s="3">
        <v>9306.0</v>
      </c>
      <c r="H314" s="3">
        <v>8468.46</v>
      </c>
      <c r="I314" s="3">
        <v>9957.42</v>
      </c>
      <c r="J314" s="2">
        <v>9306.0</v>
      </c>
      <c r="K314" s="4" t="s">
        <v>16</v>
      </c>
      <c r="L314" s="3" t="s">
        <v>16</v>
      </c>
    </row>
    <row r="315">
      <c r="A315" s="2" t="s">
        <v>337</v>
      </c>
      <c r="B315" s="2" t="s">
        <v>13</v>
      </c>
      <c r="C315" s="2" t="s">
        <v>14</v>
      </c>
      <c r="D315" s="2" t="s">
        <v>18</v>
      </c>
      <c r="E315" s="2">
        <v>8535693.0</v>
      </c>
      <c r="F315" s="3">
        <v>8279622.21</v>
      </c>
      <c r="G315" s="3">
        <v>9207.0</v>
      </c>
      <c r="H315" s="3">
        <v>7918.02</v>
      </c>
      <c r="I315" s="3">
        <v>8010.09</v>
      </c>
      <c r="J315" s="2">
        <v>8930.79</v>
      </c>
      <c r="K315" s="4" t="s">
        <v>16</v>
      </c>
      <c r="L315" s="3" t="s">
        <v>16</v>
      </c>
    </row>
    <row r="316">
      <c r="A316" s="2" t="s">
        <v>338</v>
      </c>
      <c r="B316" s="2" t="s">
        <v>13</v>
      </c>
      <c r="C316" s="2" t="s">
        <v>14</v>
      </c>
      <c r="D316" s="2" t="s">
        <v>18</v>
      </c>
      <c r="E316" s="2">
        <v>8687565.0</v>
      </c>
      <c r="F316" s="3">
        <v>9382570.2</v>
      </c>
      <c r="G316" s="3">
        <v>3623.0</v>
      </c>
      <c r="H316" s="3">
        <v>3804.15</v>
      </c>
      <c r="I316" s="3">
        <v>3695.46</v>
      </c>
      <c r="J316" s="2">
        <v>3514.31</v>
      </c>
      <c r="K316" s="4" t="s">
        <v>16</v>
      </c>
      <c r="L316" s="3" t="s">
        <v>16</v>
      </c>
    </row>
    <row r="317">
      <c r="A317" s="2" t="s">
        <v>339</v>
      </c>
      <c r="B317" s="2" t="s">
        <v>13</v>
      </c>
      <c r="C317" s="2" t="s">
        <v>14</v>
      </c>
      <c r="D317" s="2" t="s">
        <v>20</v>
      </c>
      <c r="E317" s="2">
        <v>1571155.0</v>
      </c>
      <c r="F317" s="3">
        <v>1728270.5</v>
      </c>
      <c r="G317" s="3">
        <v>3924.0</v>
      </c>
      <c r="H317" s="3">
        <v>4473.36</v>
      </c>
      <c r="I317" s="3">
        <v>4237.92</v>
      </c>
      <c r="J317" s="2">
        <v>3806.28</v>
      </c>
      <c r="K317" s="4" t="s">
        <v>16</v>
      </c>
      <c r="L317" s="3" t="s">
        <v>16</v>
      </c>
    </row>
    <row r="318">
      <c r="A318" s="2" t="s">
        <v>340</v>
      </c>
      <c r="B318" s="2" t="s">
        <v>13</v>
      </c>
      <c r="C318" s="2" t="s">
        <v>14</v>
      </c>
      <c r="D318" s="2" t="s">
        <v>18</v>
      </c>
      <c r="E318" s="2">
        <v>7204486.0</v>
      </c>
      <c r="F318" s="3">
        <v>6988351.42</v>
      </c>
      <c r="G318" s="3">
        <v>2690.0</v>
      </c>
      <c r="H318" s="3">
        <v>2609.3</v>
      </c>
      <c r="I318" s="3">
        <v>2582.4</v>
      </c>
      <c r="J318" s="2">
        <v>2716.9</v>
      </c>
      <c r="K318" s="4" t="s">
        <v>16</v>
      </c>
      <c r="L318" s="3" t="s">
        <v>16</v>
      </c>
    </row>
    <row r="319">
      <c r="A319" s="2" t="s">
        <v>341</v>
      </c>
      <c r="B319" s="2" t="s">
        <v>13</v>
      </c>
      <c r="C319" s="2" t="s">
        <v>14</v>
      </c>
      <c r="D319" s="2" t="s">
        <v>15</v>
      </c>
      <c r="E319" s="2">
        <v>3778418.0</v>
      </c>
      <c r="F319" s="3">
        <v>3551712.92</v>
      </c>
      <c r="G319" s="3">
        <v>3533.0</v>
      </c>
      <c r="H319" s="3">
        <v>3038.38</v>
      </c>
      <c r="I319" s="3">
        <v>3956.96</v>
      </c>
      <c r="J319" s="2">
        <v>3603.66</v>
      </c>
      <c r="K319" s="4" t="s">
        <v>16</v>
      </c>
      <c r="L319" s="3" t="s">
        <v>16</v>
      </c>
    </row>
    <row r="320">
      <c r="A320" s="2" t="s">
        <v>342</v>
      </c>
      <c r="B320" s="2" t="s">
        <v>13</v>
      </c>
      <c r="C320" s="2" t="s">
        <v>14</v>
      </c>
      <c r="D320" s="2" t="s">
        <v>18</v>
      </c>
      <c r="E320" s="2">
        <v>38479.0</v>
      </c>
      <c r="F320" s="3">
        <v>39248.58</v>
      </c>
      <c r="G320" s="3">
        <v>8430.0</v>
      </c>
      <c r="H320" s="3">
        <v>6912.6</v>
      </c>
      <c r="I320" s="3">
        <v>7502.7</v>
      </c>
      <c r="J320" s="2">
        <v>8514.3</v>
      </c>
      <c r="K320" s="4" t="s">
        <v>16</v>
      </c>
      <c r="L320" s="3" t="s">
        <v>16</v>
      </c>
    </row>
    <row r="321">
      <c r="A321" s="2" t="s">
        <v>343</v>
      </c>
      <c r="B321" s="2" t="s">
        <v>13</v>
      </c>
      <c r="C321" s="2" t="s">
        <v>14</v>
      </c>
      <c r="D321" s="2" t="s">
        <v>15</v>
      </c>
      <c r="E321" s="2">
        <v>2896415.0</v>
      </c>
      <c r="F321" s="3">
        <v>2664701.8</v>
      </c>
      <c r="G321" s="3">
        <v>7177.0</v>
      </c>
      <c r="H321" s="3">
        <v>6746.38</v>
      </c>
      <c r="I321" s="3">
        <v>7751.16</v>
      </c>
      <c r="J321" s="2">
        <v>6961.69</v>
      </c>
      <c r="K321" s="4" t="s">
        <v>16</v>
      </c>
      <c r="L321" s="3" t="s">
        <v>16</v>
      </c>
    </row>
    <row r="322">
      <c r="A322" s="2" t="s">
        <v>344</v>
      </c>
      <c r="B322" s="2" t="s">
        <v>13</v>
      </c>
      <c r="C322" s="2" t="s">
        <v>14</v>
      </c>
      <c r="D322" s="2" t="s">
        <v>20</v>
      </c>
      <c r="E322" s="2">
        <v>2366761.0</v>
      </c>
      <c r="F322" s="3">
        <v>2319425.78</v>
      </c>
      <c r="G322" s="3">
        <v>5192.0</v>
      </c>
      <c r="H322" s="3">
        <v>5140.08</v>
      </c>
      <c r="I322" s="3">
        <v>4517.04</v>
      </c>
      <c r="J322" s="2">
        <v>5192.0</v>
      </c>
      <c r="K322" s="4" t="s">
        <v>16</v>
      </c>
      <c r="L322" s="3" t="s">
        <v>16</v>
      </c>
    </row>
    <row r="323">
      <c r="A323" s="2" t="s">
        <v>345</v>
      </c>
      <c r="B323" s="2" t="s">
        <v>13</v>
      </c>
      <c r="C323" s="2" t="s">
        <v>14</v>
      </c>
      <c r="D323" s="2" t="s">
        <v>20</v>
      </c>
      <c r="E323" s="2">
        <v>1464151.0</v>
      </c>
      <c r="F323" s="3">
        <v>1478792.51</v>
      </c>
      <c r="G323" s="3">
        <v>918.0</v>
      </c>
      <c r="H323" s="3">
        <v>734.4</v>
      </c>
      <c r="I323" s="3">
        <v>771.12</v>
      </c>
      <c r="J323" s="2">
        <v>899.64</v>
      </c>
      <c r="K323" s="4" t="s">
        <v>16</v>
      </c>
      <c r="L323" s="3" t="s">
        <v>16</v>
      </c>
    </row>
    <row r="324">
      <c r="A324" s="2" t="s">
        <v>346</v>
      </c>
      <c r="B324" s="2" t="s">
        <v>13</v>
      </c>
      <c r="C324" s="2" t="s">
        <v>14</v>
      </c>
      <c r="D324" s="2" t="s">
        <v>15</v>
      </c>
      <c r="E324" s="2">
        <v>7370877.0</v>
      </c>
      <c r="F324" s="3">
        <v>7886838.39</v>
      </c>
      <c r="G324" s="3">
        <v>7389.0</v>
      </c>
      <c r="H324" s="3">
        <v>5985.09</v>
      </c>
      <c r="I324" s="3">
        <v>6354.54</v>
      </c>
      <c r="J324" s="2">
        <v>7241.22</v>
      </c>
      <c r="K324" s="4" t="s">
        <v>16</v>
      </c>
      <c r="L324" s="3" t="s">
        <v>16</v>
      </c>
    </row>
    <row r="325">
      <c r="A325" s="2" t="s">
        <v>347</v>
      </c>
      <c r="B325" s="2" t="s">
        <v>13</v>
      </c>
      <c r="C325" s="2" t="s">
        <v>14</v>
      </c>
      <c r="D325" s="2" t="s">
        <v>18</v>
      </c>
      <c r="E325" s="2">
        <v>4388356.0</v>
      </c>
      <c r="F325" s="3">
        <v>4783308.04</v>
      </c>
      <c r="G325" s="3">
        <v>6106.0</v>
      </c>
      <c r="H325" s="3">
        <v>5678.58</v>
      </c>
      <c r="I325" s="3">
        <v>4884.8</v>
      </c>
      <c r="J325" s="2">
        <v>6106.0</v>
      </c>
      <c r="K325" s="4" t="s">
        <v>16</v>
      </c>
      <c r="L325" s="3" t="s">
        <v>16</v>
      </c>
    </row>
    <row r="326">
      <c r="A326" s="2" t="s">
        <v>348</v>
      </c>
      <c r="B326" s="2" t="s">
        <v>13</v>
      </c>
      <c r="C326" s="2" t="s">
        <v>14</v>
      </c>
      <c r="D326" s="2" t="s">
        <v>18</v>
      </c>
      <c r="E326" s="2">
        <v>8080099.0</v>
      </c>
      <c r="F326" s="3">
        <v>8322501.97</v>
      </c>
      <c r="G326" s="3">
        <v>2873.0</v>
      </c>
      <c r="H326" s="3">
        <v>2327.13</v>
      </c>
      <c r="I326" s="3">
        <v>2987.92</v>
      </c>
      <c r="J326" s="2">
        <v>2930.46</v>
      </c>
      <c r="K326" s="4" t="s">
        <v>16</v>
      </c>
      <c r="L326" s="3" t="s">
        <v>16</v>
      </c>
    </row>
    <row r="327">
      <c r="A327" s="2" t="s">
        <v>349</v>
      </c>
      <c r="B327" s="2" t="s">
        <v>13</v>
      </c>
      <c r="C327" s="2" t="s">
        <v>14</v>
      </c>
      <c r="D327" s="2" t="s">
        <v>15</v>
      </c>
      <c r="E327" s="2">
        <v>1298569.0</v>
      </c>
      <c r="F327" s="3">
        <v>1220654.86</v>
      </c>
      <c r="G327" s="3">
        <v>7644.0</v>
      </c>
      <c r="H327" s="3">
        <v>8637.72</v>
      </c>
      <c r="I327" s="3">
        <v>6268.08</v>
      </c>
      <c r="J327" s="2">
        <v>7567.56</v>
      </c>
      <c r="K327" s="4" t="s">
        <v>16</v>
      </c>
      <c r="L327" s="3" t="s">
        <v>16</v>
      </c>
    </row>
    <row r="328">
      <c r="A328" s="2" t="s">
        <v>350</v>
      </c>
      <c r="B328" s="2" t="s">
        <v>13</v>
      </c>
      <c r="C328" s="2" t="s">
        <v>14</v>
      </c>
      <c r="D328" s="2" t="s">
        <v>18</v>
      </c>
      <c r="E328" s="2">
        <v>2925837.0</v>
      </c>
      <c r="F328" s="3">
        <v>2750286.78</v>
      </c>
      <c r="G328" s="3">
        <v>2201.0</v>
      </c>
      <c r="H328" s="3">
        <v>2024.92</v>
      </c>
      <c r="I328" s="3">
        <v>2333.06</v>
      </c>
      <c r="J328" s="2">
        <v>2178.99</v>
      </c>
      <c r="K328" s="4" t="s">
        <v>16</v>
      </c>
      <c r="L328" s="3" t="s">
        <v>16</v>
      </c>
    </row>
    <row r="329">
      <c r="A329" s="2" t="s">
        <v>351</v>
      </c>
      <c r="B329" s="2" t="s">
        <v>13</v>
      </c>
      <c r="C329" s="2" t="s">
        <v>14</v>
      </c>
      <c r="D329" s="2" t="s">
        <v>15</v>
      </c>
      <c r="E329" s="2">
        <v>9987210.0</v>
      </c>
      <c r="F329" s="3">
        <v>1.03866984E7</v>
      </c>
      <c r="G329" s="3">
        <v>6046.0</v>
      </c>
      <c r="H329" s="3">
        <v>5380.94</v>
      </c>
      <c r="I329" s="3">
        <v>6106.46</v>
      </c>
      <c r="J329" s="2">
        <v>5985.54</v>
      </c>
      <c r="K329" s="4" t="s">
        <v>16</v>
      </c>
      <c r="L329" s="3" t="s">
        <v>16</v>
      </c>
    </row>
    <row r="330">
      <c r="A330" s="2" t="s">
        <v>352</v>
      </c>
      <c r="B330" s="2" t="s">
        <v>13</v>
      </c>
      <c r="C330" s="2" t="s">
        <v>14</v>
      </c>
      <c r="D330" s="2" t="s">
        <v>18</v>
      </c>
      <c r="E330" s="2">
        <v>1879236.0</v>
      </c>
      <c r="F330" s="3">
        <v>1879236.0</v>
      </c>
      <c r="G330" s="3">
        <v>7558.0</v>
      </c>
      <c r="H330" s="3">
        <v>7104.52</v>
      </c>
      <c r="I330" s="3">
        <v>8389.38</v>
      </c>
      <c r="J330" s="2">
        <v>7331.26</v>
      </c>
      <c r="K330" s="4" t="s">
        <v>16</v>
      </c>
      <c r="L330" s="3" t="s">
        <v>16</v>
      </c>
    </row>
    <row r="331">
      <c r="A331" s="2" t="s">
        <v>353</v>
      </c>
      <c r="B331" s="2" t="s">
        <v>13</v>
      </c>
      <c r="C331" s="2" t="s">
        <v>14</v>
      </c>
      <c r="D331" s="2" t="s">
        <v>20</v>
      </c>
      <c r="E331" s="2">
        <v>2589333.0</v>
      </c>
      <c r="F331" s="3">
        <v>2330399.7</v>
      </c>
      <c r="G331" s="3">
        <v>1012.0</v>
      </c>
      <c r="H331" s="3">
        <v>1153.68</v>
      </c>
      <c r="I331" s="3">
        <v>961.4</v>
      </c>
      <c r="J331" s="2">
        <v>991.76</v>
      </c>
      <c r="K331" s="4" t="s">
        <v>16</v>
      </c>
      <c r="L331" s="3" t="s">
        <v>16</v>
      </c>
    </row>
    <row r="332">
      <c r="A332" s="2" t="s">
        <v>354</v>
      </c>
      <c r="B332" s="2" t="s">
        <v>13</v>
      </c>
      <c r="C332" s="2" t="s">
        <v>14</v>
      </c>
      <c r="D332" s="2" t="s">
        <v>18</v>
      </c>
      <c r="E332" s="2">
        <v>4169730.0</v>
      </c>
      <c r="F332" s="3">
        <v>4461611.1</v>
      </c>
      <c r="G332" s="3">
        <v>7597.0</v>
      </c>
      <c r="H332" s="3">
        <v>7900.88</v>
      </c>
      <c r="I332" s="3">
        <v>7293.12</v>
      </c>
      <c r="J332" s="2">
        <v>7748.94</v>
      </c>
      <c r="K332" s="4" t="s">
        <v>16</v>
      </c>
      <c r="L332" s="3" t="s">
        <v>16</v>
      </c>
    </row>
    <row r="333">
      <c r="A333" s="2" t="s">
        <v>355</v>
      </c>
      <c r="B333" s="2" t="s">
        <v>13</v>
      </c>
      <c r="C333" s="2" t="s">
        <v>14</v>
      </c>
      <c r="D333" s="2" t="s">
        <v>20</v>
      </c>
      <c r="E333" s="2">
        <v>4642912.0</v>
      </c>
      <c r="F333" s="3">
        <v>4967915.84</v>
      </c>
      <c r="G333" s="3">
        <v>9478.0</v>
      </c>
      <c r="H333" s="3">
        <v>8814.54</v>
      </c>
      <c r="I333" s="3">
        <v>10899.7</v>
      </c>
      <c r="J333" s="2">
        <v>9383.22</v>
      </c>
      <c r="K333" s="4" t="s">
        <v>16</v>
      </c>
      <c r="L333" s="3" t="s">
        <v>16</v>
      </c>
    </row>
    <row r="334">
      <c r="A334" s="2" t="s">
        <v>356</v>
      </c>
      <c r="B334" s="2" t="s">
        <v>13</v>
      </c>
      <c r="C334" s="2" t="s">
        <v>14</v>
      </c>
      <c r="D334" s="2" t="s">
        <v>20</v>
      </c>
      <c r="E334" s="2">
        <v>6554320.0</v>
      </c>
      <c r="F334" s="3">
        <v>6619863.2</v>
      </c>
      <c r="G334" s="3">
        <v>3934.0</v>
      </c>
      <c r="H334" s="3">
        <v>4288.06</v>
      </c>
      <c r="I334" s="3">
        <v>3658.62</v>
      </c>
      <c r="J334" s="2">
        <v>3973.34</v>
      </c>
      <c r="K334" s="4" t="s">
        <v>16</v>
      </c>
      <c r="L334" s="3" t="s">
        <v>16</v>
      </c>
    </row>
    <row r="335">
      <c r="A335" s="2" t="s">
        <v>357</v>
      </c>
      <c r="B335" s="2" t="s">
        <v>13</v>
      </c>
      <c r="C335" s="2" t="s">
        <v>14</v>
      </c>
      <c r="D335" s="2" t="s">
        <v>20</v>
      </c>
      <c r="E335" s="2">
        <v>4355843.0</v>
      </c>
      <c r="F335" s="3">
        <v>4747868.87</v>
      </c>
      <c r="G335" s="3">
        <v>1395.0</v>
      </c>
      <c r="H335" s="3">
        <v>1129.95</v>
      </c>
      <c r="I335" s="3">
        <v>1436.85</v>
      </c>
      <c r="J335" s="2">
        <v>1436.85</v>
      </c>
      <c r="K335" s="4" t="s">
        <v>16</v>
      </c>
      <c r="L335" s="3" t="s">
        <v>16</v>
      </c>
    </row>
    <row r="336">
      <c r="A336" s="2" t="s">
        <v>358</v>
      </c>
      <c r="B336" s="2" t="s">
        <v>13</v>
      </c>
      <c r="C336" s="2" t="s">
        <v>14</v>
      </c>
      <c r="D336" s="2" t="s">
        <v>20</v>
      </c>
      <c r="E336" s="2">
        <v>3185966.0</v>
      </c>
      <c r="F336" s="3">
        <v>3313404.64</v>
      </c>
      <c r="G336" s="3">
        <v>1472.0</v>
      </c>
      <c r="H336" s="3">
        <v>1207.04</v>
      </c>
      <c r="I336" s="3">
        <v>1280.64</v>
      </c>
      <c r="J336" s="2">
        <v>1472.0</v>
      </c>
      <c r="K336" s="4" t="s">
        <v>16</v>
      </c>
      <c r="L336" s="3" t="s">
        <v>16</v>
      </c>
    </row>
    <row r="337">
      <c r="A337" s="2" t="s">
        <v>359</v>
      </c>
      <c r="B337" s="2" t="s">
        <v>13</v>
      </c>
      <c r="C337" s="2" t="s">
        <v>14</v>
      </c>
      <c r="D337" s="2" t="s">
        <v>20</v>
      </c>
      <c r="E337" s="2">
        <v>5801800.0</v>
      </c>
      <c r="F337" s="3">
        <v>5685764.0</v>
      </c>
      <c r="G337" s="3">
        <v>3361.0</v>
      </c>
      <c r="H337" s="3">
        <v>3024.9</v>
      </c>
      <c r="I337" s="3">
        <v>2688.8</v>
      </c>
      <c r="J337" s="2">
        <v>3327.39</v>
      </c>
      <c r="K337" s="4" t="s">
        <v>16</v>
      </c>
      <c r="L337" s="3" t="s">
        <v>16</v>
      </c>
    </row>
    <row r="338">
      <c r="A338" s="2" t="s">
        <v>360</v>
      </c>
      <c r="B338" s="2" t="s">
        <v>13</v>
      </c>
      <c r="C338" s="2" t="s">
        <v>14</v>
      </c>
      <c r="D338" s="2" t="s">
        <v>18</v>
      </c>
      <c r="E338" s="2">
        <v>5947452.0</v>
      </c>
      <c r="F338" s="3">
        <v>5947452.0</v>
      </c>
      <c r="G338" s="3">
        <v>1672.0</v>
      </c>
      <c r="H338" s="3">
        <v>1354.32</v>
      </c>
      <c r="I338" s="3">
        <v>1488.08</v>
      </c>
      <c r="J338" s="2">
        <v>1688.72</v>
      </c>
      <c r="K338" s="4" t="s">
        <v>16</v>
      </c>
      <c r="L338" s="3" t="s">
        <v>16</v>
      </c>
    </row>
    <row r="339">
      <c r="A339" s="2" t="s">
        <v>361</v>
      </c>
      <c r="B339" s="2" t="s">
        <v>13</v>
      </c>
      <c r="C339" s="2" t="s">
        <v>14</v>
      </c>
      <c r="D339" s="2" t="s">
        <v>18</v>
      </c>
      <c r="E339" s="2">
        <v>3794491.0</v>
      </c>
      <c r="F339" s="3">
        <v>3718601.18</v>
      </c>
      <c r="G339" s="3">
        <v>5044.0</v>
      </c>
      <c r="H339" s="3">
        <v>4993.56</v>
      </c>
      <c r="I339" s="3">
        <v>4035.2</v>
      </c>
      <c r="J339" s="2">
        <v>4993.56</v>
      </c>
      <c r="K339" s="4" t="s">
        <v>16</v>
      </c>
      <c r="L339" s="3" t="s">
        <v>16</v>
      </c>
    </row>
    <row r="340">
      <c r="A340" s="2" t="s">
        <v>362</v>
      </c>
      <c r="B340" s="2" t="s">
        <v>13</v>
      </c>
      <c r="C340" s="2" t="s">
        <v>14</v>
      </c>
      <c r="D340" s="2" t="s">
        <v>18</v>
      </c>
      <c r="E340" s="2">
        <v>3248367.0</v>
      </c>
      <c r="F340" s="3">
        <v>3475752.69</v>
      </c>
      <c r="G340" s="3">
        <v>5542.0</v>
      </c>
      <c r="H340" s="3">
        <v>5098.64</v>
      </c>
      <c r="I340" s="3">
        <v>4433.6</v>
      </c>
      <c r="J340" s="2">
        <v>5431.16</v>
      </c>
      <c r="K340" s="4" t="s">
        <v>16</v>
      </c>
      <c r="L340" s="3" t="s">
        <v>16</v>
      </c>
    </row>
    <row r="341">
      <c r="A341" s="2" t="s">
        <v>363</v>
      </c>
      <c r="B341" s="2" t="s">
        <v>13</v>
      </c>
      <c r="C341" s="2" t="s">
        <v>14</v>
      </c>
      <c r="D341" s="2" t="s">
        <v>20</v>
      </c>
      <c r="E341" s="2">
        <v>8188301.0</v>
      </c>
      <c r="F341" s="3">
        <v>7697002.94</v>
      </c>
      <c r="G341" s="3">
        <v>678.0</v>
      </c>
      <c r="H341" s="3">
        <v>711.9</v>
      </c>
      <c r="I341" s="3">
        <v>752.58</v>
      </c>
      <c r="J341" s="2">
        <v>678.0</v>
      </c>
      <c r="K341" s="4" t="s">
        <v>16</v>
      </c>
      <c r="L341" s="3" t="s">
        <v>16</v>
      </c>
    </row>
    <row r="342">
      <c r="A342" s="2" t="s">
        <v>364</v>
      </c>
      <c r="B342" s="2" t="s">
        <v>13</v>
      </c>
      <c r="C342" s="2" t="s">
        <v>14</v>
      </c>
      <c r="D342" s="2" t="s">
        <v>18</v>
      </c>
      <c r="E342" s="2">
        <v>7664131.0</v>
      </c>
      <c r="F342" s="3">
        <v>8430544.1</v>
      </c>
      <c r="G342" s="3">
        <v>349.0</v>
      </c>
      <c r="H342" s="3">
        <v>387.39</v>
      </c>
      <c r="I342" s="3">
        <v>401.35</v>
      </c>
      <c r="J342" s="2">
        <v>338.53</v>
      </c>
      <c r="K342" s="4" t="s">
        <v>16</v>
      </c>
      <c r="L342" s="3" t="s">
        <v>16</v>
      </c>
    </row>
    <row r="343">
      <c r="A343" s="2" t="s">
        <v>365</v>
      </c>
      <c r="B343" s="2" t="s">
        <v>13</v>
      </c>
      <c r="C343" s="2" t="s">
        <v>14</v>
      </c>
      <c r="D343" s="2" t="s">
        <v>20</v>
      </c>
      <c r="E343" s="2">
        <v>2501108.0</v>
      </c>
      <c r="F343" s="3">
        <v>2526119.08</v>
      </c>
      <c r="G343" s="3">
        <v>6755.0</v>
      </c>
      <c r="H343" s="3">
        <v>7160.3</v>
      </c>
      <c r="I343" s="3">
        <v>5404.0</v>
      </c>
      <c r="J343" s="2">
        <v>6619.9</v>
      </c>
      <c r="K343" s="4" t="s">
        <v>16</v>
      </c>
      <c r="L343" s="3" t="s">
        <v>16</v>
      </c>
    </row>
    <row r="344">
      <c r="A344" s="2" t="s">
        <v>366</v>
      </c>
      <c r="B344" s="2" t="s">
        <v>13</v>
      </c>
      <c r="C344" s="2" t="s">
        <v>14</v>
      </c>
      <c r="D344" s="2" t="s">
        <v>45</v>
      </c>
      <c r="E344" s="2">
        <v>9341933.0</v>
      </c>
      <c r="F344" s="3">
        <v>9155094.34</v>
      </c>
      <c r="G344" s="3">
        <v>1389.0</v>
      </c>
      <c r="H344" s="3">
        <v>1514.01</v>
      </c>
      <c r="I344" s="3">
        <v>1430.67</v>
      </c>
      <c r="J344" s="2">
        <v>1430.67</v>
      </c>
      <c r="K344" s="4" t="s">
        <v>16</v>
      </c>
      <c r="L344" s="3" t="s">
        <v>16</v>
      </c>
    </row>
    <row r="345">
      <c r="A345" s="2" t="s">
        <v>367</v>
      </c>
      <c r="B345" s="2" t="s">
        <v>13</v>
      </c>
      <c r="C345" s="2" t="s">
        <v>14</v>
      </c>
      <c r="D345" s="2" t="s">
        <v>15</v>
      </c>
      <c r="E345" s="2">
        <v>2256192.0</v>
      </c>
      <c r="F345" s="3">
        <v>2481811.2</v>
      </c>
      <c r="G345" s="3">
        <v>4726.0</v>
      </c>
      <c r="H345" s="3">
        <v>4726.0</v>
      </c>
      <c r="I345" s="3">
        <v>4678.74</v>
      </c>
      <c r="J345" s="2">
        <v>4867.78</v>
      </c>
      <c r="K345" s="4" t="s">
        <v>16</v>
      </c>
      <c r="L345" s="3" t="s">
        <v>16</v>
      </c>
    </row>
    <row r="346">
      <c r="A346" s="2" t="s">
        <v>368</v>
      </c>
      <c r="B346" s="2" t="s">
        <v>13</v>
      </c>
      <c r="C346" s="2" t="s">
        <v>14</v>
      </c>
      <c r="D346" s="2" t="s">
        <v>20</v>
      </c>
      <c r="E346" s="2">
        <v>5021846.0</v>
      </c>
      <c r="F346" s="3">
        <v>5021846.0</v>
      </c>
      <c r="G346" s="3">
        <v>1788.0</v>
      </c>
      <c r="H346" s="3">
        <v>2056.2</v>
      </c>
      <c r="I346" s="3">
        <v>1788.0</v>
      </c>
      <c r="J346" s="2">
        <v>1752.24</v>
      </c>
      <c r="K346" s="4" t="s">
        <v>16</v>
      </c>
      <c r="L346" s="3" t="s">
        <v>16</v>
      </c>
    </row>
    <row r="347">
      <c r="A347" s="2" t="s">
        <v>369</v>
      </c>
      <c r="B347" s="2" t="s">
        <v>13</v>
      </c>
      <c r="C347" s="2" t="s">
        <v>14</v>
      </c>
      <c r="D347" s="2" t="s">
        <v>20</v>
      </c>
      <c r="E347" s="2">
        <v>6269487.0</v>
      </c>
      <c r="F347" s="3">
        <v>5642538.3</v>
      </c>
      <c r="G347" s="3">
        <v>1154.0</v>
      </c>
      <c r="H347" s="3">
        <v>1269.4</v>
      </c>
      <c r="I347" s="3">
        <v>1084.76</v>
      </c>
      <c r="J347" s="2">
        <v>1142.46</v>
      </c>
      <c r="K347" s="4" t="s">
        <v>16</v>
      </c>
      <c r="L347" s="3" t="s">
        <v>16</v>
      </c>
    </row>
    <row r="348">
      <c r="A348" s="2" t="s">
        <v>370</v>
      </c>
      <c r="B348" s="2" t="s">
        <v>13</v>
      </c>
      <c r="C348" s="2" t="s">
        <v>14</v>
      </c>
      <c r="D348" s="2" t="s">
        <v>18</v>
      </c>
      <c r="E348" s="2">
        <v>8068985.0</v>
      </c>
      <c r="F348" s="3">
        <v>7504156.05</v>
      </c>
      <c r="G348" s="3">
        <v>60.0</v>
      </c>
      <c r="H348" s="3">
        <v>64.2</v>
      </c>
      <c r="I348" s="3">
        <v>53.4</v>
      </c>
      <c r="J348" s="2">
        <v>59.4</v>
      </c>
      <c r="K348" s="4" t="s">
        <v>16</v>
      </c>
      <c r="L348" s="3" t="s">
        <v>16</v>
      </c>
    </row>
    <row r="349">
      <c r="A349" s="2" t="s">
        <v>371</v>
      </c>
      <c r="B349" s="2" t="s">
        <v>13</v>
      </c>
      <c r="C349" s="2" t="s">
        <v>14</v>
      </c>
      <c r="D349" s="2" t="s">
        <v>18</v>
      </c>
      <c r="E349" s="2">
        <v>3268464.0</v>
      </c>
      <c r="F349" s="3">
        <v>3464571.84</v>
      </c>
      <c r="G349" s="3">
        <v>7118.0</v>
      </c>
      <c r="H349" s="3">
        <v>7189.18</v>
      </c>
      <c r="I349" s="3">
        <v>6762.1</v>
      </c>
      <c r="J349" s="2">
        <v>7118.0</v>
      </c>
      <c r="K349" s="4" t="s">
        <v>16</v>
      </c>
      <c r="L349" s="3" t="s">
        <v>16</v>
      </c>
    </row>
    <row r="350">
      <c r="A350" s="2" t="s">
        <v>372</v>
      </c>
      <c r="B350" s="2" t="s">
        <v>13</v>
      </c>
      <c r="C350" s="2" t="s">
        <v>14</v>
      </c>
      <c r="D350" s="2" t="s">
        <v>20</v>
      </c>
      <c r="E350" s="2">
        <v>5625210.0</v>
      </c>
      <c r="F350" s="3">
        <v>5287697.4</v>
      </c>
      <c r="G350" s="3">
        <v>6524.0</v>
      </c>
      <c r="H350" s="3">
        <v>7306.88</v>
      </c>
      <c r="I350" s="3">
        <v>5480.16</v>
      </c>
      <c r="J350" s="2">
        <v>6458.76</v>
      </c>
      <c r="K350" s="4" t="s">
        <v>16</v>
      </c>
      <c r="L350" s="3" t="s">
        <v>16</v>
      </c>
    </row>
    <row r="351">
      <c r="A351" s="2" t="s">
        <v>373</v>
      </c>
      <c r="B351" s="2" t="s">
        <v>13</v>
      </c>
      <c r="C351" s="2" t="s">
        <v>14</v>
      </c>
      <c r="D351" s="2" t="s">
        <v>18</v>
      </c>
      <c r="E351" s="2">
        <v>3513409.0</v>
      </c>
      <c r="F351" s="3">
        <v>3864749.9</v>
      </c>
      <c r="G351" s="3">
        <v>8888.0</v>
      </c>
      <c r="H351" s="3">
        <v>8976.88</v>
      </c>
      <c r="I351" s="3">
        <v>8176.96</v>
      </c>
      <c r="J351" s="2">
        <v>8621.36</v>
      </c>
      <c r="K351" s="4" t="s">
        <v>16</v>
      </c>
      <c r="L351" s="3" t="s">
        <v>16</v>
      </c>
    </row>
    <row r="352">
      <c r="A352" s="2" t="s">
        <v>374</v>
      </c>
      <c r="B352" s="2" t="s">
        <v>13</v>
      </c>
      <c r="C352" s="2" t="s">
        <v>14</v>
      </c>
      <c r="D352" s="2" t="s">
        <v>18</v>
      </c>
      <c r="E352" s="2">
        <v>6371129.0</v>
      </c>
      <c r="F352" s="3">
        <v>6944530.61</v>
      </c>
      <c r="G352" s="3">
        <v>6828.0</v>
      </c>
      <c r="H352" s="3">
        <v>5940.36</v>
      </c>
      <c r="I352" s="3">
        <v>7510.8</v>
      </c>
      <c r="J352" s="2">
        <v>6759.72</v>
      </c>
      <c r="K352" s="4" t="s">
        <v>16</v>
      </c>
      <c r="L352" s="3" t="s">
        <v>16</v>
      </c>
    </row>
    <row r="353">
      <c r="A353" s="2" t="s">
        <v>375</v>
      </c>
      <c r="B353" s="2" t="s">
        <v>13</v>
      </c>
      <c r="C353" s="2" t="s">
        <v>14</v>
      </c>
      <c r="D353" s="2" t="s">
        <v>18</v>
      </c>
      <c r="E353" s="2">
        <v>2350845.0</v>
      </c>
      <c r="F353" s="3">
        <v>2468387.25</v>
      </c>
      <c r="G353" s="3">
        <v>5565.0</v>
      </c>
      <c r="H353" s="3">
        <v>5787.6</v>
      </c>
      <c r="I353" s="3">
        <v>5008.5</v>
      </c>
      <c r="J353" s="2">
        <v>5398.05</v>
      </c>
      <c r="K353" s="4" t="s">
        <v>16</v>
      </c>
      <c r="L353" s="3" t="s">
        <v>16</v>
      </c>
    </row>
    <row r="354">
      <c r="A354" s="2" t="s">
        <v>376</v>
      </c>
      <c r="B354" s="2" t="s">
        <v>13</v>
      </c>
      <c r="C354" s="2" t="s">
        <v>14</v>
      </c>
      <c r="D354" s="2" t="s">
        <v>18</v>
      </c>
      <c r="E354" s="2">
        <v>9371661.0</v>
      </c>
      <c r="F354" s="3">
        <v>8903077.95</v>
      </c>
      <c r="G354" s="3">
        <v>8552.0</v>
      </c>
      <c r="H354" s="3">
        <v>7696.8</v>
      </c>
      <c r="I354" s="3">
        <v>8295.44</v>
      </c>
      <c r="J354" s="2">
        <v>8808.56</v>
      </c>
      <c r="K354" s="4" t="s">
        <v>16</v>
      </c>
      <c r="L354" s="3" t="s">
        <v>16</v>
      </c>
    </row>
    <row r="355">
      <c r="A355" s="2" t="s">
        <v>377</v>
      </c>
      <c r="B355" s="2" t="s">
        <v>13</v>
      </c>
      <c r="C355" s="2" t="s">
        <v>14</v>
      </c>
      <c r="D355" s="2" t="s">
        <v>18</v>
      </c>
      <c r="E355" s="2">
        <v>9395561.0</v>
      </c>
      <c r="F355" s="3">
        <v>8737871.73</v>
      </c>
      <c r="G355" s="3">
        <v>9307.0</v>
      </c>
      <c r="H355" s="3">
        <v>9772.35</v>
      </c>
      <c r="I355" s="3">
        <v>10051.56</v>
      </c>
      <c r="J355" s="2">
        <v>9493.14</v>
      </c>
      <c r="K355" s="4" t="s">
        <v>16</v>
      </c>
      <c r="L355" s="3" t="s">
        <v>16</v>
      </c>
    </row>
    <row r="356">
      <c r="A356" s="2" t="s">
        <v>378</v>
      </c>
      <c r="B356" s="2" t="s">
        <v>13</v>
      </c>
      <c r="C356" s="2" t="s">
        <v>14</v>
      </c>
      <c r="D356" s="2" t="s">
        <v>20</v>
      </c>
      <c r="E356" s="2">
        <v>7813623.0</v>
      </c>
      <c r="F356" s="3">
        <v>8360576.61</v>
      </c>
      <c r="G356" s="3">
        <v>6627.0</v>
      </c>
      <c r="H356" s="3">
        <v>6494.46</v>
      </c>
      <c r="I356" s="3">
        <v>5632.95</v>
      </c>
      <c r="J356" s="2">
        <v>6494.46</v>
      </c>
      <c r="K356" s="4" t="s">
        <v>16</v>
      </c>
      <c r="L356" s="3" t="s">
        <v>16</v>
      </c>
    </row>
    <row r="357">
      <c r="A357" s="2" t="s">
        <v>379</v>
      </c>
      <c r="B357" s="2" t="s">
        <v>13</v>
      </c>
      <c r="C357" s="2" t="s">
        <v>14</v>
      </c>
      <c r="D357" s="2" t="s">
        <v>18</v>
      </c>
      <c r="E357" s="2">
        <v>3048724.0</v>
      </c>
      <c r="F357" s="3">
        <v>3292621.92</v>
      </c>
      <c r="G357" s="3">
        <v>5509.0</v>
      </c>
      <c r="H357" s="3">
        <v>5949.72</v>
      </c>
      <c r="I357" s="3">
        <v>5949.72</v>
      </c>
      <c r="J357" s="2">
        <v>5564.09</v>
      </c>
      <c r="K357" s="4" t="s">
        <v>16</v>
      </c>
      <c r="L357" s="3" t="s">
        <v>16</v>
      </c>
    </row>
    <row r="358">
      <c r="A358" s="2" t="s">
        <v>380</v>
      </c>
      <c r="B358" s="2" t="s">
        <v>13</v>
      </c>
      <c r="C358" s="2" t="s">
        <v>14</v>
      </c>
      <c r="D358" s="2" t="s">
        <v>15</v>
      </c>
      <c r="E358" s="2">
        <v>4395340.0</v>
      </c>
      <c r="F358" s="3">
        <v>4659060.4</v>
      </c>
      <c r="G358" s="3">
        <v>5246.0</v>
      </c>
      <c r="H358" s="3">
        <v>4721.4</v>
      </c>
      <c r="I358" s="3">
        <v>6032.9</v>
      </c>
      <c r="J358" s="2">
        <v>5141.08</v>
      </c>
      <c r="K358" s="4" t="s">
        <v>16</v>
      </c>
      <c r="L358" s="3" t="s">
        <v>16</v>
      </c>
    </row>
    <row r="359">
      <c r="A359" s="2" t="s">
        <v>381</v>
      </c>
      <c r="B359" s="2" t="s">
        <v>13</v>
      </c>
      <c r="C359" s="2" t="s">
        <v>14</v>
      </c>
      <c r="D359" s="2" t="s">
        <v>18</v>
      </c>
      <c r="E359" s="2">
        <v>7612918.0</v>
      </c>
      <c r="F359" s="3">
        <v>7232272.1</v>
      </c>
      <c r="G359" s="3">
        <v>4416.0</v>
      </c>
      <c r="H359" s="3">
        <v>4680.96</v>
      </c>
      <c r="I359" s="3">
        <v>4151.04</v>
      </c>
      <c r="J359" s="2">
        <v>4283.52</v>
      </c>
      <c r="K359" s="4" t="s">
        <v>16</v>
      </c>
      <c r="L359" s="3" t="s">
        <v>16</v>
      </c>
    </row>
    <row r="360">
      <c r="A360" s="2" t="s">
        <v>382</v>
      </c>
      <c r="B360" s="2" t="s">
        <v>13</v>
      </c>
      <c r="C360" s="2" t="s">
        <v>14</v>
      </c>
      <c r="D360" s="2" t="s">
        <v>15</v>
      </c>
      <c r="E360" s="2">
        <v>9787667.0</v>
      </c>
      <c r="F360" s="3">
        <v>1.047280369E7</v>
      </c>
      <c r="G360" s="3">
        <v>9772.0</v>
      </c>
      <c r="H360" s="3">
        <v>9185.68</v>
      </c>
      <c r="I360" s="3">
        <v>8013.04</v>
      </c>
      <c r="J360" s="2">
        <v>9869.72</v>
      </c>
      <c r="K360" s="4" t="s">
        <v>16</v>
      </c>
      <c r="L360" s="3" t="s">
        <v>16</v>
      </c>
    </row>
    <row r="361">
      <c r="A361" s="2" t="s">
        <v>383</v>
      </c>
      <c r="B361" s="2" t="s">
        <v>13</v>
      </c>
      <c r="C361" s="2" t="s">
        <v>14</v>
      </c>
      <c r="D361" s="2" t="s">
        <v>20</v>
      </c>
      <c r="E361" s="2">
        <v>6941963.0</v>
      </c>
      <c r="F361" s="3">
        <v>7219641.52</v>
      </c>
      <c r="G361" s="3">
        <v>482.0</v>
      </c>
      <c r="H361" s="3">
        <v>453.08</v>
      </c>
      <c r="I361" s="3">
        <v>501.28</v>
      </c>
      <c r="J361" s="2">
        <v>472.36</v>
      </c>
      <c r="K361" s="4" t="s">
        <v>16</v>
      </c>
      <c r="L361" s="3" t="s">
        <v>16</v>
      </c>
    </row>
    <row r="362">
      <c r="A362" s="2" t="s">
        <v>384</v>
      </c>
      <c r="B362" s="2" t="s">
        <v>13</v>
      </c>
      <c r="C362" s="2" t="s">
        <v>14</v>
      </c>
      <c r="D362" s="2" t="s">
        <v>18</v>
      </c>
      <c r="E362" s="2">
        <v>5484378.0</v>
      </c>
      <c r="F362" s="3">
        <v>5429534.22</v>
      </c>
      <c r="G362" s="3">
        <v>7413.0</v>
      </c>
      <c r="H362" s="3">
        <v>8228.43</v>
      </c>
      <c r="I362" s="3">
        <v>6745.83</v>
      </c>
      <c r="J362" s="2">
        <v>7487.13</v>
      </c>
      <c r="K362" s="4" t="s">
        <v>16</v>
      </c>
      <c r="L362" s="3" t="s">
        <v>16</v>
      </c>
    </row>
    <row r="363">
      <c r="A363" s="2" t="s">
        <v>385</v>
      </c>
      <c r="B363" s="2" t="s">
        <v>13</v>
      </c>
      <c r="C363" s="2" t="s">
        <v>14</v>
      </c>
      <c r="D363" s="2" t="s">
        <v>45</v>
      </c>
      <c r="E363" s="2">
        <v>9434907.0</v>
      </c>
      <c r="F363" s="3">
        <v>1.009535049E7</v>
      </c>
      <c r="G363" s="3">
        <v>9740.0</v>
      </c>
      <c r="H363" s="3">
        <v>8571.2</v>
      </c>
      <c r="I363" s="3">
        <v>9447.8</v>
      </c>
      <c r="J363" s="2">
        <v>9642.6</v>
      </c>
      <c r="K363" s="4" t="s">
        <v>16</v>
      </c>
      <c r="L363" s="3" t="s">
        <v>16</v>
      </c>
    </row>
    <row r="364">
      <c r="A364" s="2" t="s">
        <v>386</v>
      </c>
      <c r="B364" s="2" t="s">
        <v>13</v>
      </c>
      <c r="C364" s="2" t="s">
        <v>14</v>
      </c>
      <c r="D364" s="2" t="s">
        <v>18</v>
      </c>
      <c r="E364" s="2">
        <v>4922779.0</v>
      </c>
      <c r="F364" s="3">
        <v>5365829.11</v>
      </c>
      <c r="G364" s="3">
        <v>2083.0</v>
      </c>
      <c r="H364" s="3">
        <v>1958.02</v>
      </c>
      <c r="I364" s="3">
        <v>1999.68</v>
      </c>
      <c r="J364" s="2">
        <v>2020.51</v>
      </c>
      <c r="K364" s="4" t="s">
        <v>16</v>
      </c>
      <c r="L364" s="3" t="s">
        <v>16</v>
      </c>
    </row>
    <row r="365">
      <c r="A365" s="2" t="s">
        <v>387</v>
      </c>
      <c r="B365" s="2" t="s">
        <v>13</v>
      </c>
      <c r="C365" s="2" t="s">
        <v>14</v>
      </c>
      <c r="D365" s="2" t="s">
        <v>18</v>
      </c>
      <c r="E365" s="2">
        <v>9684444.0</v>
      </c>
      <c r="F365" s="3">
        <v>9200221.8</v>
      </c>
      <c r="G365" s="3">
        <v>9640.0</v>
      </c>
      <c r="H365" s="3">
        <v>7904.8</v>
      </c>
      <c r="I365" s="3">
        <v>9350.8</v>
      </c>
      <c r="J365" s="2">
        <v>9543.6</v>
      </c>
      <c r="K365" s="4" t="s">
        <v>16</v>
      </c>
      <c r="L365" s="3" t="s">
        <v>16</v>
      </c>
    </row>
    <row r="366">
      <c r="A366" s="2" t="s">
        <v>388</v>
      </c>
      <c r="B366" s="2" t="s">
        <v>13</v>
      </c>
      <c r="C366" s="2" t="s">
        <v>14</v>
      </c>
      <c r="D366" s="2" t="s">
        <v>15</v>
      </c>
      <c r="E366" s="2">
        <v>5852345.0</v>
      </c>
      <c r="F366" s="3">
        <v>6203485.7</v>
      </c>
      <c r="G366" s="3">
        <v>7783.0</v>
      </c>
      <c r="H366" s="3">
        <v>8716.96</v>
      </c>
      <c r="I366" s="3">
        <v>7938.66</v>
      </c>
      <c r="J366" s="2">
        <v>7860.83</v>
      </c>
      <c r="K366" s="4" t="s">
        <v>16</v>
      </c>
      <c r="L366" s="3" t="s">
        <v>16</v>
      </c>
    </row>
    <row r="367">
      <c r="A367" s="2" t="s">
        <v>389</v>
      </c>
      <c r="B367" s="2" t="s">
        <v>13</v>
      </c>
      <c r="C367" s="2" t="s">
        <v>14</v>
      </c>
      <c r="D367" s="2" t="s">
        <v>20</v>
      </c>
      <c r="E367" s="2">
        <v>91547.0</v>
      </c>
      <c r="F367" s="3">
        <v>82392.3</v>
      </c>
      <c r="G367" s="3">
        <v>6574.0</v>
      </c>
      <c r="H367" s="3">
        <v>7297.14</v>
      </c>
      <c r="I367" s="3">
        <v>5850.86</v>
      </c>
      <c r="J367" s="2">
        <v>6442.52</v>
      </c>
      <c r="K367" s="4" t="s">
        <v>16</v>
      </c>
      <c r="L367" s="3" t="s">
        <v>16</v>
      </c>
    </row>
    <row r="368">
      <c r="A368" s="2" t="s">
        <v>390</v>
      </c>
      <c r="B368" s="2" t="s">
        <v>13</v>
      </c>
      <c r="C368" s="2" t="s">
        <v>14</v>
      </c>
      <c r="D368" s="2" t="s">
        <v>18</v>
      </c>
      <c r="E368" s="2">
        <v>5243788.0</v>
      </c>
      <c r="F368" s="3">
        <v>5086474.36</v>
      </c>
      <c r="G368" s="3">
        <v>8266.0</v>
      </c>
      <c r="H368" s="3">
        <v>9175.26</v>
      </c>
      <c r="I368" s="3">
        <v>9092.6</v>
      </c>
      <c r="J368" s="2">
        <v>8183.34</v>
      </c>
      <c r="K368" s="4" t="s">
        <v>16</v>
      </c>
      <c r="L368" s="3" t="s">
        <v>16</v>
      </c>
    </row>
    <row r="369">
      <c r="A369" s="2" t="s">
        <v>391</v>
      </c>
      <c r="B369" s="2" t="s">
        <v>13</v>
      </c>
      <c r="C369" s="2" t="s">
        <v>14</v>
      </c>
      <c r="D369" s="2" t="s">
        <v>20</v>
      </c>
      <c r="E369" s="2">
        <v>4473238.0</v>
      </c>
      <c r="F369" s="3">
        <v>4652167.52</v>
      </c>
      <c r="G369" s="3">
        <v>7356.0</v>
      </c>
      <c r="H369" s="3">
        <v>7503.12</v>
      </c>
      <c r="I369" s="3">
        <v>6767.52</v>
      </c>
      <c r="J369" s="2">
        <v>7503.12</v>
      </c>
      <c r="K369" s="4" t="s">
        <v>16</v>
      </c>
      <c r="L369" s="3" t="s">
        <v>16</v>
      </c>
    </row>
    <row r="370">
      <c r="A370" s="2" t="s">
        <v>392</v>
      </c>
      <c r="B370" s="2" t="s">
        <v>13</v>
      </c>
      <c r="C370" s="2" t="s">
        <v>14</v>
      </c>
      <c r="D370" s="2" t="s">
        <v>20</v>
      </c>
      <c r="E370" s="2">
        <v>9780240.0</v>
      </c>
      <c r="F370" s="3">
        <v>9878042.4</v>
      </c>
      <c r="G370" s="3">
        <v>4957.0</v>
      </c>
      <c r="H370" s="3">
        <v>5303.99</v>
      </c>
      <c r="I370" s="3">
        <v>5601.41</v>
      </c>
      <c r="J370" s="2">
        <v>4957.0</v>
      </c>
      <c r="K370" s="4" t="s">
        <v>16</v>
      </c>
      <c r="L370" s="3" t="s">
        <v>16</v>
      </c>
    </row>
    <row r="371">
      <c r="A371" s="2" t="s">
        <v>393</v>
      </c>
      <c r="B371" s="2" t="s">
        <v>13</v>
      </c>
      <c r="C371" s="2" t="s">
        <v>14</v>
      </c>
      <c r="D371" s="2" t="s">
        <v>15</v>
      </c>
      <c r="E371" s="2">
        <v>5876720.0</v>
      </c>
      <c r="F371" s="3">
        <v>5994254.4</v>
      </c>
      <c r="G371" s="3">
        <v>6634.0</v>
      </c>
      <c r="H371" s="3">
        <v>7098.38</v>
      </c>
      <c r="I371" s="3">
        <v>7629.1</v>
      </c>
      <c r="J371" s="2">
        <v>6634.0</v>
      </c>
      <c r="K371" s="4" t="s">
        <v>16</v>
      </c>
      <c r="L371" s="3" t="s">
        <v>16</v>
      </c>
    </row>
    <row r="372">
      <c r="A372" s="2" t="s">
        <v>394</v>
      </c>
      <c r="B372" s="2" t="s">
        <v>13</v>
      </c>
      <c r="C372" s="2" t="s">
        <v>14</v>
      </c>
      <c r="D372" s="2" t="s">
        <v>20</v>
      </c>
      <c r="E372" s="2">
        <v>8168578.0</v>
      </c>
      <c r="F372" s="3">
        <v>7515091.76</v>
      </c>
      <c r="G372" s="3">
        <v>2521.0</v>
      </c>
      <c r="H372" s="3">
        <v>2521.0</v>
      </c>
      <c r="I372" s="3">
        <v>2521.0</v>
      </c>
      <c r="J372" s="2">
        <v>2521.0</v>
      </c>
      <c r="K372" s="4" t="s">
        <v>16</v>
      </c>
      <c r="L372" s="3" t="s">
        <v>16</v>
      </c>
    </row>
    <row r="373">
      <c r="A373" s="2" t="s">
        <v>395</v>
      </c>
      <c r="B373" s="2" t="s">
        <v>13</v>
      </c>
      <c r="C373" s="2" t="s">
        <v>14</v>
      </c>
      <c r="D373" s="2" t="s">
        <v>18</v>
      </c>
      <c r="E373" s="2">
        <v>3398800.0</v>
      </c>
      <c r="F373" s="3">
        <v>3398800.0</v>
      </c>
      <c r="G373" s="3">
        <v>8995.0</v>
      </c>
      <c r="H373" s="3">
        <v>10074.4</v>
      </c>
      <c r="I373" s="3">
        <v>7555.8</v>
      </c>
      <c r="J373" s="2">
        <v>8905.05</v>
      </c>
      <c r="K373" s="4" t="s">
        <v>16</v>
      </c>
      <c r="L373" s="3" t="s">
        <v>16</v>
      </c>
    </row>
    <row r="374">
      <c r="A374" s="2" t="s">
        <v>396</v>
      </c>
      <c r="B374" s="2" t="s">
        <v>13</v>
      </c>
      <c r="C374" s="2" t="s">
        <v>14</v>
      </c>
      <c r="D374" s="2" t="s">
        <v>18</v>
      </c>
      <c r="E374" s="2">
        <v>623874.0</v>
      </c>
      <c r="F374" s="3">
        <v>630112.74</v>
      </c>
      <c r="G374" s="3">
        <v>3795.0</v>
      </c>
      <c r="H374" s="3">
        <v>3719.1</v>
      </c>
      <c r="I374" s="3">
        <v>3301.65</v>
      </c>
      <c r="J374" s="2">
        <v>3795.0</v>
      </c>
      <c r="K374" s="4" t="s">
        <v>16</v>
      </c>
      <c r="L374" s="3" t="s">
        <v>16</v>
      </c>
    </row>
    <row r="375">
      <c r="A375" s="2" t="s">
        <v>397</v>
      </c>
      <c r="B375" s="2" t="s">
        <v>13</v>
      </c>
      <c r="C375" s="2" t="s">
        <v>14</v>
      </c>
      <c r="D375" s="2" t="s">
        <v>20</v>
      </c>
      <c r="E375" s="2">
        <v>1460829.0</v>
      </c>
      <c r="F375" s="3">
        <v>1387787.55</v>
      </c>
      <c r="G375" s="3">
        <v>4500.0</v>
      </c>
      <c r="H375" s="3">
        <v>4635.0</v>
      </c>
      <c r="I375" s="3">
        <v>3960.0</v>
      </c>
      <c r="J375" s="2">
        <v>4590.0</v>
      </c>
      <c r="K375" s="4" t="s">
        <v>16</v>
      </c>
      <c r="L375" s="3" t="s">
        <v>16</v>
      </c>
    </row>
    <row r="376">
      <c r="A376" s="2" t="s">
        <v>398</v>
      </c>
      <c r="B376" s="2" t="s">
        <v>13</v>
      </c>
      <c r="C376" s="2" t="s">
        <v>14</v>
      </c>
      <c r="D376" s="2" t="s">
        <v>15</v>
      </c>
      <c r="E376" s="2">
        <v>9302601.0</v>
      </c>
      <c r="F376" s="3">
        <v>9953783.07</v>
      </c>
      <c r="G376" s="3">
        <v>5740.0</v>
      </c>
      <c r="H376" s="3">
        <v>6256.6</v>
      </c>
      <c r="I376" s="3">
        <v>5854.8</v>
      </c>
      <c r="J376" s="2">
        <v>5912.2</v>
      </c>
      <c r="K376" s="4" t="s">
        <v>16</v>
      </c>
      <c r="L376" s="3" t="s">
        <v>16</v>
      </c>
    </row>
    <row r="377">
      <c r="A377" s="2" t="s">
        <v>399</v>
      </c>
      <c r="B377" s="2" t="s">
        <v>13</v>
      </c>
      <c r="C377" s="2" t="s">
        <v>14</v>
      </c>
      <c r="D377" s="2" t="s">
        <v>15</v>
      </c>
      <c r="E377" s="2">
        <v>8391361.0</v>
      </c>
      <c r="F377" s="3">
        <v>7803965.73</v>
      </c>
      <c r="G377" s="3">
        <v>8999.0</v>
      </c>
      <c r="H377" s="3">
        <v>9448.95</v>
      </c>
      <c r="I377" s="3">
        <v>8189.09</v>
      </c>
      <c r="J377" s="2">
        <v>8909.01</v>
      </c>
      <c r="K377" s="4" t="s">
        <v>16</v>
      </c>
      <c r="L377" s="3" t="s">
        <v>16</v>
      </c>
    </row>
    <row r="378">
      <c r="A378" s="2" t="s">
        <v>400</v>
      </c>
      <c r="B378" s="2" t="s">
        <v>13</v>
      </c>
      <c r="C378" s="2" t="s">
        <v>14</v>
      </c>
      <c r="D378" s="2" t="s">
        <v>15</v>
      </c>
      <c r="E378" s="2">
        <v>5941591.0</v>
      </c>
      <c r="F378" s="3">
        <v>6060422.82</v>
      </c>
      <c r="G378" s="3">
        <v>2559.0</v>
      </c>
      <c r="H378" s="3">
        <v>2277.51</v>
      </c>
      <c r="I378" s="3">
        <v>2482.23</v>
      </c>
      <c r="J378" s="2">
        <v>2610.18</v>
      </c>
      <c r="K378" s="4" t="s">
        <v>16</v>
      </c>
      <c r="L378" s="3" t="s">
        <v>16</v>
      </c>
    </row>
    <row r="379">
      <c r="A379" s="2" t="s">
        <v>401</v>
      </c>
      <c r="B379" s="2" t="s">
        <v>13</v>
      </c>
      <c r="C379" s="2" t="s">
        <v>14</v>
      </c>
      <c r="D379" s="2" t="s">
        <v>45</v>
      </c>
      <c r="E379" s="2">
        <v>5791777.0</v>
      </c>
      <c r="F379" s="3">
        <v>6023448.08</v>
      </c>
      <c r="G379" s="3">
        <v>5464.0</v>
      </c>
      <c r="H379" s="3">
        <v>5464.0</v>
      </c>
      <c r="I379" s="3">
        <v>4917.6</v>
      </c>
      <c r="J379" s="2">
        <v>5354.72</v>
      </c>
      <c r="K379" s="4" t="s">
        <v>16</v>
      </c>
      <c r="L379" s="3" t="s">
        <v>16</v>
      </c>
    </row>
    <row r="380">
      <c r="A380" s="2" t="s">
        <v>402</v>
      </c>
      <c r="B380" s="2" t="s">
        <v>13</v>
      </c>
      <c r="C380" s="2" t="s">
        <v>14</v>
      </c>
      <c r="D380" s="2" t="s">
        <v>15</v>
      </c>
      <c r="E380" s="2">
        <v>8175717.0</v>
      </c>
      <c r="F380" s="3">
        <v>7685173.98</v>
      </c>
      <c r="G380" s="3">
        <v>4360.0</v>
      </c>
      <c r="H380" s="3">
        <v>4926.8</v>
      </c>
      <c r="I380" s="3">
        <v>4360.0</v>
      </c>
      <c r="J380" s="2">
        <v>4272.8</v>
      </c>
      <c r="K380" s="4" t="s">
        <v>16</v>
      </c>
      <c r="L380" s="3" t="s">
        <v>16</v>
      </c>
    </row>
    <row r="381">
      <c r="A381" s="2" t="s">
        <v>403</v>
      </c>
      <c r="B381" s="2" t="s">
        <v>13</v>
      </c>
      <c r="C381" s="2" t="s">
        <v>14</v>
      </c>
      <c r="D381" s="2" t="s">
        <v>18</v>
      </c>
      <c r="E381" s="2">
        <v>2543960.0</v>
      </c>
      <c r="F381" s="3">
        <v>2493080.8</v>
      </c>
      <c r="G381" s="3">
        <v>2305.0</v>
      </c>
      <c r="H381" s="3">
        <v>2351.1</v>
      </c>
      <c r="I381" s="3">
        <v>1959.25</v>
      </c>
      <c r="J381" s="2">
        <v>2258.9</v>
      </c>
      <c r="K381" s="4" t="s">
        <v>16</v>
      </c>
      <c r="L381" s="3" t="s">
        <v>16</v>
      </c>
    </row>
    <row r="382">
      <c r="A382" s="2" t="s">
        <v>404</v>
      </c>
      <c r="B382" s="2" t="s">
        <v>13</v>
      </c>
      <c r="C382" s="2" t="s">
        <v>14</v>
      </c>
      <c r="D382" s="2" t="s">
        <v>24</v>
      </c>
      <c r="E382" s="2">
        <v>9105716.0</v>
      </c>
      <c r="F382" s="3">
        <v>9652058.96</v>
      </c>
      <c r="G382" s="3">
        <v>1719.0</v>
      </c>
      <c r="H382" s="3">
        <v>1392.39</v>
      </c>
      <c r="I382" s="3">
        <v>1942.47</v>
      </c>
      <c r="J382" s="2">
        <v>1701.81</v>
      </c>
      <c r="K382" s="4" t="s">
        <v>16</v>
      </c>
      <c r="L382" s="3" t="s">
        <v>16</v>
      </c>
    </row>
    <row r="383">
      <c r="A383" s="2" t="s">
        <v>405</v>
      </c>
      <c r="B383" s="2" t="s">
        <v>13</v>
      </c>
      <c r="C383" s="2" t="s">
        <v>14</v>
      </c>
      <c r="D383" s="2" t="s">
        <v>15</v>
      </c>
      <c r="E383" s="2">
        <v>6727038.0</v>
      </c>
      <c r="F383" s="3">
        <v>6592497.24</v>
      </c>
      <c r="G383" s="3">
        <v>6387.0</v>
      </c>
      <c r="H383" s="3">
        <v>5492.82</v>
      </c>
      <c r="I383" s="3">
        <v>6514.74</v>
      </c>
      <c r="J383" s="2">
        <v>6450.87</v>
      </c>
      <c r="K383" s="4" t="s">
        <v>16</v>
      </c>
      <c r="L383" s="3" t="s">
        <v>16</v>
      </c>
    </row>
    <row r="384">
      <c r="A384" s="2" t="s">
        <v>406</v>
      </c>
      <c r="B384" s="2" t="s">
        <v>13</v>
      </c>
      <c r="C384" s="2" t="s">
        <v>14</v>
      </c>
      <c r="D384" s="2" t="s">
        <v>18</v>
      </c>
      <c r="E384" s="2">
        <v>9558264.0</v>
      </c>
      <c r="F384" s="3">
        <v>1.013175984E7</v>
      </c>
      <c r="G384" s="3">
        <v>1981.0</v>
      </c>
      <c r="H384" s="3">
        <v>2000.81</v>
      </c>
      <c r="I384" s="3">
        <v>1723.47</v>
      </c>
      <c r="J384" s="2">
        <v>1981.0</v>
      </c>
      <c r="K384" s="4" t="s">
        <v>16</v>
      </c>
      <c r="L384" s="3" t="s">
        <v>16</v>
      </c>
    </row>
    <row r="385">
      <c r="A385" s="2" t="s">
        <v>407</v>
      </c>
      <c r="B385" s="2" t="s">
        <v>13</v>
      </c>
      <c r="C385" s="2" t="s">
        <v>14</v>
      </c>
      <c r="D385" s="2" t="s">
        <v>20</v>
      </c>
      <c r="E385" s="2">
        <v>9478507.0</v>
      </c>
      <c r="F385" s="3">
        <v>9099366.72</v>
      </c>
      <c r="G385" s="3">
        <v>7759.0</v>
      </c>
      <c r="H385" s="3">
        <v>6284.79</v>
      </c>
      <c r="I385" s="3">
        <v>8146.95</v>
      </c>
      <c r="J385" s="2">
        <v>7991.77</v>
      </c>
      <c r="K385" s="4" t="s">
        <v>16</v>
      </c>
      <c r="L385" s="3" t="s">
        <v>16</v>
      </c>
    </row>
    <row r="386">
      <c r="A386" s="2" t="s">
        <v>408</v>
      </c>
      <c r="B386" s="2" t="s">
        <v>13</v>
      </c>
      <c r="C386" s="2" t="s">
        <v>14</v>
      </c>
      <c r="D386" s="2" t="s">
        <v>15</v>
      </c>
      <c r="E386" s="2">
        <v>4634178.0</v>
      </c>
      <c r="F386" s="3">
        <v>4170760.2</v>
      </c>
      <c r="G386" s="3">
        <v>9289.0</v>
      </c>
      <c r="H386" s="3">
        <v>8267.21</v>
      </c>
      <c r="I386" s="3">
        <v>7895.65</v>
      </c>
      <c r="J386" s="2">
        <v>9196.11</v>
      </c>
      <c r="K386" s="4" t="s">
        <v>16</v>
      </c>
      <c r="L386" s="3" t="s">
        <v>16</v>
      </c>
    </row>
    <row r="387">
      <c r="A387" s="2" t="s">
        <v>409</v>
      </c>
      <c r="B387" s="2" t="s">
        <v>13</v>
      </c>
      <c r="C387" s="2" t="s">
        <v>239</v>
      </c>
      <c r="D387" s="2" t="s">
        <v>15</v>
      </c>
      <c r="E387" s="2">
        <v>9047944.0</v>
      </c>
      <c r="F387" s="3">
        <v>8505067.36</v>
      </c>
      <c r="G387" s="3">
        <v>4999.0</v>
      </c>
      <c r="H387" s="3">
        <v>4399.12</v>
      </c>
      <c r="I387" s="3">
        <v>5698.86</v>
      </c>
      <c r="J387" s="2">
        <v>5048.99</v>
      </c>
      <c r="K387" s="4" t="s">
        <v>16</v>
      </c>
      <c r="L387" s="3" t="s">
        <v>16</v>
      </c>
    </row>
    <row r="388">
      <c r="A388" s="2" t="s">
        <v>410</v>
      </c>
      <c r="B388" s="2" t="s">
        <v>13</v>
      </c>
      <c r="C388" s="2" t="s">
        <v>14</v>
      </c>
      <c r="D388" s="2" t="s">
        <v>66</v>
      </c>
      <c r="E388" s="2">
        <v>4800787.0</v>
      </c>
      <c r="F388" s="3">
        <v>4560747.65</v>
      </c>
      <c r="G388" s="3">
        <v>1172.0</v>
      </c>
      <c r="H388" s="3">
        <v>1007.92</v>
      </c>
      <c r="I388" s="3">
        <v>1324.36</v>
      </c>
      <c r="J388" s="2">
        <v>1136.84</v>
      </c>
      <c r="K388" s="4" t="s">
        <v>16</v>
      </c>
      <c r="L388" s="3" t="s">
        <v>16</v>
      </c>
    </row>
    <row r="389">
      <c r="A389" s="2" t="s">
        <v>411</v>
      </c>
      <c r="B389" s="2" t="s">
        <v>13</v>
      </c>
      <c r="C389" s="2" t="s">
        <v>14</v>
      </c>
      <c r="D389" s="2" t="s">
        <v>18</v>
      </c>
      <c r="E389" s="2">
        <v>3131773.0</v>
      </c>
      <c r="F389" s="3">
        <v>3131773.0</v>
      </c>
      <c r="G389" s="3">
        <v>2658.0</v>
      </c>
      <c r="H389" s="3">
        <v>2923.8</v>
      </c>
      <c r="I389" s="3">
        <v>2817.48</v>
      </c>
      <c r="J389" s="2">
        <v>2604.84</v>
      </c>
      <c r="K389" s="4" t="s">
        <v>16</v>
      </c>
      <c r="L389" s="3" t="s">
        <v>16</v>
      </c>
    </row>
    <row r="390">
      <c r="A390" s="2" t="s">
        <v>412</v>
      </c>
      <c r="B390" s="2" t="s">
        <v>13</v>
      </c>
      <c r="C390" s="2" t="s">
        <v>14</v>
      </c>
      <c r="D390" s="2" t="s">
        <v>18</v>
      </c>
      <c r="E390" s="2">
        <v>2716198.0</v>
      </c>
      <c r="F390" s="3">
        <v>2743359.98</v>
      </c>
      <c r="G390" s="3">
        <v>2785.0</v>
      </c>
      <c r="H390" s="3">
        <v>3063.5</v>
      </c>
      <c r="I390" s="3">
        <v>2311.55</v>
      </c>
      <c r="J390" s="2">
        <v>2757.15</v>
      </c>
      <c r="K390" s="4" t="s">
        <v>16</v>
      </c>
      <c r="L390" s="3" t="s">
        <v>16</v>
      </c>
    </row>
    <row r="391">
      <c r="A391" s="2" t="s">
        <v>413</v>
      </c>
      <c r="B391" s="2" t="s">
        <v>13</v>
      </c>
      <c r="C391" s="2" t="s">
        <v>14</v>
      </c>
      <c r="D391" s="2" t="s">
        <v>15</v>
      </c>
      <c r="E391" s="2">
        <v>7885420.0</v>
      </c>
      <c r="F391" s="3">
        <v>7175732.2</v>
      </c>
      <c r="G391" s="3">
        <v>8711.0</v>
      </c>
      <c r="H391" s="3">
        <v>8275.45</v>
      </c>
      <c r="I391" s="3">
        <v>8711.0</v>
      </c>
      <c r="J391" s="2">
        <v>8885.22</v>
      </c>
      <c r="K391" s="4" t="s">
        <v>16</v>
      </c>
      <c r="L391" s="3" t="s">
        <v>16</v>
      </c>
    </row>
    <row r="392">
      <c r="A392" s="2" t="s">
        <v>414</v>
      </c>
      <c r="B392" s="2" t="s">
        <v>13</v>
      </c>
      <c r="C392" s="2" t="s">
        <v>14</v>
      </c>
      <c r="D392" s="2" t="s">
        <v>15</v>
      </c>
      <c r="E392" s="2">
        <v>4756675.0</v>
      </c>
      <c r="F392" s="3">
        <v>4281007.5</v>
      </c>
      <c r="G392" s="3">
        <v>9565.0</v>
      </c>
      <c r="H392" s="3">
        <v>10138.9</v>
      </c>
      <c r="I392" s="3">
        <v>9660.65</v>
      </c>
      <c r="J392" s="2">
        <v>9851.95</v>
      </c>
      <c r="K392" s="4" t="s">
        <v>16</v>
      </c>
      <c r="L392" s="3" t="s">
        <v>16</v>
      </c>
    </row>
    <row r="393">
      <c r="A393" s="2" t="s">
        <v>415</v>
      </c>
      <c r="B393" s="2" t="s">
        <v>13</v>
      </c>
      <c r="C393" s="2" t="s">
        <v>14</v>
      </c>
      <c r="D393" s="2" t="s">
        <v>15</v>
      </c>
      <c r="E393" s="2">
        <v>2820372.0</v>
      </c>
      <c r="F393" s="3">
        <v>2679353.4</v>
      </c>
      <c r="G393" s="3">
        <v>900.0</v>
      </c>
      <c r="H393" s="3">
        <v>765.0</v>
      </c>
      <c r="I393" s="3">
        <v>1026.0</v>
      </c>
      <c r="J393" s="2">
        <v>882.0</v>
      </c>
      <c r="K393" s="4" t="s">
        <v>16</v>
      </c>
      <c r="L393" s="3" t="s">
        <v>16</v>
      </c>
    </row>
    <row r="394">
      <c r="A394" s="2" t="s">
        <v>416</v>
      </c>
      <c r="B394" s="2" t="s">
        <v>13</v>
      </c>
      <c r="C394" s="2" t="s">
        <v>14</v>
      </c>
      <c r="D394" s="2" t="s">
        <v>15</v>
      </c>
      <c r="E394" s="2">
        <v>6920394.0</v>
      </c>
      <c r="F394" s="3">
        <v>7474025.52</v>
      </c>
      <c r="G394" s="3">
        <v>8464.0</v>
      </c>
      <c r="H394" s="3">
        <v>7279.04</v>
      </c>
      <c r="I394" s="3">
        <v>6771.2</v>
      </c>
      <c r="J394" s="2">
        <v>8210.08</v>
      </c>
      <c r="K394" s="4" t="s">
        <v>16</v>
      </c>
      <c r="L394" s="3" t="s">
        <v>16</v>
      </c>
    </row>
    <row r="395">
      <c r="A395" s="2" t="s">
        <v>417</v>
      </c>
      <c r="B395" s="2" t="s">
        <v>13</v>
      </c>
      <c r="C395" s="2" t="s">
        <v>14</v>
      </c>
      <c r="D395" s="2" t="s">
        <v>18</v>
      </c>
      <c r="E395" s="2">
        <v>9736435.0</v>
      </c>
      <c r="F395" s="3">
        <v>9541706.3</v>
      </c>
      <c r="G395" s="3">
        <v>7446.0</v>
      </c>
      <c r="H395" s="3">
        <v>6552.48</v>
      </c>
      <c r="I395" s="3">
        <v>7892.76</v>
      </c>
      <c r="J395" s="2">
        <v>7371.54</v>
      </c>
      <c r="K395" s="4" t="s">
        <v>16</v>
      </c>
      <c r="L395" s="3" t="s">
        <v>16</v>
      </c>
    </row>
    <row r="396">
      <c r="A396" s="2" t="s">
        <v>418</v>
      </c>
      <c r="B396" s="2" t="s">
        <v>13</v>
      </c>
      <c r="C396" s="2" t="s">
        <v>14</v>
      </c>
      <c r="D396" s="2" t="s">
        <v>20</v>
      </c>
      <c r="E396" s="2">
        <v>8287923.0</v>
      </c>
      <c r="F396" s="3">
        <v>7790647.62</v>
      </c>
      <c r="G396" s="3">
        <v>1276.0</v>
      </c>
      <c r="H396" s="3">
        <v>1288.76</v>
      </c>
      <c r="I396" s="3">
        <v>1071.84</v>
      </c>
      <c r="J396" s="2">
        <v>1276.0</v>
      </c>
      <c r="K396" s="4" t="s">
        <v>16</v>
      </c>
      <c r="L396" s="3" t="s">
        <v>16</v>
      </c>
    </row>
    <row r="397">
      <c r="A397" s="2" t="s">
        <v>419</v>
      </c>
      <c r="B397" s="2" t="s">
        <v>13</v>
      </c>
      <c r="C397" s="2" t="s">
        <v>14</v>
      </c>
      <c r="D397" s="2" t="s">
        <v>20</v>
      </c>
      <c r="E397" s="2">
        <v>8800016.0</v>
      </c>
      <c r="F397" s="3">
        <v>7920014.4</v>
      </c>
      <c r="G397" s="3">
        <v>3235.0</v>
      </c>
      <c r="H397" s="3">
        <v>3429.1</v>
      </c>
      <c r="I397" s="3">
        <v>3137.95</v>
      </c>
      <c r="J397" s="2">
        <v>3137.95</v>
      </c>
      <c r="K397" s="4" t="s">
        <v>16</v>
      </c>
      <c r="L397" s="3" t="s">
        <v>16</v>
      </c>
    </row>
    <row r="398">
      <c r="A398" s="2" t="s">
        <v>420</v>
      </c>
      <c r="B398" s="2" t="s">
        <v>13</v>
      </c>
      <c r="C398" s="2" t="s">
        <v>14</v>
      </c>
      <c r="D398" s="2" t="s">
        <v>18</v>
      </c>
      <c r="E398" s="2">
        <v>7910629.0</v>
      </c>
      <c r="F398" s="3">
        <v>7435991.26</v>
      </c>
      <c r="G398" s="3">
        <v>4349.0</v>
      </c>
      <c r="H398" s="3">
        <v>4653.43</v>
      </c>
      <c r="I398" s="3">
        <v>4653.43</v>
      </c>
      <c r="J398" s="2">
        <v>4218.53</v>
      </c>
      <c r="K398" s="4" t="s">
        <v>16</v>
      </c>
      <c r="L398" s="3" t="s">
        <v>16</v>
      </c>
    </row>
    <row r="399">
      <c r="A399" s="2" t="s">
        <v>421</v>
      </c>
      <c r="B399" s="2" t="s">
        <v>13</v>
      </c>
      <c r="C399" s="2" t="s">
        <v>14</v>
      </c>
      <c r="D399" s="2" t="s">
        <v>18</v>
      </c>
      <c r="E399" s="2">
        <v>6239769.0</v>
      </c>
      <c r="F399" s="3">
        <v>5990178.24</v>
      </c>
      <c r="G399" s="3">
        <v>6279.0</v>
      </c>
      <c r="H399" s="3">
        <v>6969.69</v>
      </c>
      <c r="I399" s="3">
        <v>6153.42</v>
      </c>
      <c r="J399" s="2">
        <v>6279.0</v>
      </c>
      <c r="K399" s="4" t="s">
        <v>16</v>
      </c>
      <c r="L399" s="3" t="s">
        <v>16</v>
      </c>
    </row>
    <row r="400">
      <c r="A400" s="2" t="s">
        <v>422</v>
      </c>
      <c r="B400" s="2" t="s">
        <v>13</v>
      </c>
      <c r="C400" s="2" t="s">
        <v>14</v>
      </c>
      <c r="D400" s="2" t="s">
        <v>20</v>
      </c>
      <c r="E400" s="2">
        <v>8087550.0</v>
      </c>
      <c r="F400" s="3">
        <v>7683172.5</v>
      </c>
      <c r="G400" s="3">
        <v>1999.0</v>
      </c>
      <c r="H400" s="3">
        <v>2238.88</v>
      </c>
      <c r="I400" s="3">
        <v>1939.03</v>
      </c>
      <c r="J400" s="2">
        <v>1979.01</v>
      </c>
      <c r="K400" s="4" t="s">
        <v>16</v>
      </c>
      <c r="L400" s="3" t="s">
        <v>16</v>
      </c>
    </row>
    <row r="401">
      <c r="A401" s="2" t="s">
        <v>423</v>
      </c>
      <c r="B401" s="2" t="s">
        <v>13</v>
      </c>
      <c r="C401" s="2" t="s">
        <v>14</v>
      </c>
      <c r="D401" s="2" t="s">
        <v>20</v>
      </c>
      <c r="E401" s="2">
        <v>1640714.0</v>
      </c>
      <c r="F401" s="3">
        <v>1542271.16</v>
      </c>
      <c r="G401" s="3">
        <v>7116.0</v>
      </c>
      <c r="H401" s="3">
        <v>6546.72</v>
      </c>
      <c r="I401" s="3">
        <v>6546.72</v>
      </c>
      <c r="J401" s="2">
        <v>7329.48</v>
      </c>
      <c r="K401" s="4" t="s">
        <v>16</v>
      </c>
      <c r="L401" s="3" t="s">
        <v>16</v>
      </c>
    </row>
    <row r="402">
      <c r="A402" s="2" t="s">
        <v>424</v>
      </c>
      <c r="B402" s="2" t="s">
        <v>13</v>
      </c>
      <c r="C402" s="2" t="s">
        <v>239</v>
      </c>
      <c r="D402" s="2" t="s">
        <v>18</v>
      </c>
      <c r="E402" s="2">
        <v>5146847.0</v>
      </c>
      <c r="F402" s="3">
        <v>5558594.76</v>
      </c>
      <c r="G402" s="3">
        <v>4786.0</v>
      </c>
      <c r="H402" s="3">
        <v>4594.56</v>
      </c>
      <c r="I402" s="3">
        <v>5408.18</v>
      </c>
      <c r="J402" s="2">
        <v>4881.72</v>
      </c>
      <c r="K402" s="4" t="s">
        <v>16</v>
      </c>
      <c r="L402" s="3" t="s">
        <v>16</v>
      </c>
    </row>
    <row r="403">
      <c r="A403" s="2" t="s">
        <v>425</v>
      </c>
      <c r="B403" s="2" t="s">
        <v>13</v>
      </c>
      <c r="C403" s="2" t="s">
        <v>14</v>
      </c>
      <c r="D403" s="2" t="s">
        <v>15</v>
      </c>
      <c r="E403" s="2">
        <v>1660973.0</v>
      </c>
      <c r="F403" s="3">
        <v>1544704.89</v>
      </c>
      <c r="G403" s="3">
        <v>2707.0</v>
      </c>
      <c r="H403" s="3">
        <v>2382.16</v>
      </c>
      <c r="I403" s="3">
        <v>2652.86</v>
      </c>
      <c r="J403" s="2">
        <v>2761.14</v>
      </c>
      <c r="K403" s="4" t="s">
        <v>16</v>
      </c>
      <c r="L403" s="3" t="s">
        <v>16</v>
      </c>
    </row>
    <row r="404">
      <c r="A404" s="2" t="s">
        <v>426</v>
      </c>
      <c r="B404" s="2" t="s">
        <v>13</v>
      </c>
      <c r="C404" s="2" t="s">
        <v>14</v>
      </c>
      <c r="D404" s="2" t="s">
        <v>20</v>
      </c>
      <c r="E404" s="2">
        <v>8615132.0</v>
      </c>
      <c r="F404" s="3">
        <v>7753618.8</v>
      </c>
      <c r="G404" s="3">
        <v>3650.0</v>
      </c>
      <c r="H404" s="3">
        <v>3869.0</v>
      </c>
      <c r="I404" s="3">
        <v>4124.5</v>
      </c>
      <c r="J404" s="2">
        <v>3613.5</v>
      </c>
      <c r="K404" s="4" t="s">
        <v>16</v>
      </c>
      <c r="L404" s="3" t="s">
        <v>16</v>
      </c>
    </row>
    <row r="405">
      <c r="A405" s="2" t="s">
        <v>427</v>
      </c>
      <c r="B405" s="2" t="s">
        <v>13</v>
      </c>
      <c r="C405" s="2" t="s">
        <v>239</v>
      </c>
      <c r="D405" s="2" t="s">
        <v>15</v>
      </c>
      <c r="E405" s="2">
        <v>4698052.0</v>
      </c>
      <c r="F405" s="3">
        <v>4932954.6</v>
      </c>
      <c r="G405" s="3">
        <v>5310.0</v>
      </c>
      <c r="H405" s="3">
        <v>4513.5</v>
      </c>
      <c r="I405" s="3">
        <v>4779.0</v>
      </c>
      <c r="J405" s="2">
        <v>5416.2</v>
      </c>
      <c r="K405" s="4" t="s">
        <v>16</v>
      </c>
      <c r="L405" s="3" t="s">
        <v>16</v>
      </c>
    </row>
    <row r="406">
      <c r="A406" s="2" t="s">
        <v>428</v>
      </c>
      <c r="B406" s="2" t="s">
        <v>13</v>
      </c>
      <c r="C406" s="2" t="s">
        <v>14</v>
      </c>
      <c r="D406" s="2" t="s">
        <v>15</v>
      </c>
      <c r="E406" s="2">
        <v>8014055.0</v>
      </c>
      <c r="F406" s="3">
        <v>8334617.2</v>
      </c>
      <c r="G406" s="3">
        <v>678.0</v>
      </c>
      <c r="H406" s="3">
        <v>766.14</v>
      </c>
      <c r="I406" s="3">
        <v>718.68</v>
      </c>
      <c r="J406" s="2">
        <v>691.56</v>
      </c>
      <c r="K406" s="4" t="s">
        <v>16</v>
      </c>
      <c r="L406" s="3" t="s">
        <v>16</v>
      </c>
    </row>
    <row r="407">
      <c r="A407" s="2" t="s">
        <v>429</v>
      </c>
      <c r="B407" s="2" t="s">
        <v>13</v>
      </c>
      <c r="C407" s="2" t="s">
        <v>14</v>
      </c>
      <c r="D407" s="2" t="s">
        <v>15</v>
      </c>
      <c r="E407" s="2">
        <v>3649431.0</v>
      </c>
      <c r="F407" s="3">
        <v>3503453.76</v>
      </c>
      <c r="G407" s="3">
        <v>311.0</v>
      </c>
      <c r="H407" s="3">
        <v>351.43</v>
      </c>
      <c r="I407" s="3">
        <v>320.33</v>
      </c>
      <c r="J407" s="2">
        <v>311.0</v>
      </c>
      <c r="K407" s="4" t="s">
        <v>16</v>
      </c>
      <c r="L407" s="3" t="s">
        <v>16</v>
      </c>
    </row>
    <row r="408">
      <c r="A408" s="2" t="s">
        <v>430</v>
      </c>
      <c r="B408" s="2" t="s">
        <v>13</v>
      </c>
      <c r="C408" s="2" t="s">
        <v>14</v>
      </c>
      <c r="D408" s="2" t="s">
        <v>18</v>
      </c>
      <c r="E408" s="2">
        <v>9312181.0</v>
      </c>
      <c r="F408" s="3">
        <v>1.015027729E7</v>
      </c>
      <c r="G408" s="3">
        <v>2415.0</v>
      </c>
      <c r="H408" s="3">
        <v>2004.45</v>
      </c>
      <c r="I408" s="3">
        <v>2294.25</v>
      </c>
      <c r="J408" s="2">
        <v>2366.7</v>
      </c>
      <c r="K408" s="4" t="s">
        <v>16</v>
      </c>
      <c r="L408" s="3" t="s">
        <v>16</v>
      </c>
    </row>
    <row r="409">
      <c r="A409" s="2" t="s">
        <v>431</v>
      </c>
      <c r="B409" s="2" t="s">
        <v>13</v>
      </c>
      <c r="C409" s="2" t="s">
        <v>14</v>
      </c>
      <c r="D409" s="2" t="s">
        <v>15</v>
      </c>
      <c r="E409" s="2">
        <v>2730716.0</v>
      </c>
      <c r="F409" s="3">
        <v>2758023.16</v>
      </c>
      <c r="G409" s="3">
        <v>7022.0</v>
      </c>
      <c r="H409" s="3">
        <v>6038.92</v>
      </c>
      <c r="I409" s="3">
        <v>6460.24</v>
      </c>
      <c r="J409" s="2">
        <v>7022.0</v>
      </c>
      <c r="K409" s="4" t="s">
        <v>16</v>
      </c>
      <c r="L409" s="3" t="s">
        <v>16</v>
      </c>
    </row>
    <row r="410">
      <c r="A410" s="2" t="s">
        <v>432</v>
      </c>
      <c r="B410" s="2" t="s">
        <v>13</v>
      </c>
      <c r="C410" s="2" t="s">
        <v>14</v>
      </c>
      <c r="D410" s="2" t="s">
        <v>18</v>
      </c>
      <c r="E410" s="2">
        <v>7596006.0</v>
      </c>
      <c r="F410" s="3">
        <v>7975806.3</v>
      </c>
      <c r="G410" s="3">
        <v>1456.0</v>
      </c>
      <c r="H410" s="3">
        <v>1368.64</v>
      </c>
      <c r="I410" s="3">
        <v>1252.16</v>
      </c>
      <c r="J410" s="2">
        <v>1470.56</v>
      </c>
      <c r="K410" s="4" t="s">
        <v>16</v>
      </c>
      <c r="L410" s="3" t="s">
        <v>16</v>
      </c>
    </row>
    <row r="411">
      <c r="A411" s="2" t="s">
        <v>433</v>
      </c>
      <c r="B411" s="2" t="s">
        <v>13</v>
      </c>
      <c r="C411" s="2" t="s">
        <v>14</v>
      </c>
      <c r="D411" s="2" t="s">
        <v>18</v>
      </c>
      <c r="E411" s="2">
        <v>8240404.0</v>
      </c>
      <c r="F411" s="3">
        <v>8487616.12</v>
      </c>
      <c r="G411" s="3">
        <v>5216.0</v>
      </c>
      <c r="H411" s="3">
        <v>4590.08</v>
      </c>
      <c r="I411" s="3">
        <v>4850.88</v>
      </c>
      <c r="J411" s="2">
        <v>5216.0</v>
      </c>
      <c r="K411" s="4" t="s">
        <v>16</v>
      </c>
      <c r="L411" s="3" t="s">
        <v>16</v>
      </c>
    </row>
    <row r="412">
      <c r="A412" s="2" t="s">
        <v>434</v>
      </c>
      <c r="B412" s="2" t="s">
        <v>13</v>
      </c>
      <c r="C412" s="2" t="s">
        <v>14</v>
      </c>
      <c r="D412" s="2" t="s">
        <v>20</v>
      </c>
      <c r="E412" s="2">
        <v>9940521.0</v>
      </c>
      <c r="F412" s="3">
        <v>1.043754705E7</v>
      </c>
      <c r="G412" s="3">
        <v>2202.0</v>
      </c>
      <c r="H412" s="3">
        <v>1915.74</v>
      </c>
      <c r="I412" s="3">
        <v>1981.8</v>
      </c>
      <c r="J412" s="2">
        <v>2135.94</v>
      </c>
      <c r="K412" s="4" t="s">
        <v>16</v>
      </c>
      <c r="L412" s="3" t="s">
        <v>16</v>
      </c>
    </row>
    <row r="413">
      <c r="A413" s="2" t="s">
        <v>435</v>
      </c>
      <c r="B413" s="2" t="s">
        <v>13</v>
      </c>
      <c r="C413" s="2" t="s">
        <v>14</v>
      </c>
      <c r="D413" s="2" t="s">
        <v>20</v>
      </c>
      <c r="E413" s="2">
        <v>1262205.0</v>
      </c>
      <c r="F413" s="3">
        <v>1262205.0</v>
      </c>
      <c r="G413" s="3">
        <v>2587.0</v>
      </c>
      <c r="H413" s="3">
        <v>2276.56</v>
      </c>
      <c r="I413" s="3">
        <v>2250.69</v>
      </c>
      <c r="J413" s="2">
        <v>2587.0</v>
      </c>
      <c r="K413" s="4" t="s">
        <v>16</v>
      </c>
      <c r="L413" s="3" t="s">
        <v>16</v>
      </c>
    </row>
    <row r="414">
      <c r="A414" s="2" t="s">
        <v>436</v>
      </c>
      <c r="B414" s="2" t="s">
        <v>13</v>
      </c>
      <c r="C414" s="2" t="s">
        <v>14</v>
      </c>
      <c r="D414" s="2" t="s">
        <v>20</v>
      </c>
      <c r="E414" s="2">
        <v>393559.0</v>
      </c>
      <c r="F414" s="3">
        <v>377816.64</v>
      </c>
      <c r="G414" s="3">
        <v>1873.0</v>
      </c>
      <c r="H414" s="3">
        <v>1704.43</v>
      </c>
      <c r="I414" s="3">
        <v>1929.19</v>
      </c>
      <c r="J414" s="2">
        <v>1816.81</v>
      </c>
      <c r="K414" s="4" t="s">
        <v>16</v>
      </c>
      <c r="L414" s="3" t="s">
        <v>16</v>
      </c>
    </row>
    <row r="415">
      <c r="A415" s="2" t="s">
        <v>437</v>
      </c>
      <c r="B415" s="2" t="s">
        <v>13</v>
      </c>
      <c r="C415" s="2" t="s">
        <v>14</v>
      </c>
      <c r="D415" s="2" t="s">
        <v>15</v>
      </c>
      <c r="E415" s="2">
        <v>4303753.0</v>
      </c>
      <c r="F415" s="3">
        <v>4260715.47</v>
      </c>
      <c r="G415" s="3">
        <v>4288.0</v>
      </c>
      <c r="H415" s="3">
        <v>4202.24</v>
      </c>
      <c r="I415" s="3">
        <v>4288.0</v>
      </c>
      <c r="J415" s="2">
        <v>4330.88</v>
      </c>
      <c r="K415" s="4" t="s">
        <v>16</v>
      </c>
      <c r="L415" s="3" t="s">
        <v>16</v>
      </c>
    </row>
    <row r="416">
      <c r="A416" s="2" t="s">
        <v>438</v>
      </c>
      <c r="B416" s="2" t="s">
        <v>13</v>
      </c>
      <c r="C416" s="2" t="s">
        <v>14</v>
      </c>
      <c r="D416" s="2" t="s">
        <v>15</v>
      </c>
      <c r="E416" s="2">
        <v>3885525.0</v>
      </c>
      <c r="F416" s="3">
        <v>3652393.5</v>
      </c>
      <c r="G416" s="3">
        <v>4054.0</v>
      </c>
      <c r="H416" s="3">
        <v>3567.52</v>
      </c>
      <c r="I416" s="3">
        <v>4337.78</v>
      </c>
      <c r="J416" s="2">
        <v>4054.0</v>
      </c>
      <c r="K416" s="4" t="s">
        <v>16</v>
      </c>
      <c r="L416" s="3" t="s">
        <v>16</v>
      </c>
    </row>
    <row r="417">
      <c r="A417" s="2" t="s">
        <v>439</v>
      </c>
      <c r="B417" s="2" t="s">
        <v>13</v>
      </c>
      <c r="C417" s="2" t="s">
        <v>14</v>
      </c>
      <c r="D417" s="2" t="s">
        <v>15</v>
      </c>
      <c r="E417" s="2">
        <v>694878.0</v>
      </c>
      <c r="F417" s="3">
        <v>694878.0</v>
      </c>
      <c r="G417" s="3">
        <v>2998.0</v>
      </c>
      <c r="H417" s="3">
        <v>2608.26</v>
      </c>
      <c r="I417" s="3">
        <v>3087.94</v>
      </c>
      <c r="J417" s="2">
        <v>2938.04</v>
      </c>
      <c r="K417" s="4" t="s">
        <v>16</v>
      </c>
      <c r="L417" s="3" t="s">
        <v>16</v>
      </c>
    </row>
    <row r="418">
      <c r="A418" s="2" t="s">
        <v>440</v>
      </c>
      <c r="B418" s="2" t="s">
        <v>13</v>
      </c>
      <c r="C418" s="2" t="s">
        <v>14</v>
      </c>
      <c r="D418" s="2" t="s">
        <v>15</v>
      </c>
      <c r="E418" s="2">
        <v>5695022.0</v>
      </c>
      <c r="F418" s="3">
        <v>5296370.46</v>
      </c>
      <c r="G418" s="3">
        <v>9194.0</v>
      </c>
      <c r="H418" s="3">
        <v>9469.82</v>
      </c>
      <c r="I418" s="3">
        <v>7906.84</v>
      </c>
      <c r="J418" s="2">
        <v>8918.18</v>
      </c>
      <c r="K418" s="4" t="s">
        <v>16</v>
      </c>
      <c r="L418" s="3" t="s">
        <v>16</v>
      </c>
    </row>
    <row r="419">
      <c r="A419" s="2" t="s">
        <v>441</v>
      </c>
      <c r="B419" s="2" t="s">
        <v>13</v>
      </c>
      <c r="C419" s="2" t="s">
        <v>14</v>
      </c>
      <c r="D419" s="2" t="s">
        <v>66</v>
      </c>
      <c r="E419" s="2">
        <v>9682675.0</v>
      </c>
      <c r="F419" s="3">
        <v>9876328.5</v>
      </c>
      <c r="G419" s="3">
        <v>4349.0</v>
      </c>
      <c r="H419" s="3">
        <v>4435.98</v>
      </c>
      <c r="I419" s="3">
        <v>4783.9</v>
      </c>
      <c r="J419" s="2">
        <v>4349.0</v>
      </c>
      <c r="K419" s="4" t="s">
        <v>16</v>
      </c>
      <c r="L419" s="3" t="s">
        <v>16</v>
      </c>
    </row>
    <row r="420">
      <c r="A420" s="2" t="s">
        <v>442</v>
      </c>
      <c r="B420" s="2" t="s">
        <v>13</v>
      </c>
      <c r="C420" s="2" t="s">
        <v>14</v>
      </c>
      <c r="D420" s="2" t="s">
        <v>20</v>
      </c>
      <c r="E420" s="2">
        <v>9568503.0</v>
      </c>
      <c r="F420" s="3">
        <v>8898707.79</v>
      </c>
      <c r="G420" s="3">
        <v>928.0</v>
      </c>
      <c r="H420" s="3">
        <v>872.32</v>
      </c>
      <c r="I420" s="3">
        <v>798.08</v>
      </c>
      <c r="J420" s="2">
        <v>918.72</v>
      </c>
      <c r="K420" s="4" t="s">
        <v>16</v>
      </c>
      <c r="L420" s="3" t="s">
        <v>16</v>
      </c>
    </row>
    <row r="421">
      <c r="A421" s="2" t="s">
        <v>443</v>
      </c>
      <c r="B421" s="2" t="s">
        <v>13</v>
      </c>
      <c r="C421" s="2" t="s">
        <v>14</v>
      </c>
      <c r="D421" s="2" t="s">
        <v>15</v>
      </c>
      <c r="E421" s="2">
        <v>6364447.0</v>
      </c>
      <c r="F421" s="3">
        <v>6873602.76</v>
      </c>
      <c r="G421" s="3">
        <v>8493.0</v>
      </c>
      <c r="H421" s="3">
        <v>9682.02</v>
      </c>
      <c r="I421" s="3">
        <v>8323.14</v>
      </c>
      <c r="J421" s="2">
        <v>8238.21</v>
      </c>
      <c r="K421" s="4" t="s">
        <v>16</v>
      </c>
      <c r="L421" s="3" t="s">
        <v>16</v>
      </c>
    </row>
    <row r="422">
      <c r="A422" s="2" t="s">
        <v>444</v>
      </c>
      <c r="B422" s="2" t="s">
        <v>13</v>
      </c>
      <c r="C422" s="2" t="s">
        <v>14</v>
      </c>
      <c r="D422" s="2" t="s">
        <v>20</v>
      </c>
      <c r="E422" s="2">
        <v>9019136.0</v>
      </c>
      <c r="F422" s="3">
        <v>9199518.72</v>
      </c>
      <c r="G422" s="3">
        <v>4086.0</v>
      </c>
      <c r="H422" s="3">
        <v>3636.54</v>
      </c>
      <c r="I422" s="3">
        <v>3391.38</v>
      </c>
      <c r="J422" s="2">
        <v>4004.28</v>
      </c>
      <c r="K422" s="4" t="s">
        <v>16</v>
      </c>
      <c r="L422" s="3" t="s">
        <v>16</v>
      </c>
    </row>
    <row r="423">
      <c r="A423" s="2" t="s">
        <v>445</v>
      </c>
      <c r="B423" s="2" t="s">
        <v>13</v>
      </c>
      <c r="C423" s="2" t="s">
        <v>14</v>
      </c>
      <c r="D423" s="2" t="s">
        <v>18</v>
      </c>
      <c r="E423" s="2">
        <v>1126808.0</v>
      </c>
      <c r="F423" s="3">
        <v>1126808.0</v>
      </c>
      <c r="G423" s="3">
        <v>9781.0</v>
      </c>
      <c r="H423" s="3">
        <v>11248.15</v>
      </c>
      <c r="I423" s="3">
        <v>7922.61</v>
      </c>
      <c r="J423" s="2">
        <v>9976.62</v>
      </c>
      <c r="K423" s="4" t="s">
        <v>16</v>
      </c>
      <c r="L423" s="3" t="s">
        <v>16</v>
      </c>
    </row>
    <row r="424">
      <c r="A424" s="2" t="s">
        <v>446</v>
      </c>
      <c r="B424" s="2" t="s">
        <v>13</v>
      </c>
      <c r="C424" s="2" t="s">
        <v>14</v>
      </c>
      <c r="D424" s="2" t="s">
        <v>18</v>
      </c>
      <c r="E424" s="2">
        <v>9740654.0</v>
      </c>
      <c r="F424" s="3">
        <v>9838060.54</v>
      </c>
      <c r="G424" s="3">
        <v>6358.0</v>
      </c>
      <c r="H424" s="3">
        <v>5340.72</v>
      </c>
      <c r="I424" s="3">
        <v>5849.36</v>
      </c>
      <c r="J424" s="2">
        <v>6421.58</v>
      </c>
      <c r="K424" s="4" t="s">
        <v>16</v>
      </c>
      <c r="L424" s="3" t="s">
        <v>16</v>
      </c>
    </row>
    <row r="425">
      <c r="A425" s="2" t="s">
        <v>447</v>
      </c>
      <c r="B425" s="2" t="s">
        <v>13</v>
      </c>
      <c r="C425" s="2" t="s">
        <v>14</v>
      </c>
      <c r="D425" s="2" t="s">
        <v>18</v>
      </c>
      <c r="E425" s="2">
        <v>742522.0</v>
      </c>
      <c r="F425" s="3">
        <v>779648.1</v>
      </c>
      <c r="G425" s="3">
        <v>6205.0</v>
      </c>
      <c r="H425" s="3">
        <v>5832.7</v>
      </c>
      <c r="I425" s="3">
        <v>6018.85</v>
      </c>
      <c r="J425" s="2">
        <v>6267.05</v>
      </c>
      <c r="K425" s="4" t="s">
        <v>16</v>
      </c>
      <c r="L425" s="3" t="s">
        <v>16</v>
      </c>
    </row>
    <row r="426">
      <c r="A426" s="2" t="s">
        <v>448</v>
      </c>
      <c r="B426" s="2" t="s">
        <v>13</v>
      </c>
      <c r="C426" s="2" t="s">
        <v>14</v>
      </c>
      <c r="D426" s="2" t="s">
        <v>20</v>
      </c>
      <c r="E426" s="2">
        <v>5064764.0</v>
      </c>
      <c r="F426" s="3">
        <v>4558287.6</v>
      </c>
      <c r="G426" s="3">
        <v>1562.0</v>
      </c>
      <c r="H426" s="3">
        <v>1749.44</v>
      </c>
      <c r="I426" s="3">
        <v>1312.08</v>
      </c>
      <c r="J426" s="2">
        <v>1608.86</v>
      </c>
      <c r="K426" s="4" t="s">
        <v>16</v>
      </c>
      <c r="L426" s="3" t="s">
        <v>16</v>
      </c>
    </row>
    <row r="427">
      <c r="A427" s="2" t="s">
        <v>449</v>
      </c>
      <c r="B427" s="2" t="s">
        <v>13</v>
      </c>
      <c r="C427" s="2" t="s">
        <v>14</v>
      </c>
      <c r="D427" s="2" t="s">
        <v>18</v>
      </c>
      <c r="E427" s="2">
        <v>2769993.0</v>
      </c>
      <c r="F427" s="3">
        <v>2714593.14</v>
      </c>
      <c r="G427" s="3">
        <v>1873.0</v>
      </c>
      <c r="H427" s="3">
        <v>1723.16</v>
      </c>
      <c r="I427" s="3">
        <v>1723.16</v>
      </c>
      <c r="J427" s="2">
        <v>1929.19</v>
      </c>
      <c r="K427" s="4" t="s">
        <v>16</v>
      </c>
      <c r="L427" s="3" t="s">
        <v>16</v>
      </c>
    </row>
    <row r="428">
      <c r="A428" s="2" t="s">
        <v>450</v>
      </c>
      <c r="B428" s="2" t="s">
        <v>13</v>
      </c>
      <c r="C428" s="2" t="s">
        <v>14</v>
      </c>
      <c r="D428" s="2" t="s">
        <v>15</v>
      </c>
      <c r="E428" s="2">
        <v>3345962.0</v>
      </c>
      <c r="F428" s="3">
        <v>3078285.04</v>
      </c>
      <c r="G428" s="3">
        <v>5015.0</v>
      </c>
      <c r="H428" s="3">
        <v>4613.8</v>
      </c>
      <c r="I428" s="3">
        <v>4764.25</v>
      </c>
      <c r="J428" s="2">
        <v>5065.15</v>
      </c>
      <c r="K428" s="4" t="s">
        <v>16</v>
      </c>
      <c r="L428" s="3" t="s">
        <v>16</v>
      </c>
    </row>
    <row r="429">
      <c r="A429" s="2" t="s">
        <v>451</v>
      </c>
      <c r="B429" s="2" t="s">
        <v>13</v>
      </c>
      <c r="C429" s="2" t="s">
        <v>14</v>
      </c>
      <c r="D429" s="2" t="s">
        <v>45</v>
      </c>
      <c r="E429" s="2">
        <v>6806942.0</v>
      </c>
      <c r="F429" s="3">
        <v>6670803.16</v>
      </c>
      <c r="G429" s="3">
        <v>5518.0</v>
      </c>
      <c r="H429" s="3">
        <v>6069.8</v>
      </c>
      <c r="I429" s="3">
        <v>4966.2</v>
      </c>
      <c r="J429" s="2">
        <v>5518.0</v>
      </c>
      <c r="K429" s="4" t="s">
        <v>16</v>
      </c>
      <c r="L429" s="3" t="s">
        <v>16</v>
      </c>
    </row>
    <row r="430">
      <c r="A430" s="2" t="s">
        <v>452</v>
      </c>
      <c r="B430" s="2" t="s">
        <v>13</v>
      </c>
      <c r="C430" s="2" t="s">
        <v>14</v>
      </c>
      <c r="D430" s="2" t="s">
        <v>20</v>
      </c>
      <c r="E430" s="2">
        <v>4954575.0</v>
      </c>
      <c r="F430" s="3">
        <v>5251849.5</v>
      </c>
      <c r="G430" s="3">
        <v>6696.0</v>
      </c>
      <c r="H430" s="3">
        <v>5490.72</v>
      </c>
      <c r="I430" s="3">
        <v>6160.32</v>
      </c>
      <c r="J430" s="2">
        <v>6696.0</v>
      </c>
      <c r="K430" s="4" t="s">
        <v>16</v>
      </c>
      <c r="L430" s="3" t="s">
        <v>16</v>
      </c>
    </row>
    <row r="431">
      <c r="A431" s="2" t="s">
        <v>453</v>
      </c>
      <c r="B431" s="2" t="s">
        <v>13</v>
      </c>
      <c r="C431" s="2" t="s">
        <v>14</v>
      </c>
      <c r="D431" s="2" t="s">
        <v>20</v>
      </c>
      <c r="E431" s="2">
        <v>3411136.0</v>
      </c>
      <c r="F431" s="3">
        <v>3479358.72</v>
      </c>
      <c r="G431" s="3">
        <v>7016.0</v>
      </c>
      <c r="H431" s="3">
        <v>7857.92</v>
      </c>
      <c r="I431" s="3">
        <v>6524.88</v>
      </c>
      <c r="J431" s="2">
        <v>6875.68</v>
      </c>
      <c r="K431" s="4" t="s">
        <v>16</v>
      </c>
      <c r="L431" s="3" t="s">
        <v>16</v>
      </c>
    </row>
    <row r="432">
      <c r="A432" s="2" t="s">
        <v>454</v>
      </c>
      <c r="B432" s="2" t="s">
        <v>13</v>
      </c>
      <c r="C432" s="2" t="s">
        <v>239</v>
      </c>
      <c r="D432" s="2" t="s">
        <v>20</v>
      </c>
      <c r="E432" s="2">
        <v>4902963.0</v>
      </c>
      <c r="F432" s="3">
        <v>4510725.96</v>
      </c>
      <c r="G432" s="3">
        <v>2955.0</v>
      </c>
      <c r="H432" s="3">
        <v>2600.4</v>
      </c>
      <c r="I432" s="3">
        <v>2423.1</v>
      </c>
      <c r="J432" s="2">
        <v>2984.55</v>
      </c>
      <c r="K432" s="4" t="s">
        <v>16</v>
      </c>
      <c r="L432" s="3" t="s">
        <v>16</v>
      </c>
    </row>
    <row r="433">
      <c r="A433" s="2" t="s">
        <v>455</v>
      </c>
      <c r="B433" s="2" t="s">
        <v>13</v>
      </c>
      <c r="C433" s="2" t="s">
        <v>239</v>
      </c>
      <c r="D433" s="2" t="s">
        <v>20</v>
      </c>
      <c r="E433" s="2">
        <v>2252846.0</v>
      </c>
      <c r="F433" s="3">
        <v>2185260.62</v>
      </c>
      <c r="G433" s="3">
        <v>1148.0</v>
      </c>
      <c r="H433" s="3">
        <v>1148.0</v>
      </c>
      <c r="I433" s="3">
        <v>1021.72</v>
      </c>
      <c r="J433" s="2">
        <v>1136.52</v>
      </c>
      <c r="K433" s="4" t="s">
        <v>16</v>
      </c>
      <c r="L433" s="3" t="s">
        <v>16</v>
      </c>
    </row>
    <row r="434">
      <c r="A434" s="2" t="s">
        <v>456</v>
      </c>
      <c r="B434" s="2" t="s">
        <v>13</v>
      </c>
      <c r="C434" s="2" t="s">
        <v>14</v>
      </c>
      <c r="D434" s="2" t="s">
        <v>20</v>
      </c>
      <c r="E434" s="2">
        <v>4203902.0</v>
      </c>
      <c r="F434" s="3">
        <v>4077784.94</v>
      </c>
      <c r="G434" s="3">
        <v>3535.0</v>
      </c>
      <c r="H434" s="3">
        <v>3641.05</v>
      </c>
      <c r="I434" s="3">
        <v>2863.35</v>
      </c>
      <c r="J434" s="2">
        <v>3535.0</v>
      </c>
      <c r="K434" s="4" t="s">
        <v>16</v>
      </c>
      <c r="L434" s="3" t="s">
        <v>16</v>
      </c>
    </row>
    <row r="435">
      <c r="A435" s="2" t="s">
        <v>457</v>
      </c>
      <c r="B435" s="2" t="s">
        <v>13</v>
      </c>
      <c r="C435" s="2" t="s">
        <v>14</v>
      </c>
      <c r="D435" s="2" t="s">
        <v>20</v>
      </c>
      <c r="E435" s="2">
        <v>1116311.0</v>
      </c>
      <c r="F435" s="3">
        <v>1027006.12</v>
      </c>
      <c r="G435" s="3">
        <v>2411.0</v>
      </c>
      <c r="H435" s="3">
        <v>2073.46</v>
      </c>
      <c r="I435" s="3">
        <v>2603.88</v>
      </c>
      <c r="J435" s="2">
        <v>2411.0</v>
      </c>
      <c r="K435" s="4" t="s">
        <v>16</v>
      </c>
      <c r="L435" s="3" t="s">
        <v>16</v>
      </c>
    </row>
    <row r="436">
      <c r="A436" s="2" t="s">
        <v>458</v>
      </c>
      <c r="B436" s="2" t="s">
        <v>13</v>
      </c>
      <c r="C436" s="2" t="s">
        <v>14</v>
      </c>
      <c r="D436" s="2" t="s">
        <v>15</v>
      </c>
      <c r="E436" s="2">
        <v>1903216.0</v>
      </c>
      <c r="F436" s="3">
        <v>2074505.44</v>
      </c>
      <c r="G436" s="3">
        <v>5398.0</v>
      </c>
      <c r="H436" s="3">
        <v>5613.92</v>
      </c>
      <c r="I436" s="3">
        <v>5829.84</v>
      </c>
      <c r="J436" s="2">
        <v>5236.06</v>
      </c>
      <c r="K436" s="4" t="s">
        <v>16</v>
      </c>
      <c r="L436" s="3" t="s">
        <v>16</v>
      </c>
    </row>
    <row r="437">
      <c r="A437" s="2" t="s">
        <v>459</v>
      </c>
      <c r="B437" s="2" t="s">
        <v>13</v>
      </c>
      <c r="C437" s="2" t="s">
        <v>14</v>
      </c>
      <c r="D437" s="2" t="s">
        <v>20</v>
      </c>
      <c r="E437" s="2">
        <v>2636821.0</v>
      </c>
      <c r="F437" s="3">
        <v>2689557.42</v>
      </c>
      <c r="G437" s="3">
        <v>8217.0</v>
      </c>
      <c r="H437" s="3">
        <v>9285.21</v>
      </c>
      <c r="I437" s="3">
        <v>6902.28</v>
      </c>
      <c r="J437" s="2">
        <v>8052.66</v>
      </c>
      <c r="K437" s="4" t="s">
        <v>16</v>
      </c>
      <c r="L437" s="3" t="s">
        <v>16</v>
      </c>
    </row>
    <row r="438">
      <c r="A438" s="2" t="s">
        <v>460</v>
      </c>
      <c r="B438" s="2" t="s">
        <v>13</v>
      </c>
      <c r="C438" s="2" t="s">
        <v>14</v>
      </c>
      <c r="D438" s="2" t="s">
        <v>20</v>
      </c>
      <c r="E438" s="2">
        <v>9803697.0</v>
      </c>
      <c r="F438" s="3">
        <v>1.029388185E7</v>
      </c>
      <c r="G438" s="3">
        <v>4602.0</v>
      </c>
      <c r="H438" s="3">
        <v>3773.64</v>
      </c>
      <c r="I438" s="3">
        <v>4095.78</v>
      </c>
      <c r="J438" s="2">
        <v>4648.02</v>
      </c>
      <c r="K438" s="4" t="s">
        <v>16</v>
      </c>
      <c r="L438" s="3" t="s">
        <v>16</v>
      </c>
    </row>
    <row r="439">
      <c r="A439" s="2" t="s">
        <v>461</v>
      </c>
      <c r="B439" s="2" t="s">
        <v>13</v>
      </c>
      <c r="C439" s="2" t="s">
        <v>239</v>
      </c>
      <c r="D439" s="2" t="s">
        <v>15</v>
      </c>
      <c r="E439" s="2">
        <v>4787119.0</v>
      </c>
      <c r="F439" s="3">
        <v>4691376.62</v>
      </c>
      <c r="G439" s="3">
        <v>7366.0</v>
      </c>
      <c r="H439" s="3">
        <v>6703.06</v>
      </c>
      <c r="I439" s="3">
        <v>6924.04</v>
      </c>
      <c r="J439" s="2">
        <v>7586.98</v>
      </c>
      <c r="K439" s="4" t="s">
        <v>16</v>
      </c>
      <c r="L439" s="3" t="s">
        <v>16</v>
      </c>
    </row>
    <row r="440">
      <c r="A440" s="2" t="s">
        <v>462</v>
      </c>
      <c r="B440" s="2" t="s">
        <v>13</v>
      </c>
      <c r="C440" s="2" t="s">
        <v>14</v>
      </c>
      <c r="D440" s="2" t="s">
        <v>45</v>
      </c>
      <c r="E440" s="2">
        <v>1587433.0</v>
      </c>
      <c r="F440" s="3">
        <v>1523935.68</v>
      </c>
      <c r="G440" s="3">
        <v>321.0</v>
      </c>
      <c r="H440" s="3">
        <v>321.0</v>
      </c>
      <c r="I440" s="3">
        <v>314.58</v>
      </c>
      <c r="J440" s="2">
        <v>317.79</v>
      </c>
      <c r="K440" s="4" t="s">
        <v>16</v>
      </c>
      <c r="L440" s="3" t="s">
        <v>16</v>
      </c>
    </row>
    <row r="441">
      <c r="A441" s="2" t="s">
        <v>463</v>
      </c>
      <c r="B441" s="2" t="s">
        <v>13</v>
      </c>
      <c r="C441" s="2" t="s">
        <v>14</v>
      </c>
      <c r="D441" s="2" t="s">
        <v>18</v>
      </c>
      <c r="E441" s="2">
        <v>7837359.0</v>
      </c>
      <c r="F441" s="3">
        <v>8072479.77</v>
      </c>
      <c r="G441" s="3">
        <v>634.0</v>
      </c>
      <c r="H441" s="3">
        <v>678.38</v>
      </c>
      <c r="I441" s="3">
        <v>640.34</v>
      </c>
      <c r="J441" s="2">
        <v>621.32</v>
      </c>
      <c r="K441" s="4" t="s">
        <v>16</v>
      </c>
      <c r="L441" s="3" t="s">
        <v>16</v>
      </c>
    </row>
    <row r="442">
      <c r="A442" s="2" t="s">
        <v>464</v>
      </c>
      <c r="B442" s="2" t="s">
        <v>13</v>
      </c>
      <c r="C442" s="2" t="s">
        <v>14</v>
      </c>
      <c r="D442" s="2" t="s">
        <v>15</v>
      </c>
      <c r="E442" s="2">
        <v>7092811.0</v>
      </c>
      <c r="F442" s="3">
        <v>7163739.11</v>
      </c>
      <c r="G442" s="3">
        <v>2693.0</v>
      </c>
      <c r="H442" s="3">
        <v>2800.72</v>
      </c>
      <c r="I442" s="3">
        <v>2342.91</v>
      </c>
      <c r="J442" s="2">
        <v>2693.0</v>
      </c>
      <c r="K442" s="4" t="s">
        <v>16</v>
      </c>
      <c r="L442" s="3" t="s">
        <v>16</v>
      </c>
    </row>
    <row r="443">
      <c r="A443" s="2" t="s">
        <v>465</v>
      </c>
      <c r="B443" s="2" t="s">
        <v>13</v>
      </c>
      <c r="C443" s="2" t="s">
        <v>14</v>
      </c>
      <c r="D443" s="2" t="s">
        <v>20</v>
      </c>
      <c r="E443" s="2">
        <v>6247201.0</v>
      </c>
      <c r="F443" s="3">
        <v>6434617.03</v>
      </c>
      <c r="G443" s="3">
        <v>5408.0</v>
      </c>
      <c r="H443" s="3">
        <v>6111.04</v>
      </c>
      <c r="I443" s="3">
        <v>5678.4</v>
      </c>
      <c r="J443" s="2">
        <v>5516.16</v>
      </c>
      <c r="K443" s="4" t="s">
        <v>16</v>
      </c>
      <c r="L443" s="3" t="s">
        <v>16</v>
      </c>
    </row>
    <row r="444">
      <c r="A444" s="2" t="s">
        <v>466</v>
      </c>
      <c r="B444" s="2" t="s">
        <v>13</v>
      </c>
      <c r="C444" s="2" t="s">
        <v>14</v>
      </c>
      <c r="D444" s="2" t="s">
        <v>20</v>
      </c>
      <c r="E444" s="2">
        <v>4656476.0</v>
      </c>
      <c r="F444" s="3">
        <v>4516781.72</v>
      </c>
      <c r="G444" s="3">
        <v>6848.0</v>
      </c>
      <c r="H444" s="3">
        <v>7738.24</v>
      </c>
      <c r="I444" s="3">
        <v>6848.0</v>
      </c>
      <c r="J444" s="2">
        <v>6642.56</v>
      </c>
      <c r="K444" s="4" t="s">
        <v>16</v>
      </c>
      <c r="L444" s="3" t="s">
        <v>16</v>
      </c>
    </row>
    <row r="445">
      <c r="A445" s="2" t="s">
        <v>467</v>
      </c>
      <c r="B445" s="2" t="s">
        <v>13</v>
      </c>
      <c r="C445" s="2" t="s">
        <v>239</v>
      </c>
      <c r="D445" s="2" t="s">
        <v>18</v>
      </c>
      <c r="E445" s="2">
        <v>262461.0</v>
      </c>
      <c r="F445" s="3">
        <v>262461.0</v>
      </c>
      <c r="G445" s="3">
        <v>3947.0</v>
      </c>
      <c r="H445" s="3">
        <v>3828.59</v>
      </c>
      <c r="I445" s="3">
        <v>4104.88</v>
      </c>
      <c r="J445" s="2">
        <v>3947.0</v>
      </c>
      <c r="K445" s="4" t="s">
        <v>16</v>
      </c>
      <c r="L445" s="3" t="s">
        <v>16</v>
      </c>
    </row>
    <row r="446">
      <c r="A446" s="2" t="s">
        <v>468</v>
      </c>
      <c r="B446" s="2" t="s">
        <v>13</v>
      </c>
      <c r="C446" s="2" t="s">
        <v>14</v>
      </c>
      <c r="D446" s="2" t="s">
        <v>15</v>
      </c>
      <c r="E446" s="2">
        <v>9669578.0</v>
      </c>
      <c r="F446" s="3">
        <v>8799315.98</v>
      </c>
      <c r="G446" s="3">
        <v>6311.0</v>
      </c>
      <c r="H446" s="3">
        <v>6184.78</v>
      </c>
      <c r="I446" s="3">
        <v>6878.99</v>
      </c>
      <c r="J446" s="2">
        <v>6247.89</v>
      </c>
      <c r="K446" s="4" t="s">
        <v>16</v>
      </c>
      <c r="L446" s="3" t="s">
        <v>16</v>
      </c>
    </row>
    <row r="447">
      <c r="A447" s="2" t="s">
        <v>469</v>
      </c>
      <c r="B447" s="2" t="s">
        <v>13</v>
      </c>
      <c r="C447" s="2" t="s">
        <v>239</v>
      </c>
      <c r="D447" s="2" t="s">
        <v>15</v>
      </c>
      <c r="E447" s="2">
        <v>3123951.0</v>
      </c>
      <c r="F447" s="3">
        <v>3030232.47</v>
      </c>
      <c r="G447" s="3">
        <v>7522.0</v>
      </c>
      <c r="H447" s="3">
        <v>8274.2</v>
      </c>
      <c r="I447" s="3">
        <v>6544.14</v>
      </c>
      <c r="J447" s="2">
        <v>7371.56</v>
      </c>
      <c r="K447" s="4" t="s">
        <v>16</v>
      </c>
      <c r="L447" s="3" t="s">
        <v>16</v>
      </c>
    </row>
    <row r="448">
      <c r="A448" s="2" t="s">
        <v>470</v>
      </c>
      <c r="B448" s="2" t="s">
        <v>13</v>
      </c>
      <c r="C448" s="2" t="s">
        <v>14</v>
      </c>
      <c r="D448" s="2" t="s">
        <v>15</v>
      </c>
      <c r="E448" s="2">
        <v>4955583.0</v>
      </c>
      <c r="F448" s="3">
        <v>4906027.17</v>
      </c>
      <c r="G448" s="3">
        <v>8414.0</v>
      </c>
      <c r="H448" s="3">
        <v>6983.62</v>
      </c>
      <c r="I448" s="3">
        <v>7909.16</v>
      </c>
      <c r="J448" s="2">
        <v>8161.58</v>
      </c>
      <c r="K448" s="4" t="s">
        <v>16</v>
      </c>
      <c r="L448" s="3" t="s">
        <v>16</v>
      </c>
    </row>
    <row r="449">
      <c r="A449" s="2" t="s">
        <v>471</v>
      </c>
      <c r="B449" s="2" t="s">
        <v>13</v>
      </c>
      <c r="C449" s="2" t="s">
        <v>14</v>
      </c>
      <c r="D449" s="2" t="s">
        <v>18</v>
      </c>
      <c r="E449" s="2">
        <v>5128903.0</v>
      </c>
      <c r="F449" s="3">
        <v>5641793.3</v>
      </c>
      <c r="G449" s="3">
        <v>6465.0</v>
      </c>
      <c r="H449" s="3">
        <v>5172.0</v>
      </c>
      <c r="I449" s="3">
        <v>6271.05</v>
      </c>
      <c r="J449" s="2">
        <v>6658.95</v>
      </c>
      <c r="K449" s="4" t="s">
        <v>16</v>
      </c>
      <c r="L449" s="3" t="s">
        <v>16</v>
      </c>
    </row>
    <row r="450">
      <c r="A450" s="2" t="s">
        <v>472</v>
      </c>
      <c r="B450" s="2" t="s">
        <v>13</v>
      </c>
      <c r="C450" s="2" t="s">
        <v>14</v>
      </c>
      <c r="D450" s="2" t="s">
        <v>15</v>
      </c>
      <c r="E450" s="2">
        <v>8509409.0</v>
      </c>
      <c r="F450" s="3">
        <v>9105067.63</v>
      </c>
      <c r="G450" s="3">
        <v>4982.0</v>
      </c>
      <c r="H450" s="3">
        <v>5629.66</v>
      </c>
      <c r="I450" s="3">
        <v>5579.84</v>
      </c>
      <c r="J450" s="2">
        <v>5131.46</v>
      </c>
      <c r="K450" s="4" t="s">
        <v>16</v>
      </c>
      <c r="L450" s="3" t="s">
        <v>16</v>
      </c>
    </row>
    <row r="451">
      <c r="A451" s="2" t="s">
        <v>473</v>
      </c>
      <c r="B451" s="2" t="s">
        <v>13</v>
      </c>
      <c r="C451" s="2" t="s">
        <v>239</v>
      </c>
      <c r="D451" s="2" t="s">
        <v>20</v>
      </c>
      <c r="E451" s="2">
        <v>2351019.0</v>
      </c>
      <c r="F451" s="3">
        <v>2351019.0</v>
      </c>
      <c r="G451" s="3">
        <v>9558.0</v>
      </c>
      <c r="H451" s="3">
        <v>9366.84</v>
      </c>
      <c r="I451" s="3">
        <v>8602.2</v>
      </c>
      <c r="J451" s="2">
        <v>9558.0</v>
      </c>
      <c r="K451" s="4" t="s">
        <v>16</v>
      </c>
      <c r="L451" s="3" t="s">
        <v>16</v>
      </c>
    </row>
    <row r="452">
      <c r="A452" s="2" t="s">
        <v>474</v>
      </c>
      <c r="B452" s="2" t="s">
        <v>13</v>
      </c>
      <c r="C452" s="2" t="s">
        <v>14</v>
      </c>
      <c r="D452" s="2" t="s">
        <v>15</v>
      </c>
      <c r="E452" s="2">
        <v>982424.0</v>
      </c>
      <c r="F452" s="3">
        <v>1031545.2</v>
      </c>
      <c r="G452" s="3">
        <v>2096.0</v>
      </c>
      <c r="H452" s="3">
        <v>1781.6</v>
      </c>
      <c r="I452" s="3">
        <v>2158.88</v>
      </c>
      <c r="J452" s="2">
        <v>2096.0</v>
      </c>
      <c r="K452" s="4" t="s">
        <v>16</v>
      </c>
      <c r="L452" s="3" t="s">
        <v>16</v>
      </c>
    </row>
    <row r="453">
      <c r="A453" s="2" t="s">
        <v>475</v>
      </c>
      <c r="B453" s="2" t="s">
        <v>13</v>
      </c>
      <c r="C453" s="2" t="s">
        <v>14</v>
      </c>
      <c r="D453" s="2" t="s">
        <v>15</v>
      </c>
      <c r="E453" s="2">
        <v>2845892.0</v>
      </c>
      <c r="F453" s="3">
        <v>2845892.0</v>
      </c>
      <c r="G453" s="3">
        <v>7988.0</v>
      </c>
      <c r="H453" s="3">
        <v>6949.56</v>
      </c>
      <c r="I453" s="3">
        <v>7748.36</v>
      </c>
      <c r="J453" s="2">
        <v>7748.36</v>
      </c>
      <c r="K453" s="4" t="s">
        <v>16</v>
      </c>
      <c r="L453" s="3" t="s">
        <v>16</v>
      </c>
    </row>
    <row r="454">
      <c r="A454" s="2" t="s">
        <v>476</v>
      </c>
      <c r="B454" s="2" t="s">
        <v>13</v>
      </c>
      <c r="C454" s="2" t="s">
        <v>14</v>
      </c>
      <c r="D454" s="2" t="s">
        <v>20</v>
      </c>
      <c r="E454" s="2">
        <v>9649374.0</v>
      </c>
      <c r="F454" s="3">
        <v>1.022833644E7</v>
      </c>
      <c r="G454" s="3">
        <v>970.0</v>
      </c>
      <c r="H454" s="3">
        <v>979.7</v>
      </c>
      <c r="I454" s="3">
        <v>1105.8</v>
      </c>
      <c r="J454" s="2">
        <v>940.9</v>
      </c>
      <c r="K454" s="4" t="s">
        <v>16</v>
      </c>
      <c r="L454" s="3" t="s">
        <v>16</v>
      </c>
    </row>
    <row r="455">
      <c r="A455" s="2" t="s">
        <v>477</v>
      </c>
      <c r="B455" s="2" t="s">
        <v>13</v>
      </c>
      <c r="C455" s="2" t="s">
        <v>14</v>
      </c>
      <c r="D455" s="2" t="s">
        <v>20</v>
      </c>
      <c r="E455" s="2">
        <v>6467087.0</v>
      </c>
      <c r="F455" s="3">
        <v>6273074.39</v>
      </c>
      <c r="G455" s="3">
        <v>7561.0</v>
      </c>
      <c r="H455" s="3">
        <v>7636.61</v>
      </c>
      <c r="I455" s="3">
        <v>7334.17</v>
      </c>
      <c r="J455" s="2">
        <v>7787.83</v>
      </c>
      <c r="K455" s="4" t="s">
        <v>16</v>
      </c>
      <c r="L455" s="3" t="s">
        <v>16</v>
      </c>
    </row>
    <row r="456">
      <c r="A456" s="2" t="s">
        <v>478</v>
      </c>
      <c r="B456" s="2" t="s">
        <v>13</v>
      </c>
      <c r="C456" s="2" t="s">
        <v>14</v>
      </c>
      <c r="D456" s="2" t="s">
        <v>15</v>
      </c>
      <c r="E456" s="2">
        <v>7188650.0</v>
      </c>
      <c r="F456" s="3">
        <v>6469785.0</v>
      </c>
      <c r="G456" s="3">
        <v>7053.0</v>
      </c>
      <c r="H456" s="3">
        <v>6700.35</v>
      </c>
      <c r="I456" s="3">
        <v>6347.7</v>
      </c>
      <c r="J456" s="2">
        <v>6982.47</v>
      </c>
      <c r="K456" s="4" t="s">
        <v>16</v>
      </c>
      <c r="L456" s="3" t="s">
        <v>16</v>
      </c>
    </row>
    <row r="457">
      <c r="A457" s="2" t="s">
        <v>479</v>
      </c>
      <c r="B457" s="2" t="s">
        <v>13</v>
      </c>
      <c r="C457" s="2" t="s">
        <v>14</v>
      </c>
      <c r="D457" s="2" t="s">
        <v>15</v>
      </c>
      <c r="E457" s="2">
        <v>1019838.0</v>
      </c>
      <c r="F457" s="3">
        <v>968846.1</v>
      </c>
      <c r="G457" s="3">
        <v>3725.0</v>
      </c>
      <c r="H457" s="3">
        <v>3054.5</v>
      </c>
      <c r="I457" s="3">
        <v>4209.25</v>
      </c>
      <c r="J457" s="2">
        <v>3687.75</v>
      </c>
      <c r="K457" s="4" t="s">
        <v>16</v>
      </c>
      <c r="L457" s="3" t="s">
        <v>16</v>
      </c>
    </row>
    <row r="458">
      <c r="A458" s="2" t="s">
        <v>480</v>
      </c>
      <c r="B458" s="2" t="s">
        <v>13</v>
      </c>
      <c r="C458" s="2" t="s">
        <v>239</v>
      </c>
      <c r="D458" s="2" t="s">
        <v>15</v>
      </c>
      <c r="E458" s="2">
        <v>3343426.0</v>
      </c>
      <c r="F458" s="3">
        <v>3343426.0</v>
      </c>
      <c r="G458" s="3">
        <v>9444.0</v>
      </c>
      <c r="H458" s="3">
        <v>7649.64</v>
      </c>
      <c r="I458" s="3">
        <v>8027.4</v>
      </c>
      <c r="J458" s="2">
        <v>9160.68</v>
      </c>
      <c r="K458" s="4" t="s">
        <v>16</v>
      </c>
      <c r="L458" s="3" t="s">
        <v>16</v>
      </c>
    </row>
    <row r="459">
      <c r="A459" s="2" t="s">
        <v>481</v>
      </c>
      <c r="B459" s="2" t="s">
        <v>13</v>
      </c>
      <c r="C459" s="2" t="s">
        <v>14</v>
      </c>
      <c r="D459" s="2" t="s">
        <v>20</v>
      </c>
      <c r="E459" s="2">
        <v>51682.0</v>
      </c>
      <c r="F459" s="3">
        <v>48581.08</v>
      </c>
      <c r="G459" s="3">
        <v>3188.0</v>
      </c>
      <c r="H459" s="3">
        <v>3156.12</v>
      </c>
      <c r="I459" s="3">
        <v>2996.72</v>
      </c>
      <c r="J459" s="2">
        <v>3283.64</v>
      </c>
      <c r="K459" s="4" t="s">
        <v>16</v>
      </c>
      <c r="L459" s="3" t="s">
        <v>16</v>
      </c>
    </row>
    <row r="460">
      <c r="A460" s="2" t="s">
        <v>482</v>
      </c>
      <c r="B460" s="2" t="s">
        <v>13</v>
      </c>
      <c r="C460" s="2" t="s">
        <v>14</v>
      </c>
      <c r="D460" s="2" t="s">
        <v>18</v>
      </c>
      <c r="E460" s="2">
        <v>478856.0</v>
      </c>
      <c r="F460" s="3">
        <v>507587.36</v>
      </c>
      <c r="G460" s="3">
        <v>7058.0</v>
      </c>
      <c r="H460" s="3">
        <v>7128.58</v>
      </c>
      <c r="I460" s="3">
        <v>7693.22</v>
      </c>
      <c r="J460" s="2">
        <v>7128.58</v>
      </c>
      <c r="K460" s="4" t="s">
        <v>16</v>
      </c>
      <c r="L460" s="3" t="s">
        <v>16</v>
      </c>
    </row>
    <row r="461">
      <c r="A461" s="2" t="s">
        <v>483</v>
      </c>
      <c r="B461" s="2" t="s">
        <v>13</v>
      </c>
      <c r="C461" s="2" t="s">
        <v>14</v>
      </c>
      <c r="D461" s="2" t="s">
        <v>15</v>
      </c>
      <c r="E461" s="2">
        <v>8947361.0</v>
      </c>
      <c r="F461" s="3">
        <v>9305255.44</v>
      </c>
      <c r="G461" s="3">
        <v>2094.0</v>
      </c>
      <c r="H461" s="3">
        <v>2408.1</v>
      </c>
      <c r="I461" s="3">
        <v>2387.16</v>
      </c>
      <c r="J461" s="2">
        <v>2135.88</v>
      </c>
      <c r="K461" s="4" t="s">
        <v>16</v>
      </c>
      <c r="L461" s="3" t="s">
        <v>16</v>
      </c>
    </row>
    <row r="462">
      <c r="A462" s="2" t="s">
        <v>484</v>
      </c>
      <c r="B462" s="2" t="s">
        <v>13</v>
      </c>
      <c r="C462" s="2" t="s">
        <v>14</v>
      </c>
      <c r="D462" s="2" t="s">
        <v>18</v>
      </c>
      <c r="E462" s="2">
        <v>1415136.0</v>
      </c>
      <c r="F462" s="3">
        <v>1514195.52</v>
      </c>
      <c r="G462" s="3">
        <v>21.0</v>
      </c>
      <c r="H462" s="3">
        <v>20.37</v>
      </c>
      <c r="I462" s="3">
        <v>22.47</v>
      </c>
      <c r="J462" s="2">
        <v>21.21</v>
      </c>
      <c r="K462" s="4" t="s">
        <v>16</v>
      </c>
      <c r="L462" s="3" t="s">
        <v>16</v>
      </c>
    </row>
    <row r="463">
      <c r="A463" s="2" t="s">
        <v>485</v>
      </c>
      <c r="B463" s="2" t="s">
        <v>13</v>
      </c>
      <c r="C463" s="2" t="s">
        <v>14</v>
      </c>
      <c r="D463" s="2" t="s">
        <v>18</v>
      </c>
      <c r="E463" s="2">
        <v>1614875.0</v>
      </c>
      <c r="F463" s="3">
        <v>1663321.25</v>
      </c>
      <c r="G463" s="3">
        <v>7633.0</v>
      </c>
      <c r="H463" s="3">
        <v>8090.98</v>
      </c>
      <c r="I463" s="3">
        <v>8014.65</v>
      </c>
      <c r="J463" s="2">
        <v>7480.34</v>
      </c>
      <c r="K463" s="4" t="s">
        <v>16</v>
      </c>
      <c r="L463" s="3" t="s">
        <v>16</v>
      </c>
    </row>
    <row r="464">
      <c r="A464" s="2" t="s">
        <v>486</v>
      </c>
      <c r="B464" s="2" t="s">
        <v>13</v>
      </c>
      <c r="C464" s="2" t="s">
        <v>14</v>
      </c>
      <c r="D464" s="2" t="s">
        <v>24</v>
      </c>
      <c r="E464" s="2">
        <v>41903.0</v>
      </c>
      <c r="F464" s="3">
        <v>39807.85</v>
      </c>
      <c r="G464" s="3">
        <v>4361.0</v>
      </c>
      <c r="H464" s="3">
        <v>4797.1</v>
      </c>
      <c r="I464" s="3">
        <v>3750.46</v>
      </c>
      <c r="J464" s="2">
        <v>4491.83</v>
      </c>
      <c r="K464" s="4" t="s">
        <v>16</v>
      </c>
      <c r="L464" s="3" t="s">
        <v>16</v>
      </c>
    </row>
    <row r="465">
      <c r="A465" s="2" t="s">
        <v>487</v>
      </c>
      <c r="B465" s="2" t="s">
        <v>13</v>
      </c>
      <c r="C465" s="2" t="s">
        <v>14</v>
      </c>
      <c r="D465" s="2" t="s">
        <v>18</v>
      </c>
      <c r="E465" s="2">
        <v>581330.0</v>
      </c>
      <c r="F465" s="3">
        <v>581330.0</v>
      </c>
      <c r="G465" s="3">
        <v>9026.0</v>
      </c>
      <c r="H465" s="3">
        <v>9296.78</v>
      </c>
      <c r="I465" s="3">
        <v>9026.0</v>
      </c>
      <c r="J465" s="2">
        <v>9296.78</v>
      </c>
      <c r="K465" s="4" t="s">
        <v>16</v>
      </c>
      <c r="L465" s="3" t="s">
        <v>16</v>
      </c>
    </row>
    <row r="466">
      <c r="A466" s="2" t="s">
        <v>488</v>
      </c>
      <c r="B466" s="2" t="s">
        <v>13</v>
      </c>
      <c r="C466" s="2" t="s">
        <v>14</v>
      </c>
      <c r="D466" s="2" t="s">
        <v>20</v>
      </c>
      <c r="E466" s="2">
        <v>3698988.0</v>
      </c>
      <c r="F466" s="3">
        <v>3735977.88</v>
      </c>
      <c r="G466" s="3">
        <v>8826.0</v>
      </c>
      <c r="H466" s="3">
        <v>7678.62</v>
      </c>
      <c r="I466" s="3">
        <v>9002.52</v>
      </c>
      <c r="J466" s="2">
        <v>8826.0</v>
      </c>
      <c r="K466" s="4" t="s">
        <v>16</v>
      </c>
      <c r="L466" s="3" t="s">
        <v>16</v>
      </c>
    </row>
    <row r="467">
      <c r="A467" s="2" t="s">
        <v>489</v>
      </c>
      <c r="B467" s="2" t="s">
        <v>13</v>
      </c>
      <c r="C467" s="2" t="s">
        <v>14</v>
      </c>
      <c r="D467" s="2" t="s">
        <v>18</v>
      </c>
      <c r="E467" s="2">
        <v>7060703.0</v>
      </c>
      <c r="F467" s="3">
        <v>7060703.0</v>
      </c>
      <c r="G467" s="3">
        <v>6568.0</v>
      </c>
      <c r="H467" s="3">
        <v>7553.2</v>
      </c>
      <c r="I467" s="3">
        <v>5517.12</v>
      </c>
      <c r="J467" s="2">
        <v>6568.0</v>
      </c>
      <c r="K467" s="4" t="s">
        <v>16</v>
      </c>
      <c r="L467" s="3" t="s">
        <v>16</v>
      </c>
    </row>
    <row r="468">
      <c r="A468" s="2" t="s">
        <v>490</v>
      </c>
      <c r="B468" s="2" t="s">
        <v>13</v>
      </c>
      <c r="C468" s="2" t="s">
        <v>14</v>
      </c>
      <c r="D468" s="2" t="s">
        <v>18</v>
      </c>
      <c r="E468" s="2">
        <v>6729737.0</v>
      </c>
      <c r="F468" s="3">
        <v>7335413.33</v>
      </c>
      <c r="G468" s="3">
        <v>4676.0</v>
      </c>
      <c r="H468" s="3">
        <v>4535.72</v>
      </c>
      <c r="I468" s="3">
        <v>4301.92</v>
      </c>
      <c r="J468" s="2">
        <v>4629.24</v>
      </c>
      <c r="K468" s="4" t="s">
        <v>16</v>
      </c>
      <c r="L468" s="3" t="s">
        <v>16</v>
      </c>
    </row>
    <row r="469">
      <c r="A469" s="2" t="s">
        <v>491</v>
      </c>
      <c r="B469" s="2" t="s">
        <v>13</v>
      </c>
      <c r="C469" s="2" t="s">
        <v>14</v>
      </c>
      <c r="D469" s="2" t="s">
        <v>20</v>
      </c>
      <c r="E469" s="2">
        <v>2899434.0</v>
      </c>
      <c r="F469" s="3">
        <v>3044405.7</v>
      </c>
      <c r="G469" s="3">
        <v>8122.0</v>
      </c>
      <c r="H469" s="3">
        <v>6822.48</v>
      </c>
      <c r="I469" s="3">
        <v>7878.34</v>
      </c>
      <c r="J469" s="2">
        <v>8122.0</v>
      </c>
      <c r="K469" s="4" t="s">
        <v>16</v>
      </c>
      <c r="L469" s="3" t="s">
        <v>16</v>
      </c>
    </row>
    <row r="470">
      <c r="A470" s="2" t="s">
        <v>492</v>
      </c>
      <c r="B470" s="2" t="s">
        <v>13</v>
      </c>
      <c r="C470" s="2" t="s">
        <v>14</v>
      </c>
      <c r="D470" s="2" t="s">
        <v>15</v>
      </c>
      <c r="E470" s="2">
        <v>8911460.0</v>
      </c>
      <c r="F470" s="3">
        <v>8287657.8</v>
      </c>
      <c r="G470" s="3">
        <v>1623.0</v>
      </c>
      <c r="H470" s="3">
        <v>1704.15</v>
      </c>
      <c r="I470" s="3">
        <v>1444.47</v>
      </c>
      <c r="J470" s="2">
        <v>1623.0</v>
      </c>
      <c r="K470" s="4" t="s">
        <v>16</v>
      </c>
      <c r="L470" s="3" t="s">
        <v>16</v>
      </c>
    </row>
    <row r="471">
      <c r="A471" s="2" t="s">
        <v>493</v>
      </c>
      <c r="B471" s="2" t="s">
        <v>13</v>
      </c>
      <c r="C471" s="2" t="s">
        <v>239</v>
      </c>
      <c r="D471" s="2" t="s">
        <v>15</v>
      </c>
      <c r="E471" s="2">
        <v>4430005.0</v>
      </c>
      <c r="F471" s="3">
        <v>4119904.65</v>
      </c>
      <c r="G471" s="3">
        <v>499.0</v>
      </c>
      <c r="H471" s="3">
        <v>429.14</v>
      </c>
      <c r="I471" s="3">
        <v>508.98</v>
      </c>
      <c r="J471" s="2">
        <v>508.98</v>
      </c>
      <c r="K471" s="4" t="s">
        <v>16</v>
      </c>
      <c r="L471" s="3" t="s">
        <v>16</v>
      </c>
    </row>
    <row r="472">
      <c r="A472" s="2" t="s">
        <v>494</v>
      </c>
      <c r="B472" s="2" t="s">
        <v>13</v>
      </c>
      <c r="C472" s="2" t="s">
        <v>14</v>
      </c>
      <c r="D472" s="2" t="s">
        <v>18</v>
      </c>
      <c r="E472" s="2">
        <v>1544373.0</v>
      </c>
      <c r="F472" s="3">
        <v>1575260.46</v>
      </c>
      <c r="G472" s="3">
        <v>6035.0</v>
      </c>
      <c r="H472" s="3">
        <v>5129.75</v>
      </c>
      <c r="I472" s="3">
        <v>6517.8</v>
      </c>
      <c r="J472" s="2">
        <v>6155.7</v>
      </c>
      <c r="K472" s="4" t="s">
        <v>16</v>
      </c>
      <c r="L472" s="3" t="s">
        <v>16</v>
      </c>
    </row>
    <row r="473">
      <c r="A473" s="2" t="s">
        <v>495</v>
      </c>
      <c r="B473" s="2" t="s">
        <v>13</v>
      </c>
      <c r="C473" s="2" t="s">
        <v>14</v>
      </c>
      <c r="D473" s="2" t="s">
        <v>18</v>
      </c>
      <c r="E473" s="2">
        <v>5386580.0</v>
      </c>
      <c r="F473" s="3">
        <v>5602043.2</v>
      </c>
      <c r="G473" s="3">
        <v>5532.0</v>
      </c>
      <c r="H473" s="3">
        <v>4812.84</v>
      </c>
      <c r="I473" s="3">
        <v>5808.6</v>
      </c>
      <c r="J473" s="2">
        <v>5587.32</v>
      </c>
      <c r="K473" s="4" t="s">
        <v>16</v>
      </c>
      <c r="L473" s="3" t="s">
        <v>16</v>
      </c>
    </row>
    <row r="474">
      <c r="A474" s="2" t="s">
        <v>496</v>
      </c>
      <c r="B474" s="2" t="s">
        <v>13</v>
      </c>
      <c r="C474" s="2" t="s">
        <v>14</v>
      </c>
      <c r="D474" s="2" t="s">
        <v>20</v>
      </c>
      <c r="E474" s="2">
        <v>77744.0</v>
      </c>
      <c r="F474" s="3">
        <v>80853.76</v>
      </c>
      <c r="G474" s="3">
        <v>5493.0</v>
      </c>
      <c r="H474" s="3">
        <v>5657.79</v>
      </c>
      <c r="I474" s="3">
        <v>4943.7</v>
      </c>
      <c r="J474" s="2">
        <v>5547.93</v>
      </c>
      <c r="K474" s="4" t="s">
        <v>16</v>
      </c>
      <c r="L474" s="3" t="s">
        <v>16</v>
      </c>
    </row>
    <row r="475">
      <c r="A475" s="2" t="s">
        <v>497</v>
      </c>
      <c r="B475" s="2" t="s">
        <v>13</v>
      </c>
      <c r="C475" s="2" t="s">
        <v>14</v>
      </c>
      <c r="D475" s="2" t="s">
        <v>20</v>
      </c>
      <c r="E475" s="2">
        <v>6056030.0</v>
      </c>
      <c r="F475" s="3">
        <v>6116590.3</v>
      </c>
      <c r="G475" s="3">
        <v>4606.0</v>
      </c>
      <c r="H475" s="3">
        <v>5158.72</v>
      </c>
      <c r="I475" s="3">
        <v>4790.24</v>
      </c>
      <c r="J475" s="2">
        <v>4744.18</v>
      </c>
      <c r="K475" s="4" t="s">
        <v>16</v>
      </c>
      <c r="L475" s="3" t="s">
        <v>16</v>
      </c>
    </row>
    <row r="476">
      <c r="A476" s="2" t="s">
        <v>498</v>
      </c>
      <c r="B476" s="2" t="s">
        <v>13</v>
      </c>
      <c r="C476" s="2" t="s">
        <v>14</v>
      </c>
      <c r="D476" s="2" t="s">
        <v>18</v>
      </c>
      <c r="E476" s="2">
        <v>1485378.0</v>
      </c>
      <c r="F476" s="3">
        <v>1559646.9</v>
      </c>
      <c r="G476" s="3">
        <v>7435.0</v>
      </c>
      <c r="H476" s="3">
        <v>6691.5</v>
      </c>
      <c r="I476" s="3">
        <v>7806.75</v>
      </c>
      <c r="J476" s="2">
        <v>7658.05</v>
      </c>
      <c r="K476" s="4" t="s">
        <v>16</v>
      </c>
      <c r="L476" s="3" t="s">
        <v>16</v>
      </c>
    </row>
    <row r="477">
      <c r="A477" s="2" t="s">
        <v>499</v>
      </c>
      <c r="B477" s="2" t="s">
        <v>13</v>
      </c>
      <c r="C477" s="2" t="s">
        <v>14</v>
      </c>
      <c r="D477" s="2" t="s">
        <v>66</v>
      </c>
      <c r="E477" s="2">
        <v>2883905.0</v>
      </c>
      <c r="F477" s="3">
        <v>3028100.25</v>
      </c>
      <c r="G477" s="3">
        <v>813.0</v>
      </c>
      <c r="H477" s="3">
        <v>926.82</v>
      </c>
      <c r="I477" s="3">
        <v>756.09</v>
      </c>
      <c r="J477" s="2">
        <v>829.26</v>
      </c>
      <c r="K477" s="4" t="s">
        <v>16</v>
      </c>
      <c r="L477" s="3" t="s">
        <v>16</v>
      </c>
    </row>
    <row r="478">
      <c r="A478" s="2" t="s">
        <v>500</v>
      </c>
      <c r="B478" s="2" t="s">
        <v>13</v>
      </c>
      <c r="C478" s="2" t="s">
        <v>14</v>
      </c>
      <c r="D478" s="2" t="s">
        <v>18</v>
      </c>
      <c r="E478" s="2">
        <v>9719135.0</v>
      </c>
      <c r="F478" s="3">
        <v>1.001070905E7</v>
      </c>
      <c r="G478" s="3">
        <v>8528.0</v>
      </c>
      <c r="H478" s="3">
        <v>8442.72</v>
      </c>
      <c r="I478" s="3">
        <v>8016.32</v>
      </c>
      <c r="J478" s="2">
        <v>8272.16</v>
      </c>
      <c r="K478" s="4" t="s">
        <v>16</v>
      </c>
      <c r="L478" s="3" t="s">
        <v>16</v>
      </c>
    </row>
    <row r="479">
      <c r="A479" s="2" t="s">
        <v>501</v>
      </c>
      <c r="B479" s="2" t="s">
        <v>13</v>
      </c>
      <c r="C479" s="2" t="s">
        <v>14</v>
      </c>
      <c r="D479" s="2" t="s">
        <v>18</v>
      </c>
      <c r="E479" s="2">
        <v>3496735.0</v>
      </c>
      <c r="F479" s="3">
        <v>3601637.05</v>
      </c>
      <c r="G479" s="3">
        <v>9658.0</v>
      </c>
      <c r="H479" s="3">
        <v>10044.32</v>
      </c>
      <c r="I479" s="3">
        <v>7919.56</v>
      </c>
      <c r="J479" s="2">
        <v>9464.84</v>
      </c>
      <c r="K479" s="4" t="s">
        <v>16</v>
      </c>
      <c r="L479" s="3" t="s">
        <v>16</v>
      </c>
    </row>
    <row r="480">
      <c r="A480" s="2" t="s">
        <v>502</v>
      </c>
      <c r="B480" s="2" t="s">
        <v>13</v>
      </c>
      <c r="C480" s="2" t="s">
        <v>14</v>
      </c>
      <c r="D480" s="2" t="s">
        <v>15</v>
      </c>
      <c r="E480" s="2">
        <v>5012633.0</v>
      </c>
      <c r="F480" s="3">
        <v>4661748.69</v>
      </c>
      <c r="G480" s="3">
        <v>6734.0</v>
      </c>
      <c r="H480" s="3">
        <v>6060.6</v>
      </c>
      <c r="I480" s="3">
        <v>6262.62</v>
      </c>
      <c r="J480" s="2">
        <v>6936.02</v>
      </c>
      <c r="K480" s="4" t="s">
        <v>16</v>
      </c>
      <c r="L480" s="3" t="s">
        <v>16</v>
      </c>
    </row>
    <row r="481">
      <c r="A481" s="2" t="s">
        <v>503</v>
      </c>
      <c r="B481" s="2" t="s">
        <v>13</v>
      </c>
      <c r="C481" s="2" t="s">
        <v>14</v>
      </c>
      <c r="D481" s="2" t="s">
        <v>18</v>
      </c>
      <c r="E481" s="2">
        <v>8465692.0</v>
      </c>
      <c r="F481" s="3">
        <v>8127064.32</v>
      </c>
      <c r="G481" s="3">
        <v>151.0</v>
      </c>
      <c r="H481" s="3">
        <v>170.63</v>
      </c>
      <c r="I481" s="3">
        <v>141.94</v>
      </c>
      <c r="J481" s="2">
        <v>149.49</v>
      </c>
      <c r="K481" s="4" t="s">
        <v>16</v>
      </c>
      <c r="L481" s="3" t="s">
        <v>16</v>
      </c>
    </row>
    <row r="482">
      <c r="A482" s="2" t="s">
        <v>504</v>
      </c>
      <c r="B482" s="2" t="s">
        <v>13</v>
      </c>
      <c r="C482" s="2" t="s">
        <v>239</v>
      </c>
      <c r="D482" s="2" t="s">
        <v>15</v>
      </c>
      <c r="E482" s="2">
        <v>5424681.0</v>
      </c>
      <c r="F482" s="3">
        <v>5533174.62</v>
      </c>
      <c r="G482" s="3">
        <v>4553.0</v>
      </c>
      <c r="H482" s="3">
        <v>4871.71</v>
      </c>
      <c r="I482" s="3">
        <v>5235.95</v>
      </c>
      <c r="J482" s="2">
        <v>4461.94</v>
      </c>
      <c r="K482" s="4" t="s">
        <v>16</v>
      </c>
      <c r="L482" s="3" t="s">
        <v>16</v>
      </c>
    </row>
    <row r="483">
      <c r="A483" s="2" t="s">
        <v>505</v>
      </c>
      <c r="B483" s="2" t="s">
        <v>13</v>
      </c>
      <c r="C483" s="2" t="s">
        <v>14</v>
      </c>
      <c r="D483" s="2" t="s">
        <v>18</v>
      </c>
      <c r="E483" s="2">
        <v>2636133.0</v>
      </c>
      <c r="F483" s="3">
        <v>2873384.97</v>
      </c>
      <c r="G483" s="3">
        <v>945.0</v>
      </c>
      <c r="H483" s="3">
        <v>869.4</v>
      </c>
      <c r="I483" s="3">
        <v>1039.5</v>
      </c>
      <c r="J483" s="2">
        <v>973.35</v>
      </c>
      <c r="K483" s="4" t="s">
        <v>16</v>
      </c>
      <c r="L483" s="3" t="s">
        <v>16</v>
      </c>
    </row>
    <row r="484">
      <c r="A484" s="2" t="s">
        <v>506</v>
      </c>
      <c r="B484" s="2" t="s">
        <v>13</v>
      </c>
      <c r="C484" s="2" t="s">
        <v>14</v>
      </c>
      <c r="D484" s="2" t="s">
        <v>18</v>
      </c>
      <c r="E484" s="2">
        <v>8668346.0</v>
      </c>
      <c r="F484" s="3">
        <v>9101763.3</v>
      </c>
      <c r="G484" s="3">
        <v>1088.0</v>
      </c>
      <c r="H484" s="3">
        <v>1185.92</v>
      </c>
      <c r="I484" s="3">
        <v>1142.4</v>
      </c>
      <c r="J484" s="2">
        <v>1066.24</v>
      </c>
      <c r="K484" s="4" t="s">
        <v>16</v>
      </c>
      <c r="L484" s="3" t="s">
        <v>16</v>
      </c>
    </row>
    <row r="485">
      <c r="A485" s="2" t="s">
        <v>507</v>
      </c>
      <c r="B485" s="2" t="s">
        <v>13</v>
      </c>
      <c r="C485" s="2" t="s">
        <v>14</v>
      </c>
      <c r="D485" s="2" t="s">
        <v>18</v>
      </c>
      <c r="E485" s="2">
        <v>5196141.0</v>
      </c>
      <c r="F485" s="3">
        <v>5403986.64</v>
      </c>
      <c r="G485" s="3">
        <v>6343.0</v>
      </c>
      <c r="H485" s="3">
        <v>5264.69</v>
      </c>
      <c r="I485" s="3">
        <v>6596.72</v>
      </c>
      <c r="J485" s="2">
        <v>6216.14</v>
      </c>
      <c r="K485" s="4" t="s">
        <v>16</v>
      </c>
      <c r="L485" s="3" t="s">
        <v>16</v>
      </c>
    </row>
    <row r="486">
      <c r="A486" s="2" t="s">
        <v>508</v>
      </c>
      <c r="B486" s="2" t="s">
        <v>13</v>
      </c>
      <c r="C486" s="2" t="s">
        <v>14</v>
      </c>
      <c r="D486" s="2" t="s">
        <v>15</v>
      </c>
      <c r="E486" s="2">
        <v>2110366.0</v>
      </c>
      <c r="F486" s="3">
        <v>2089262.34</v>
      </c>
      <c r="G486" s="3">
        <v>2558.0</v>
      </c>
      <c r="H486" s="3">
        <v>2660.32</v>
      </c>
      <c r="I486" s="3">
        <v>2711.48</v>
      </c>
      <c r="J486" s="2">
        <v>2634.74</v>
      </c>
      <c r="K486" s="4" t="s">
        <v>16</v>
      </c>
      <c r="L486" s="3" t="s">
        <v>16</v>
      </c>
    </row>
    <row r="487">
      <c r="A487" s="2" t="s">
        <v>509</v>
      </c>
      <c r="B487" s="2" t="s">
        <v>13</v>
      </c>
      <c r="C487" s="2" t="s">
        <v>14</v>
      </c>
      <c r="D487" s="2" t="s">
        <v>15</v>
      </c>
      <c r="E487" s="2">
        <v>1215269.0</v>
      </c>
      <c r="F487" s="3">
        <v>1118047.48</v>
      </c>
      <c r="G487" s="3">
        <v>5253.0</v>
      </c>
      <c r="H487" s="3">
        <v>4937.82</v>
      </c>
      <c r="I487" s="3">
        <v>4885.29</v>
      </c>
      <c r="J487" s="2">
        <v>5253.0</v>
      </c>
      <c r="K487" s="4" t="s">
        <v>16</v>
      </c>
      <c r="L487" s="3" t="s">
        <v>16</v>
      </c>
    </row>
    <row r="488">
      <c r="A488" s="2" t="s">
        <v>510</v>
      </c>
      <c r="B488" s="2" t="s">
        <v>13</v>
      </c>
      <c r="C488" s="2" t="s">
        <v>14</v>
      </c>
      <c r="D488" s="2" t="s">
        <v>24</v>
      </c>
      <c r="E488" s="2">
        <v>1035187.0</v>
      </c>
      <c r="F488" s="3">
        <v>1138705.7</v>
      </c>
      <c r="G488" s="3">
        <v>7395.0</v>
      </c>
      <c r="H488" s="3">
        <v>6433.65</v>
      </c>
      <c r="I488" s="3">
        <v>7986.6</v>
      </c>
      <c r="J488" s="2">
        <v>7616.85</v>
      </c>
      <c r="K488" s="4" t="s">
        <v>16</v>
      </c>
      <c r="L488" s="3" t="s">
        <v>16</v>
      </c>
    </row>
    <row r="489">
      <c r="A489" s="2" t="s">
        <v>511</v>
      </c>
      <c r="B489" s="2" t="s">
        <v>13</v>
      </c>
      <c r="C489" s="2" t="s">
        <v>14</v>
      </c>
      <c r="D489" s="2" t="s">
        <v>15</v>
      </c>
      <c r="E489" s="2">
        <v>5617753.0</v>
      </c>
      <c r="F489" s="3">
        <v>5842463.12</v>
      </c>
      <c r="G489" s="3">
        <v>711.0</v>
      </c>
      <c r="H489" s="3">
        <v>796.32</v>
      </c>
      <c r="I489" s="3">
        <v>753.66</v>
      </c>
      <c r="J489" s="2">
        <v>703.89</v>
      </c>
      <c r="K489" s="4" t="s">
        <v>16</v>
      </c>
      <c r="L489" s="3" t="s">
        <v>16</v>
      </c>
    </row>
    <row r="490">
      <c r="A490" s="2" t="s">
        <v>512</v>
      </c>
      <c r="B490" s="2" t="s">
        <v>13</v>
      </c>
      <c r="C490" s="2" t="s">
        <v>14</v>
      </c>
      <c r="D490" s="2" t="s">
        <v>20</v>
      </c>
      <c r="E490" s="2">
        <v>3334610.0</v>
      </c>
      <c r="F490" s="3">
        <v>3267917.8</v>
      </c>
      <c r="G490" s="3">
        <v>8605.0</v>
      </c>
      <c r="H490" s="3">
        <v>8346.85</v>
      </c>
      <c r="I490" s="3">
        <v>7830.55</v>
      </c>
      <c r="J490" s="2">
        <v>8346.85</v>
      </c>
      <c r="K490" s="4" t="s">
        <v>16</v>
      </c>
      <c r="L490" s="3" t="s">
        <v>16</v>
      </c>
    </row>
    <row r="491">
      <c r="A491" s="2" t="s">
        <v>513</v>
      </c>
      <c r="B491" s="2" t="s">
        <v>13</v>
      </c>
      <c r="C491" s="2" t="s">
        <v>239</v>
      </c>
      <c r="D491" s="2" t="s">
        <v>24</v>
      </c>
      <c r="E491" s="2">
        <v>8707605.0</v>
      </c>
      <c r="F491" s="3">
        <v>8794681.05</v>
      </c>
      <c r="G491" s="3">
        <v>6892.0</v>
      </c>
      <c r="H491" s="3">
        <v>7236.6</v>
      </c>
      <c r="I491" s="3">
        <v>7856.88</v>
      </c>
      <c r="J491" s="2">
        <v>7098.76</v>
      </c>
      <c r="K491" s="4" t="s">
        <v>16</v>
      </c>
      <c r="L491" s="3" t="s">
        <v>16</v>
      </c>
    </row>
    <row r="492">
      <c r="A492" s="2" t="s">
        <v>514</v>
      </c>
      <c r="B492" s="2" t="s">
        <v>13</v>
      </c>
      <c r="C492" s="2" t="s">
        <v>239</v>
      </c>
      <c r="D492" s="2" t="s">
        <v>20</v>
      </c>
      <c r="E492" s="2">
        <v>131051.0</v>
      </c>
      <c r="F492" s="3">
        <v>119256.41</v>
      </c>
      <c r="G492" s="3">
        <v>4622.0</v>
      </c>
      <c r="H492" s="3">
        <v>4714.44</v>
      </c>
      <c r="I492" s="3">
        <v>4206.02</v>
      </c>
      <c r="J492" s="2">
        <v>4714.44</v>
      </c>
      <c r="K492" s="4" t="s">
        <v>16</v>
      </c>
      <c r="L492" s="3" t="s">
        <v>16</v>
      </c>
    </row>
    <row r="493">
      <c r="A493" s="2" t="s">
        <v>515</v>
      </c>
      <c r="B493" s="2" t="s">
        <v>13</v>
      </c>
      <c r="C493" s="2" t="s">
        <v>14</v>
      </c>
      <c r="D493" s="2" t="s">
        <v>20</v>
      </c>
      <c r="E493" s="2">
        <v>5664382.0</v>
      </c>
      <c r="F493" s="3">
        <v>5211231.44</v>
      </c>
      <c r="G493" s="3">
        <v>5723.0</v>
      </c>
      <c r="H493" s="3">
        <v>6180.84</v>
      </c>
      <c r="I493" s="3">
        <v>5494.08</v>
      </c>
      <c r="J493" s="2">
        <v>5723.0</v>
      </c>
      <c r="K493" s="4" t="s">
        <v>16</v>
      </c>
      <c r="L493" s="3" t="s">
        <v>16</v>
      </c>
    </row>
    <row r="494">
      <c r="A494" s="2" t="s">
        <v>516</v>
      </c>
      <c r="B494" s="2" t="s">
        <v>13</v>
      </c>
      <c r="C494" s="2" t="s">
        <v>239</v>
      </c>
      <c r="D494" s="2" t="s">
        <v>20</v>
      </c>
      <c r="E494" s="2">
        <v>345499.0</v>
      </c>
      <c r="F494" s="3">
        <v>352408.98</v>
      </c>
      <c r="G494" s="3">
        <v>1356.0</v>
      </c>
      <c r="H494" s="3">
        <v>1261.08</v>
      </c>
      <c r="I494" s="3">
        <v>1111.92</v>
      </c>
      <c r="J494" s="2">
        <v>1328.88</v>
      </c>
      <c r="K494" s="4" t="s">
        <v>16</v>
      </c>
      <c r="L494" s="3" t="s">
        <v>16</v>
      </c>
    </row>
    <row r="495">
      <c r="A495" s="2" t="s">
        <v>517</v>
      </c>
      <c r="B495" s="2" t="s">
        <v>13</v>
      </c>
      <c r="C495" s="2" t="s">
        <v>14</v>
      </c>
      <c r="D495" s="2" t="s">
        <v>18</v>
      </c>
      <c r="E495" s="2">
        <v>8942008.0</v>
      </c>
      <c r="F495" s="3">
        <v>8942008.0</v>
      </c>
      <c r="G495" s="3">
        <v>2532.0</v>
      </c>
      <c r="H495" s="3">
        <v>2709.24</v>
      </c>
      <c r="I495" s="3">
        <v>2709.24</v>
      </c>
      <c r="J495" s="2">
        <v>2582.64</v>
      </c>
      <c r="K495" s="4" t="s">
        <v>16</v>
      </c>
      <c r="L495" s="3" t="s">
        <v>16</v>
      </c>
    </row>
    <row r="496">
      <c r="A496" s="2" t="s">
        <v>518</v>
      </c>
      <c r="B496" s="2" t="s">
        <v>13</v>
      </c>
      <c r="C496" s="2" t="s">
        <v>14</v>
      </c>
      <c r="D496" s="2" t="s">
        <v>20</v>
      </c>
      <c r="E496" s="2">
        <v>5594855.0</v>
      </c>
      <c r="F496" s="3">
        <v>5986494.85</v>
      </c>
      <c r="G496" s="3">
        <v>4740.0</v>
      </c>
      <c r="H496" s="3">
        <v>4882.2</v>
      </c>
      <c r="I496" s="3">
        <v>5403.6</v>
      </c>
      <c r="J496" s="2">
        <v>4834.8</v>
      </c>
      <c r="K496" s="4" t="s">
        <v>16</v>
      </c>
      <c r="L496" s="3" t="s">
        <v>16</v>
      </c>
    </row>
    <row r="497">
      <c r="A497" s="2" t="s">
        <v>519</v>
      </c>
      <c r="B497" s="2" t="s">
        <v>13</v>
      </c>
      <c r="C497" s="2" t="s">
        <v>14</v>
      </c>
      <c r="D497" s="2" t="s">
        <v>18</v>
      </c>
      <c r="E497" s="2">
        <v>5307582.0</v>
      </c>
      <c r="F497" s="3">
        <v>4829899.62</v>
      </c>
      <c r="G497" s="3">
        <v>3503.0</v>
      </c>
      <c r="H497" s="3">
        <v>3047.61</v>
      </c>
      <c r="I497" s="3">
        <v>3012.58</v>
      </c>
      <c r="J497" s="2">
        <v>3538.03</v>
      </c>
      <c r="K497" s="4" t="s">
        <v>16</v>
      </c>
      <c r="L497" s="3" t="s">
        <v>16</v>
      </c>
    </row>
    <row r="498">
      <c r="A498" s="2" t="s">
        <v>520</v>
      </c>
      <c r="B498" s="2" t="s">
        <v>13</v>
      </c>
      <c r="C498" s="2" t="s">
        <v>14</v>
      </c>
      <c r="D498" s="2" t="s">
        <v>20</v>
      </c>
      <c r="E498" s="2">
        <v>4198203.0</v>
      </c>
      <c r="F498" s="3">
        <v>3820364.73</v>
      </c>
      <c r="G498" s="3">
        <v>1026.0</v>
      </c>
      <c r="H498" s="3">
        <v>1015.74</v>
      </c>
      <c r="I498" s="3">
        <v>1108.08</v>
      </c>
      <c r="J498" s="2">
        <v>1005.48</v>
      </c>
      <c r="K498" s="4" t="s">
        <v>16</v>
      </c>
      <c r="L498" s="3" t="s">
        <v>16</v>
      </c>
    </row>
    <row r="499">
      <c r="A499" s="2" t="s">
        <v>521</v>
      </c>
      <c r="B499" s="2" t="s">
        <v>13</v>
      </c>
      <c r="C499" s="2" t="s">
        <v>14</v>
      </c>
      <c r="D499" s="2" t="s">
        <v>20</v>
      </c>
      <c r="E499" s="2">
        <v>9155463.0</v>
      </c>
      <c r="F499" s="3">
        <v>1.00710093E7</v>
      </c>
      <c r="G499" s="3">
        <v>1189.0</v>
      </c>
      <c r="H499" s="3">
        <v>1129.55</v>
      </c>
      <c r="I499" s="3">
        <v>986.87</v>
      </c>
      <c r="J499" s="2">
        <v>1212.78</v>
      </c>
      <c r="K499" s="4" t="s">
        <v>16</v>
      </c>
      <c r="L499" s="3" t="s">
        <v>16</v>
      </c>
    </row>
    <row r="500">
      <c r="A500" s="2" t="s">
        <v>522</v>
      </c>
      <c r="B500" s="2" t="s">
        <v>13</v>
      </c>
      <c r="C500" s="2" t="s">
        <v>14</v>
      </c>
      <c r="D500" s="2" t="s">
        <v>15</v>
      </c>
      <c r="E500" s="2">
        <v>7560868.0</v>
      </c>
      <c r="F500" s="3">
        <v>7182824.6</v>
      </c>
      <c r="G500" s="3">
        <v>4005.0</v>
      </c>
      <c r="H500" s="3">
        <v>3764.7</v>
      </c>
      <c r="I500" s="3">
        <v>3244.05</v>
      </c>
      <c r="J500" s="2">
        <v>3884.85</v>
      </c>
      <c r="K500" s="4" t="s">
        <v>16</v>
      </c>
      <c r="L500" s="3" t="s">
        <v>16</v>
      </c>
    </row>
    <row r="501">
      <c r="A501" s="2" t="s">
        <v>523</v>
      </c>
      <c r="B501" s="2" t="s">
        <v>13</v>
      </c>
      <c r="C501" s="2" t="s">
        <v>14</v>
      </c>
      <c r="D501" s="2" t="s">
        <v>15</v>
      </c>
      <c r="E501" s="2">
        <v>1705392.0</v>
      </c>
      <c r="F501" s="3">
        <v>1773607.68</v>
      </c>
      <c r="G501" s="3">
        <v>4682.0</v>
      </c>
      <c r="H501" s="3">
        <v>3886.06</v>
      </c>
      <c r="I501" s="3">
        <v>4962.92</v>
      </c>
      <c r="J501" s="2">
        <v>4682.0</v>
      </c>
      <c r="K501" s="4" t="s">
        <v>16</v>
      </c>
      <c r="L501" s="3" t="s">
        <v>16</v>
      </c>
    </row>
    <row r="502">
      <c r="A502" s="2" t="s">
        <v>524</v>
      </c>
      <c r="B502" s="2" t="s">
        <v>13</v>
      </c>
      <c r="C502" s="2" t="s">
        <v>14</v>
      </c>
      <c r="D502" s="2" t="s">
        <v>18</v>
      </c>
      <c r="E502" s="2">
        <v>3248053.0</v>
      </c>
      <c r="F502" s="3">
        <v>3280533.53</v>
      </c>
      <c r="G502" s="3">
        <v>5571.0</v>
      </c>
      <c r="H502" s="3">
        <v>5849.55</v>
      </c>
      <c r="I502" s="3">
        <v>5069.61</v>
      </c>
      <c r="J502" s="2">
        <v>5626.71</v>
      </c>
      <c r="K502" s="4" t="s">
        <v>16</v>
      </c>
      <c r="L502" s="3" t="s">
        <v>16</v>
      </c>
    </row>
    <row r="503">
      <c r="A503" s="2" t="s">
        <v>525</v>
      </c>
      <c r="B503" s="2" t="s">
        <v>13</v>
      </c>
      <c r="C503" s="2" t="s">
        <v>14</v>
      </c>
      <c r="D503" s="2" t="s">
        <v>20</v>
      </c>
      <c r="E503" s="2">
        <v>5276784.0</v>
      </c>
      <c r="F503" s="3">
        <v>5329551.84</v>
      </c>
      <c r="G503" s="3">
        <v>51.0</v>
      </c>
      <c r="H503" s="3">
        <v>43.86</v>
      </c>
      <c r="I503" s="3">
        <v>40.8</v>
      </c>
      <c r="J503" s="2">
        <v>50.49</v>
      </c>
      <c r="K503" s="4" t="s">
        <v>16</v>
      </c>
      <c r="L503" s="3" t="s">
        <v>16</v>
      </c>
    </row>
    <row r="504">
      <c r="A504" s="2" t="s">
        <v>526</v>
      </c>
      <c r="B504" s="2" t="s">
        <v>13</v>
      </c>
      <c r="C504" s="2" t="s">
        <v>14</v>
      </c>
      <c r="D504" s="2" t="s">
        <v>15</v>
      </c>
      <c r="E504" s="2">
        <v>9997430.0</v>
      </c>
      <c r="F504" s="3">
        <v>9997430.0</v>
      </c>
      <c r="G504" s="3">
        <v>1779.0</v>
      </c>
      <c r="H504" s="3">
        <v>1974.69</v>
      </c>
      <c r="I504" s="3">
        <v>2010.27</v>
      </c>
      <c r="J504" s="2">
        <v>1832.37</v>
      </c>
      <c r="K504" s="4" t="s">
        <v>16</v>
      </c>
      <c r="L504" s="3" t="s">
        <v>16</v>
      </c>
    </row>
    <row r="505">
      <c r="A505" s="2" t="s">
        <v>527</v>
      </c>
      <c r="B505" s="2" t="s">
        <v>13</v>
      </c>
      <c r="C505" s="2" t="s">
        <v>14</v>
      </c>
      <c r="D505" s="2" t="s">
        <v>15</v>
      </c>
      <c r="E505" s="2">
        <v>1875465.0</v>
      </c>
      <c r="F505" s="3">
        <v>1950483.6</v>
      </c>
      <c r="G505" s="3">
        <v>4015.0</v>
      </c>
      <c r="H505" s="3">
        <v>4617.25</v>
      </c>
      <c r="I505" s="3">
        <v>3533.2</v>
      </c>
      <c r="J505" s="2">
        <v>4095.3</v>
      </c>
      <c r="K505" s="4" t="s">
        <v>16</v>
      </c>
      <c r="L505" s="3" t="s">
        <v>16</v>
      </c>
    </row>
    <row r="506">
      <c r="A506" s="2" t="s">
        <v>528</v>
      </c>
      <c r="B506" s="2" t="s">
        <v>13</v>
      </c>
      <c r="C506" s="2" t="s">
        <v>239</v>
      </c>
      <c r="D506" s="2" t="s">
        <v>15</v>
      </c>
      <c r="E506" s="2">
        <v>5586827.0</v>
      </c>
      <c r="F506" s="3">
        <v>5139880.84</v>
      </c>
      <c r="G506" s="3">
        <v>7227.0</v>
      </c>
      <c r="H506" s="3">
        <v>8021.97</v>
      </c>
      <c r="I506" s="3">
        <v>6287.49</v>
      </c>
      <c r="J506" s="2">
        <v>7299.27</v>
      </c>
      <c r="K506" s="4" t="s">
        <v>16</v>
      </c>
      <c r="L506" s="3" t="s">
        <v>16</v>
      </c>
    </row>
    <row r="507">
      <c r="A507" s="2" t="s">
        <v>529</v>
      </c>
      <c r="B507" s="2" t="s">
        <v>13</v>
      </c>
      <c r="C507" s="2" t="s">
        <v>14</v>
      </c>
      <c r="D507" s="2" t="s">
        <v>20</v>
      </c>
      <c r="E507" s="2">
        <v>2143191.0</v>
      </c>
      <c r="F507" s="3">
        <v>1928871.9</v>
      </c>
      <c r="G507" s="3">
        <v>9093.0</v>
      </c>
      <c r="H507" s="3">
        <v>10275.09</v>
      </c>
      <c r="I507" s="3">
        <v>8183.7</v>
      </c>
      <c r="J507" s="2">
        <v>8820.21</v>
      </c>
      <c r="K507" s="4" t="s">
        <v>16</v>
      </c>
      <c r="L507" s="3" t="s">
        <v>16</v>
      </c>
    </row>
    <row r="508">
      <c r="A508" s="2" t="s">
        <v>530</v>
      </c>
      <c r="B508" s="2" t="s">
        <v>13</v>
      </c>
      <c r="C508" s="2" t="s">
        <v>14</v>
      </c>
      <c r="D508" s="2" t="s">
        <v>18</v>
      </c>
      <c r="E508" s="2">
        <v>7468498.0</v>
      </c>
      <c r="F508" s="3">
        <v>7617867.96</v>
      </c>
      <c r="G508" s="3">
        <v>9771.0</v>
      </c>
      <c r="H508" s="3">
        <v>10454.97</v>
      </c>
      <c r="I508" s="3">
        <v>9477.87</v>
      </c>
      <c r="J508" s="2">
        <v>9575.58</v>
      </c>
      <c r="K508" s="4" t="s">
        <v>16</v>
      </c>
      <c r="L508" s="3" t="s">
        <v>16</v>
      </c>
    </row>
    <row r="509">
      <c r="A509" s="2" t="s">
        <v>531</v>
      </c>
      <c r="B509" s="2" t="s">
        <v>13</v>
      </c>
      <c r="C509" s="2" t="s">
        <v>14</v>
      </c>
      <c r="D509" s="2" t="s">
        <v>18</v>
      </c>
      <c r="E509" s="2">
        <v>991713.0</v>
      </c>
      <c r="F509" s="3">
        <v>912375.96</v>
      </c>
      <c r="G509" s="3">
        <v>4108.0</v>
      </c>
      <c r="H509" s="3">
        <v>4518.8</v>
      </c>
      <c r="I509" s="3">
        <v>3615.04</v>
      </c>
      <c r="J509" s="2">
        <v>4108.0</v>
      </c>
      <c r="K509" s="4" t="s">
        <v>16</v>
      </c>
      <c r="L509" s="3" t="s">
        <v>16</v>
      </c>
    </row>
    <row r="510">
      <c r="A510" s="2" t="s">
        <v>532</v>
      </c>
      <c r="B510" s="2" t="s">
        <v>13</v>
      </c>
      <c r="C510" s="2" t="s">
        <v>14</v>
      </c>
      <c r="D510" s="2" t="s">
        <v>18</v>
      </c>
      <c r="E510" s="2">
        <v>3593758.0</v>
      </c>
      <c r="F510" s="3">
        <v>3701570.74</v>
      </c>
      <c r="G510" s="3">
        <v>7141.0</v>
      </c>
      <c r="H510" s="3">
        <v>6355.49</v>
      </c>
      <c r="I510" s="3">
        <v>7783.69</v>
      </c>
      <c r="J510" s="2">
        <v>7069.59</v>
      </c>
      <c r="K510" s="4" t="s">
        <v>16</v>
      </c>
      <c r="L510" s="3" t="s">
        <v>16</v>
      </c>
    </row>
    <row r="511">
      <c r="A511" s="2" t="s">
        <v>533</v>
      </c>
      <c r="B511" s="2" t="s">
        <v>13</v>
      </c>
      <c r="C511" s="2" t="s">
        <v>239</v>
      </c>
      <c r="D511" s="2" t="s">
        <v>15</v>
      </c>
      <c r="E511" s="2">
        <v>9091068.0</v>
      </c>
      <c r="F511" s="3">
        <v>8909246.64</v>
      </c>
      <c r="G511" s="3">
        <v>7363.0</v>
      </c>
      <c r="H511" s="3">
        <v>7363.0</v>
      </c>
      <c r="I511" s="3">
        <v>5890.4</v>
      </c>
      <c r="J511" s="2">
        <v>7215.74</v>
      </c>
      <c r="K511" s="4" t="s">
        <v>16</v>
      </c>
      <c r="L511" s="3" t="s">
        <v>16</v>
      </c>
    </row>
    <row r="512">
      <c r="A512" s="2" t="s">
        <v>534</v>
      </c>
      <c r="B512" s="2" t="s">
        <v>13</v>
      </c>
      <c r="C512" s="2" t="s">
        <v>239</v>
      </c>
      <c r="D512" s="2" t="s">
        <v>15</v>
      </c>
      <c r="E512" s="2">
        <v>763269.0</v>
      </c>
      <c r="F512" s="3">
        <v>839595.9</v>
      </c>
      <c r="G512" s="3">
        <v>598.0</v>
      </c>
      <c r="H512" s="3">
        <v>592.02</v>
      </c>
      <c r="I512" s="3">
        <v>508.3</v>
      </c>
      <c r="J512" s="2">
        <v>603.98</v>
      </c>
      <c r="K512" s="4" t="s">
        <v>16</v>
      </c>
      <c r="L512" s="3" t="s">
        <v>16</v>
      </c>
    </row>
    <row r="513">
      <c r="A513" s="2" t="s">
        <v>535</v>
      </c>
      <c r="B513" s="2" t="s">
        <v>13</v>
      </c>
      <c r="C513" s="2" t="s">
        <v>14</v>
      </c>
      <c r="D513" s="2" t="s">
        <v>18</v>
      </c>
      <c r="E513" s="2">
        <v>9281592.0</v>
      </c>
      <c r="F513" s="3">
        <v>8910328.32</v>
      </c>
      <c r="G513" s="3">
        <v>6229.0</v>
      </c>
      <c r="H513" s="3">
        <v>5356.94</v>
      </c>
      <c r="I513" s="3">
        <v>6353.58</v>
      </c>
      <c r="J513" s="2">
        <v>6291.29</v>
      </c>
      <c r="K513" s="4" t="s">
        <v>16</v>
      </c>
      <c r="L513" s="3" t="s">
        <v>16</v>
      </c>
    </row>
    <row r="514">
      <c r="A514" s="2" t="s">
        <v>536</v>
      </c>
      <c r="B514" s="2" t="s">
        <v>13</v>
      </c>
      <c r="C514" s="2" t="s">
        <v>14</v>
      </c>
      <c r="D514" s="2" t="s">
        <v>15</v>
      </c>
      <c r="E514" s="2">
        <v>5657797.0</v>
      </c>
      <c r="F514" s="3">
        <v>5544641.06</v>
      </c>
      <c r="G514" s="3">
        <v>5754.0</v>
      </c>
      <c r="H514" s="3">
        <v>4718.28</v>
      </c>
      <c r="I514" s="3">
        <v>6041.7</v>
      </c>
      <c r="J514" s="2">
        <v>5696.46</v>
      </c>
      <c r="K514" s="4" t="s">
        <v>16</v>
      </c>
      <c r="L514" s="3" t="s">
        <v>16</v>
      </c>
    </row>
    <row r="515">
      <c r="A515" s="2" t="s">
        <v>537</v>
      </c>
      <c r="B515" s="2" t="s">
        <v>13</v>
      </c>
      <c r="C515" s="2" t="s">
        <v>14</v>
      </c>
      <c r="D515" s="2" t="s">
        <v>18</v>
      </c>
      <c r="E515" s="2">
        <v>5899445.0</v>
      </c>
      <c r="F515" s="3">
        <v>5958439.45</v>
      </c>
      <c r="G515" s="3">
        <v>1726.0</v>
      </c>
      <c r="H515" s="3">
        <v>1760.52</v>
      </c>
      <c r="I515" s="3">
        <v>1967.64</v>
      </c>
      <c r="J515" s="2">
        <v>1760.52</v>
      </c>
      <c r="K515" s="4" t="s">
        <v>16</v>
      </c>
      <c r="L515" s="3" t="s">
        <v>16</v>
      </c>
    </row>
    <row r="516">
      <c r="A516" s="2" t="s">
        <v>538</v>
      </c>
      <c r="B516" s="2" t="s">
        <v>13</v>
      </c>
      <c r="C516" s="2" t="s">
        <v>14</v>
      </c>
      <c r="D516" s="2" t="s">
        <v>15</v>
      </c>
      <c r="E516" s="2">
        <v>8652178.0</v>
      </c>
      <c r="F516" s="3">
        <v>8652178.0</v>
      </c>
      <c r="G516" s="3">
        <v>950.0</v>
      </c>
      <c r="H516" s="3">
        <v>902.5</v>
      </c>
      <c r="I516" s="3">
        <v>760.0</v>
      </c>
      <c r="J516" s="2">
        <v>950.0</v>
      </c>
      <c r="K516" s="4" t="s">
        <v>16</v>
      </c>
      <c r="L516" s="3" t="s">
        <v>16</v>
      </c>
    </row>
    <row r="517">
      <c r="A517" s="2" t="s">
        <v>539</v>
      </c>
      <c r="B517" s="2" t="s">
        <v>13</v>
      </c>
      <c r="C517" s="2" t="s">
        <v>14</v>
      </c>
      <c r="D517" s="2" t="s">
        <v>20</v>
      </c>
      <c r="E517" s="2">
        <v>5208668.0</v>
      </c>
      <c r="F517" s="3">
        <v>5156581.32</v>
      </c>
      <c r="G517" s="3">
        <v>7656.0</v>
      </c>
      <c r="H517" s="3">
        <v>7579.44</v>
      </c>
      <c r="I517" s="3">
        <v>6813.84</v>
      </c>
      <c r="J517" s="2">
        <v>7656.0</v>
      </c>
      <c r="K517" s="4" t="s">
        <v>16</v>
      </c>
      <c r="L517" s="3" t="s">
        <v>16</v>
      </c>
    </row>
    <row r="518">
      <c r="A518" s="2" t="s">
        <v>540</v>
      </c>
      <c r="B518" s="2" t="s">
        <v>13</v>
      </c>
      <c r="C518" s="2" t="s">
        <v>239</v>
      </c>
      <c r="D518" s="2" t="s">
        <v>18</v>
      </c>
      <c r="E518" s="2">
        <v>8354149.0</v>
      </c>
      <c r="F518" s="3">
        <v>8019983.04</v>
      </c>
      <c r="G518" s="3">
        <v>1842.0</v>
      </c>
      <c r="H518" s="3">
        <v>1713.06</v>
      </c>
      <c r="I518" s="3">
        <v>1528.86</v>
      </c>
      <c r="J518" s="2">
        <v>1786.74</v>
      </c>
      <c r="K518" s="4" t="s">
        <v>16</v>
      </c>
      <c r="L518" s="3" t="s">
        <v>16</v>
      </c>
    </row>
    <row r="519">
      <c r="A519" s="2" t="s">
        <v>541</v>
      </c>
      <c r="B519" s="2" t="s">
        <v>13</v>
      </c>
      <c r="C519" s="2" t="s">
        <v>239</v>
      </c>
      <c r="D519" s="2" t="s">
        <v>15</v>
      </c>
      <c r="E519" s="2">
        <v>1411991.0</v>
      </c>
      <c r="F519" s="3">
        <v>1426110.91</v>
      </c>
      <c r="G519" s="3">
        <v>4414.0</v>
      </c>
      <c r="H519" s="3">
        <v>4016.74</v>
      </c>
      <c r="I519" s="3">
        <v>4590.56</v>
      </c>
      <c r="J519" s="2">
        <v>4546.42</v>
      </c>
      <c r="K519" s="4" t="s">
        <v>16</v>
      </c>
      <c r="L519" s="3" t="s">
        <v>16</v>
      </c>
    </row>
    <row r="520">
      <c r="A520" s="2" t="s">
        <v>542</v>
      </c>
      <c r="B520" s="2" t="s">
        <v>13</v>
      </c>
      <c r="C520" s="2" t="s">
        <v>14</v>
      </c>
      <c r="D520" s="2" t="s">
        <v>20</v>
      </c>
      <c r="E520" s="2">
        <v>148356.0</v>
      </c>
      <c r="F520" s="3">
        <v>148356.0</v>
      </c>
      <c r="G520" s="3">
        <v>1208.0</v>
      </c>
      <c r="H520" s="3">
        <v>1328.8</v>
      </c>
      <c r="I520" s="3">
        <v>966.4</v>
      </c>
      <c r="J520" s="2">
        <v>1220.08</v>
      </c>
      <c r="K520" s="4" t="s">
        <v>16</v>
      </c>
      <c r="L520" s="3" t="s">
        <v>16</v>
      </c>
    </row>
    <row r="521">
      <c r="A521" s="2" t="s">
        <v>543</v>
      </c>
      <c r="B521" s="2" t="s">
        <v>13</v>
      </c>
      <c r="C521" s="2" t="s">
        <v>14</v>
      </c>
      <c r="D521" s="2" t="s">
        <v>18</v>
      </c>
      <c r="E521" s="2">
        <v>5119249.0</v>
      </c>
      <c r="F521" s="3">
        <v>5528788.92</v>
      </c>
      <c r="G521" s="3">
        <v>8325.0</v>
      </c>
      <c r="H521" s="3">
        <v>7908.75</v>
      </c>
      <c r="I521" s="3">
        <v>7742.25</v>
      </c>
      <c r="J521" s="2">
        <v>8491.5</v>
      </c>
      <c r="K521" s="4" t="s">
        <v>16</v>
      </c>
      <c r="L521" s="3" t="s">
        <v>16</v>
      </c>
    </row>
    <row r="522">
      <c r="A522" s="2" t="s">
        <v>544</v>
      </c>
      <c r="B522" s="2" t="s">
        <v>13</v>
      </c>
      <c r="C522" s="2" t="s">
        <v>239</v>
      </c>
      <c r="D522" s="2" t="s">
        <v>45</v>
      </c>
      <c r="E522" s="2">
        <v>872543.0</v>
      </c>
      <c r="F522" s="3">
        <v>802739.56</v>
      </c>
      <c r="G522" s="3">
        <v>3696.0</v>
      </c>
      <c r="H522" s="3">
        <v>3732.96</v>
      </c>
      <c r="I522" s="3">
        <v>3732.96</v>
      </c>
      <c r="J522" s="2">
        <v>3585.12</v>
      </c>
      <c r="K522" s="4" t="s">
        <v>16</v>
      </c>
      <c r="L522" s="3" t="s">
        <v>16</v>
      </c>
    </row>
    <row r="523">
      <c r="A523" s="2" t="s">
        <v>545</v>
      </c>
      <c r="B523" s="2" t="s">
        <v>13</v>
      </c>
      <c r="C523" s="2" t="s">
        <v>14</v>
      </c>
      <c r="D523" s="2" t="s">
        <v>18</v>
      </c>
      <c r="E523" s="2">
        <v>7344205.0</v>
      </c>
      <c r="F523" s="3">
        <v>7344205.0</v>
      </c>
      <c r="G523" s="3">
        <v>9212.0</v>
      </c>
      <c r="H523" s="3">
        <v>10317.44</v>
      </c>
      <c r="I523" s="3">
        <v>8382.92</v>
      </c>
      <c r="J523" s="2">
        <v>9488.36</v>
      </c>
      <c r="K523" s="4" t="s">
        <v>16</v>
      </c>
      <c r="L523" s="3" t="s">
        <v>16</v>
      </c>
    </row>
    <row r="524">
      <c r="A524" s="2" t="s">
        <v>546</v>
      </c>
      <c r="B524" s="2" t="s">
        <v>13</v>
      </c>
      <c r="C524" s="2" t="s">
        <v>14</v>
      </c>
      <c r="D524" s="2" t="s">
        <v>15</v>
      </c>
      <c r="E524" s="2">
        <v>4068679.0</v>
      </c>
      <c r="F524" s="3">
        <v>4475546.9</v>
      </c>
      <c r="G524" s="3">
        <v>421.0</v>
      </c>
      <c r="H524" s="3">
        <v>433.63</v>
      </c>
      <c r="I524" s="3">
        <v>458.89</v>
      </c>
      <c r="J524" s="2">
        <v>425.21</v>
      </c>
      <c r="K524" s="4" t="s">
        <v>16</v>
      </c>
      <c r="L524" s="3" t="s">
        <v>16</v>
      </c>
    </row>
    <row r="525">
      <c r="A525" s="2" t="s">
        <v>547</v>
      </c>
      <c r="B525" s="2" t="s">
        <v>13</v>
      </c>
      <c r="C525" s="2" t="s">
        <v>14</v>
      </c>
      <c r="D525" s="2" t="s">
        <v>18</v>
      </c>
      <c r="E525" s="2">
        <v>9875617.0</v>
      </c>
      <c r="F525" s="3">
        <v>9678104.66</v>
      </c>
      <c r="G525" s="3">
        <v>5630.0</v>
      </c>
      <c r="H525" s="3">
        <v>6418.2</v>
      </c>
      <c r="I525" s="3">
        <v>4672.9</v>
      </c>
      <c r="J525" s="2">
        <v>5461.1</v>
      </c>
      <c r="K525" s="4" t="s">
        <v>16</v>
      </c>
      <c r="L525" s="3" t="s">
        <v>16</v>
      </c>
    </row>
    <row r="526">
      <c r="A526" s="2" t="s">
        <v>548</v>
      </c>
      <c r="B526" s="2" t="s">
        <v>13</v>
      </c>
      <c r="C526" s="2" t="s">
        <v>14</v>
      </c>
      <c r="D526" s="2" t="s">
        <v>15</v>
      </c>
      <c r="E526" s="2">
        <v>2337162.0</v>
      </c>
      <c r="F526" s="3">
        <v>2103445.8</v>
      </c>
      <c r="G526" s="3">
        <v>1762.0</v>
      </c>
      <c r="H526" s="3">
        <v>1920.58</v>
      </c>
      <c r="I526" s="3">
        <v>1427.22</v>
      </c>
      <c r="J526" s="2">
        <v>1726.76</v>
      </c>
      <c r="K526" s="4" t="s">
        <v>16</v>
      </c>
      <c r="L526" s="3" t="s">
        <v>16</v>
      </c>
    </row>
    <row r="527">
      <c r="A527" s="2" t="s">
        <v>549</v>
      </c>
      <c r="B527" s="2" t="s">
        <v>13</v>
      </c>
      <c r="C527" s="2" t="s">
        <v>14</v>
      </c>
      <c r="D527" s="2" t="s">
        <v>18</v>
      </c>
      <c r="E527" s="2">
        <v>2748436.0</v>
      </c>
      <c r="F527" s="3">
        <v>2748436.0</v>
      </c>
      <c r="G527" s="3">
        <v>7388.0</v>
      </c>
      <c r="H527" s="3">
        <v>8496.2</v>
      </c>
      <c r="I527" s="3">
        <v>8422.32</v>
      </c>
      <c r="J527" s="2">
        <v>7240.24</v>
      </c>
      <c r="K527" s="4" t="s">
        <v>16</v>
      </c>
      <c r="L527" s="3" t="s">
        <v>16</v>
      </c>
    </row>
    <row r="528">
      <c r="A528" s="2" t="s">
        <v>550</v>
      </c>
      <c r="B528" s="2" t="s">
        <v>13</v>
      </c>
      <c r="C528" s="2" t="s">
        <v>14</v>
      </c>
      <c r="D528" s="2" t="s">
        <v>18</v>
      </c>
      <c r="E528" s="2">
        <v>465214.0</v>
      </c>
      <c r="F528" s="3">
        <v>474518.28</v>
      </c>
      <c r="G528" s="3">
        <v>2761.0</v>
      </c>
      <c r="H528" s="3">
        <v>2374.46</v>
      </c>
      <c r="I528" s="3">
        <v>2208.8</v>
      </c>
      <c r="J528" s="2">
        <v>2843.83</v>
      </c>
      <c r="K528" s="4" t="s">
        <v>16</v>
      </c>
      <c r="L528" s="3" t="s">
        <v>16</v>
      </c>
    </row>
    <row r="529">
      <c r="A529" s="2" t="s">
        <v>551</v>
      </c>
      <c r="B529" s="2" t="s">
        <v>13</v>
      </c>
      <c r="C529" s="2" t="s">
        <v>14</v>
      </c>
      <c r="D529" s="2" t="s">
        <v>18</v>
      </c>
      <c r="E529" s="2">
        <v>7112245.0</v>
      </c>
      <c r="F529" s="3">
        <v>7610102.15</v>
      </c>
      <c r="G529" s="3">
        <v>5138.0</v>
      </c>
      <c r="H529" s="3">
        <v>4213.16</v>
      </c>
      <c r="I529" s="3">
        <v>5703.18</v>
      </c>
      <c r="J529" s="2">
        <v>5189.38</v>
      </c>
      <c r="K529" s="4" t="s">
        <v>16</v>
      </c>
      <c r="L529" s="3" t="s">
        <v>16</v>
      </c>
    </row>
    <row r="530">
      <c r="A530" s="2" t="s">
        <v>552</v>
      </c>
      <c r="B530" s="2" t="s">
        <v>13</v>
      </c>
      <c r="C530" s="2" t="s">
        <v>239</v>
      </c>
      <c r="D530" s="2" t="s">
        <v>20</v>
      </c>
      <c r="E530" s="2">
        <v>1815084.0</v>
      </c>
      <c r="F530" s="3">
        <v>1796933.16</v>
      </c>
      <c r="G530" s="3">
        <v>3273.0</v>
      </c>
      <c r="H530" s="3">
        <v>3469.38</v>
      </c>
      <c r="I530" s="3">
        <v>3305.73</v>
      </c>
      <c r="J530" s="2">
        <v>3240.27</v>
      </c>
      <c r="K530" s="4" t="s">
        <v>16</v>
      </c>
      <c r="L530" s="3" t="s">
        <v>16</v>
      </c>
    </row>
    <row r="531">
      <c r="A531" s="2" t="s">
        <v>553</v>
      </c>
      <c r="B531" s="2" t="s">
        <v>13</v>
      </c>
      <c r="C531" s="2" t="s">
        <v>14</v>
      </c>
      <c r="D531" s="2" t="s">
        <v>66</v>
      </c>
      <c r="E531" s="2">
        <v>398570.0</v>
      </c>
      <c r="F531" s="3">
        <v>434441.3</v>
      </c>
      <c r="G531" s="3">
        <v>3512.0</v>
      </c>
      <c r="H531" s="3">
        <v>3090.56</v>
      </c>
      <c r="I531" s="3">
        <v>3863.2</v>
      </c>
      <c r="J531" s="2">
        <v>3441.76</v>
      </c>
      <c r="K531" s="4" t="s">
        <v>16</v>
      </c>
      <c r="L531" s="3" t="s">
        <v>16</v>
      </c>
    </row>
    <row r="532">
      <c r="A532" s="2" t="s">
        <v>554</v>
      </c>
      <c r="B532" s="2" t="s">
        <v>13</v>
      </c>
      <c r="C532" s="2" t="s">
        <v>14</v>
      </c>
      <c r="D532" s="2" t="s">
        <v>24</v>
      </c>
      <c r="E532" s="2">
        <v>1514469.0</v>
      </c>
      <c r="F532" s="3">
        <v>1484179.62</v>
      </c>
      <c r="G532" s="3">
        <v>9182.0</v>
      </c>
      <c r="H532" s="3">
        <v>8263.8</v>
      </c>
      <c r="I532" s="3">
        <v>8263.8</v>
      </c>
      <c r="J532" s="2">
        <v>9365.64</v>
      </c>
      <c r="K532" s="4" t="s">
        <v>16</v>
      </c>
      <c r="L532" s="3" t="s">
        <v>16</v>
      </c>
    </row>
    <row r="533">
      <c r="A533" s="2" t="s">
        <v>555</v>
      </c>
      <c r="B533" s="2" t="s">
        <v>13</v>
      </c>
      <c r="C533" s="2" t="s">
        <v>14</v>
      </c>
      <c r="D533" s="2" t="s">
        <v>18</v>
      </c>
      <c r="E533" s="2">
        <v>3708874.0</v>
      </c>
      <c r="F533" s="3">
        <v>3560519.04</v>
      </c>
      <c r="G533" s="3">
        <v>6736.0</v>
      </c>
      <c r="H533" s="3">
        <v>6938.08</v>
      </c>
      <c r="I533" s="3">
        <v>7611.68</v>
      </c>
      <c r="J533" s="2">
        <v>6870.72</v>
      </c>
      <c r="K533" s="4" t="s">
        <v>16</v>
      </c>
      <c r="L533" s="3" t="s">
        <v>16</v>
      </c>
    </row>
    <row r="534">
      <c r="A534" s="2" t="s">
        <v>556</v>
      </c>
      <c r="B534" s="2" t="s">
        <v>13</v>
      </c>
      <c r="C534" s="2" t="s">
        <v>14</v>
      </c>
      <c r="D534" s="2" t="s">
        <v>20</v>
      </c>
      <c r="E534" s="2">
        <v>256524.0</v>
      </c>
      <c r="F534" s="3">
        <v>282176.4</v>
      </c>
      <c r="G534" s="3">
        <v>5870.0</v>
      </c>
      <c r="H534" s="3">
        <v>6104.8</v>
      </c>
      <c r="I534" s="3">
        <v>6046.1</v>
      </c>
      <c r="J534" s="2">
        <v>5870.0</v>
      </c>
      <c r="K534" s="4" t="s">
        <v>16</v>
      </c>
      <c r="L534" s="3" t="s">
        <v>16</v>
      </c>
    </row>
    <row r="535">
      <c r="A535" s="2" t="s">
        <v>557</v>
      </c>
      <c r="B535" s="2" t="s">
        <v>13</v>
      </c>
      <c r="C535" s="2" t="s">
        <v>239</v>
      </c>
      <c r="D535" s="2" t="s">
        <v>45</v>
      </c>
      <c r="E535" s="2">
        <v>4975778.0</v>
      </c>
      <c r="F535" s="3">
        <v>4478200.2</v>
      </c>
      <c r="G535" s="3">
        <v>8196.0</v>
      </c>
      <c r="H535" s="3">
        <v>7458.36</v>
      </c>
      <c r="I535" s="3">
        <v>8687.76</v>
      </c>
      <c r="J535" s="2">
        <v>8441.88</v>
      </c>
      <c r="K535" s="4" t="s">
        <v>16</v>
      </c>
      <c r="L535" s="3" t="s">
        <v>16</v>
      </c>
    </row>
    <row r="536">
      <c r="A536" s="2" t="s">
        <v>558</v>
      </c>
      <c r="B536" s="2" t="s">
        <v>13</v>
      </c>
      <c r="C536" s="2" t="s">
        <v>239</v>
      </c>
      <c r="D536" s="2" t="s">
        <v>20</v>
      </c>
      <c r="E536" s="2">
        <v>7856973.0</v>
      </c>
      <c r="F536" s="3">
        <v>8328391.38</v>
      </c>
      <c r="G536" s="3">
        <v>5910.0</v>
      </c>
      <c r="H536" s="3">
        <v>6323.7</v>
      </c>
      <c r="I536" s="3">
        <v>6796.5</v>
      </c>
      <c r="J536" s="2">
        <v>5850.9</v>
      </c>
      <c r="K536" s="4" t="s">
        <v>16</v>
      </c>
      <c r="L536" s="3" t="s">
        <v>16</v>
      </c>
    </row>
    <row r="537">
      <c r="A537" s="2" t="s">
        <v>559</v>
      </c>
      <c r="B537" s="2" t="s">
        <v>13</v>
      </c>
      <c r="C537" s="2" t="s">
        <v>14</v>
      </c>
      <c r="D537" s="2" t="s">
        <v>15</v>
      </c>
      <c r="E537" s="2">
        <v>6836876.0</v>
      </c>
      <c r="F537" s="3">
        <v>7452194.84</v>
      </c>
      <c r="G537" s="3">
        <v>229.0</v>
      </c>
      <c r="H537" s="3">
        <v>229.0</v>
      </c>
      <c r="I537" s="3">
        <v>185.49</v>
      </c>
      <c r="J537" s="2">
        <v>233.58</v>
      </c>
      <c r="K537" s="4" t="s">
        <v>16</v>
      </c>
      <c r="L537" s="3" t="s">
        <v>16</v>
      </c>
    </row>
    <row r="538">
      <c r="A538" s="2" t="s">
        <v>560</v>
      </c>
      <c r="B538" s="2" t="s">
        <v>13</v>
      </c>
      <c r="C538" s="2" t="s">
        <v>239</v>
      </c>
      <c r="D538" s="2" t="s">
        <v>18</v>
      </c>
      <c r="E538" s="2">
        <v>3403020.0</v>
      </c>
      <c r="F538" s="3">
        <v>3607201.2</v>
      </c>
      <c r="G538" s="3">
        <v>9044.0</v>
      </c>
      <c r="H538" s="3">
        <v>9315.32</v>
      </c>
      <c r="I538" s="3">
        <v>8953.56</v>
      </c>
      <c r="J538" s="2">
        <v>8953.56</v>
      </c>
      <c r="K538" s="4" t="s">
        <v>16</v>
      </c>
      <c r="L538" s="3" t="s">
        <v>16</v>
      </c>
    </row>
    <row r="539">
      <c r="A539" s="2" t="s">
        <v>561</v>
      </c>
      <c r="B539" s="2" t="s">
        <v>13</v>
      </c>
      <c r="C539" s="2" t="s">
        <v>14</v>
      </c>
      <c r="D539" s="2" t="s">
        <v>15</v>
      </c>
      <c r="E539" s="2">
        <v>4335209.0</v>
      </c>
      <c r="F539" s="3">
        <v>4335209.0</v>
      </c>
      <c r="G539" s="3">
        <v>9516.0</v>
      </c>
      <c r="H539" s="3">
        <v>10562.76</v>
      </c>
      <c r="I539" s="3">
        <v>9325.68</v>
      </c>
      <c r="J539" s="2">
        <v>9516.0</v>
      </c>
      <c r="K539" s="4" t="s">
        <v>16</v>
      </c>
      <c r="L539" s="3" t="s">
        <v>16</v>
      </c>
    </row>
    <row r="540">
      <c r="A540" s="2" t="s">
        <v>562</v>
      </c>
      <c r="B540" s="2" t="s">
        <v>13</v>
      </c>
      <c r="C540" s="2" t="s">
        <v>14</v>
      </c>
      <c r="D540" s="2" t="s">
        <v>20</v>
      </c>
      <c r="E540" s="2">
        <v>37725.0</v>
      </c>
      <c r="F540" s="3">
        <v>35461.5</v>
      </c>
      <c r="G540" s="3">
        <v>9615.0</v>
      </c>
      <c r="H540" s="3">
        <v>7884.3</v>
      </c>
      <c r="I540" s="3">
        <v>9711.15</v>
      </c>
      <c r="J540" s="2">
        <v>9326.55</v>
      </c>
      <c r="K540" s="4" t="s">
        <v>16</v>
      </c>
      <c r="L540" s="3" t="s">
        <v>16</v>
      </c>
    </row>
    <row r="541">
      <c r="A541" s="2" t="s">
        <v>563</v>
      </c>
      <c r="B541" s="2" t="s">
        <v>13</v>
      </c>
      <c r="C541" s="2" t="s">
        <v>239</v>
      </c>
      <c r="D541" s="2" t="s">
        <v>24</v>
      </c>
      <c r="E541" s="2">
        <v>3501030.0</v>
      </c>
      <c r="F541" s="3">
        <v>3255957.9</v>
      </c>
      <c r="G541" s="3">
        <v>1808.0</v>
      </c>
      <c r="H541" s="3">
        <v>2061.12</v>
      </c>
      <c r="I541" s="3">
        <v>2006.88</v>
      </c>
      <c r="J541" s="2">
        <v>1844.16</v>
      </c>
      <c r="K541" s="4" t="s">
        <v>16</v>
      </c>
      <c r="L541" s="3" t="s">
        <v>16</v>
      </c>
    </row>
    <row r="542">
      <c r="A542" s="2" t="s">
        <v>564</v>
      </c>
      <c r="B542" s="2" t="s">
        <v>13</v>
      </c>
      <c r="C542" s="2" t="s">
        <v>14</v>
      </c>
      <c r="D542" s="2" t="s">
        <v>20</v>
      </c>
      <c r="E542" s="2">
        <v>4778149.0</v>
      </c>
      <c r="F542" s="3">
        <v>4873711.98</v>
      </c>
      <c r="G542" s="3">
        <v>9332.0</v>
      </c>
      <c r="H542" s="3">
        <v>9238.68</v>
      </c>
      <c r="I542" s="3">
        <v>7558.92</v>
      </c>
      <c r="J542" s="2">
        <v>9332.0</v>
      </c>
      <c r="K542" s="4" t="s">
        <v>16</v>
      </c>
      <c r="L542" s="3" t="s">
        <v>16</v>
      </c>
    </row>
    <row r="543">
      <c r="A543" s="2" t="s">
        <v>565</v>
      </c>
      <c r="B543" s="2" t="s">
        <v>13</v>
      </c>
      <c r="C543" s="2" t="s">
        <v>14</v>
      </c>
      <c r="D543" s="2" t="s">
        <v>18</v>
      </c>
      <c r="E543" s="2">
        <v>9368282.0</v>
      </c>
      <c r="F543" s="3">
        <v>9930378.92</v>
      </c>
      <c r="G543" s="3">
        <v>7365.0</v>
      </c>
      <c r="H543" s="3">
        <v>6481.2</v>
      </c>
      <c r="I543" s="3">
        <v>6260.25</v>
      </c>
      <c r="J543" s="2">
        <v>7512.3</v>
      </c>
      <c r="K543" s="4" t="s">
        <v>16</v>
      </c>
      <c r="L543" s="3" t="s">
        <v>16</v>
      </c>
    </row>
    <row r="544">
      <c r="A544" s="2" t="s">
        <v>566</v>
      </c>
      <c r="B544" s="2" t="s">
        <v>13</v>
      </c>
      <c r="C544" s="2" t="s">
        <v>14</v>
      </c>
      <c r="D544" s="2" t="s">
        <v>18</v>
      </c>
      <c r="E544" s="2">
        <v>3698240.0</v>
      </c>
      <c r="F544" s="3">
        <v>3365398.4</v>
      </c>
      <c r="G544" s="3">
        <v>7606.0</v>
      </c>
      <c r="H544" s="3">
        <v>7834.18</v>
      </c>
      <c r="I544" s="3">
        <v>7910.24</v>
      </c>
      <c r="J544" s="2">
        <v>7834.18</v>
      </c>
      <c r="K544" s="4" t="s">
        <v>16</v>
      </c>
      <c r="L544" s="3" t="s">
        <v>16</v>
      </c>
    </row>
    <row r="545">
      <c r="A545" s="2" t="s">
        <v>567</v>
      </c>
      <c r="B545" s="2" t="s">
        <v>13</v>
      </c>
      <c r="C545" s="2" t="s">
        <v>14</v>
      </c>
      <c r="D545" s="2" t="s">
        <v>20</v>
      </c>
      <c r="E545" s="2">
        <v>7882642.0</v>
      </c>
      <c r="F545" s="3">
        <v>7724989.16</v>
      </c>
      <c r="G545" s="3">
        <v>2920.0</v>
      </c>
      <c r="H545" s="3">
        <v>3153.6</v>
      </c>
      <c r="I545" s="3">
        <v>2482.0</v>
      </c>
      <c r="J545" s="2">
        <v>2920.0</v>
      </c>
      <c r="K545" s="4" t="s">
        <v>16</v>
      </c>
      <c r="L545" s="3" t="s">
        <v>16</v>
      </c>
    </row>
    <row r="546">
      <c r="A546" s="2" t="s">
        <v>568</v>
      </c>
      <c r="B546" s="2" t="s">
        <v>13</v>
      </c>
      <c r="C546" s="2" t="s">
        <v>14</v>
      </c>
      <c r="D546" s="2" t="s">
        <v>20</v>
      </c>
      <c r="E546" s="2">
        <v>8275199.0</v>
      </c>
      <c r="F546" s="3">
        <v>9019966.91</v>
      </c>
      <c r="G546" s="3">
        <v>7633.0</v>
      </c>
      <c r="H546" s="3">
        <v>7251.35</v>
      </c>
      <c r="I546" s="3">
        <v>7251.35</v>
      </c>
      <c r="J546" s="2">
        <v>7556.67</v>
      </c>
      <c r="K546" s="4" t="s">
        <v>16</v>
      </c>
      <c r="L546" s="3" t="s">
        <v>16</v>
      </c>
    </row>
    <row r="547">
      <c r="A547" s="2" t="s">
        <v>569</v>
      </c>
      <c r="B547" s="2" t="s">
        <v>13</v>
      </c>
      <c r="C547" s="2" t="s">
        <v>14</v>
      </c>
      <c r="D547" s="2" t="s">
        <v>20</v>
      </c>
      <c r="E547" s="2">
        <v>5023907.0</v>
      </c>
      <c r="F547" s="3">
        <v>5224863.28</v>
      </c>
      <c r="G547" s="3">
        <v>5289.0</v>
      </c>
      <c r="H547" s="3">
        <v>5553.45</v>
      </c>
      <c r="I547" s="3">
        <v>4971.66</v>
      </c>
      <c r="J547" s="2">
        <v>5341.89</v>
      </c>
      <c r="K547" s="4" t="s">
        <v>16</v>
      </c>
      <c r="L547" s="3" t="s">
        <v>16</v>
      </c>
    </row>
    <row r="548">
      <c r="A548" s="2" t="s">
        <v>570</v>
      </c>
      <c r="B548" s="2" t="s">
        <v>13</v>
      </c>
      <c r="C548" s="2" t="s">
        <v>239</v>
      </c>
      <c r="D548" s="2" t="s">
        <v>18</v>
      </c>
      <c r="E548" s="2">
        <v>1490805.0</v>
      </c>
      <c r="F548" s="3">
        <v>1490805.0</v>
      </c>
      <c r="G548" s="3">
        <v>273.0</v>
      </c>
      <c r="H548" s="3">
        <v>221.13</v>
      </c>
      <c r="I548" s="3">
        <v>278.46</v>
      </c>
      <c r="J548" s="2">
        <v>273.0</v>
      </c>
      <c r="K548" s="4" t="s">
        <v>16</v>
      </c>
      <c r="L548" s="3" t="s">
        <v>16</v>
      </c>
    </row>
    <row r="549">
      <c r="A549" s="2" t="s">
        <v>571</v>
      </c>
      <c r="B549" s="2" t="s">
        <v>13</v>
      </c>
      <c r="C549" s="2" t="s">
        <v>14</v>
      </c>
      <c r="D549" s="2" t="s">
        <v>15</v>
      </c>
      <c r="E549" s="2">
        <v>2999322.0</v>
      </c>
      <c r="F549" s="3">
        <v>2789369.46</v>
      </c>
      <c r="G549" s="3">
        <v>6110.0</v>
      </c>
      <c r="H549" s="3">
        <v>5193.5</v>
      </c>
      <c r="I549" s="3">
        <v>7026.5</v>
      </c>
      <c r="J549" s="2">
        <v>6293.3</v>
      </c>
      <c r="K549" s="4" t="s">
        <v>16</v>
      </c>
      <c r="L549" s="3" t="s">
        <v>16</v>
      </c>
    </row>
    <row r="550">
      <c r="A550" s="2" t="s">
        <v>572</v>
      </c>
      <c r="B550" s="2" t="s">
        <v>13</v>
      </c>
      <c r="C550" s="2" t="s">
        <v>14</v>
      </c>
      <c r="D550" s="2" t="s">
        <v>24</v>
      </c>
      <c r="E550" s="2">
        <v>576070.0</v>
      </c>
      <c r="F550" s="3">
        <v>541505.8</v>
      </c>
      <c r="G550" s="3">
        <v>4759.0</v>
      </c>
      <c r="H550" s="3">
        <v>4425.87</v>
      </c>
      <c r="I550" s="3">
        <v>3997.56</v>
      </c>
      <c r="J550" s="2">
        <v>4759.0</v>
      </c>
      <c r="K550" s="4" t="s">
        <v>16</v>
      </c>
      <c r="L550" s="3" t="s">
        <v>16</v>
      </c>
    </row>
    <row r="551">
      <c r="A551" s="2" t="s">
        <v>573</v>
      </c>
      <c r="B551" s="2" t="s">
        <v>13</v>
      </c>
      <c r="C551" s="2" t="s">
        <v>14</v>
      </c>
      <c r="D551" s="2" t="s">
        <v>15</v>
      </c>
      <c r="E551" s="2">
        <v>4888998.0</v>
      </c>
      <c r="F551" s="3">
        <v>4448988.18</v>
      </c>
      <c r="G551" s="3">
        <v>2545.0</v>
      </c>
      <c r="H551" s="3">
        <v>2341.4</v>
      </c>
      <c r="I551" s="3">
        <v>2723.15</v>
      </c>
      <c r="J551" s="2">
        <v>2519.55</v>
      </c>
      <c r="K551" s="4" t="s">
        <v>16</v>
      </c>
      <c r="L551" s="3" t="s">
        <v>16</v>
      </c>
    </row>
    <row r="552">
      <c r="A552" s="2" t="s">
        <v>574</v>
      </c>
      <c r="B552" s="2" t="s">
        <v>13</v>
      </c>
      <c r="C552" s="2" t="s">
        <v>239</v>
      </c>
      <c r="D552" s="2" t="s">
        <v>15</v>
      </c>
      <c r="E552" s="2">
        <v>4277786.0</v>
      </c>
      <c r="F552" s="3">
        <v>4534453.16</v>
      </c>
      <c r="G552" s="3">
        <v>2123.0</v>
      </c>
      <c r="H552" s="3">
        <v>2144.23</v>
      </c>
      <c r="I552" s="3">
        <v>2229.15</v>
      </c>
      <c r="J552" s="2">
        <v>2144.23</v>
      </c>
      <c r="K552" s="4" t="s">
        <v>16</v>
      </c>
      <c r="L552" s="3" t="s">
        <v>16</v>
      </c>
    </row>
    <row r="553">
      <c r="A553" s="2" t="s">
        <v>575</v>
      </c>
      <c r="B553" s="2" t="s">
        <v>13</v>
      </c>
      <c r="C553" s="2" t="s">
        <v>239</v>
      </c>
      <c r="D553" s="2" t="s">
        <v>20</v>
      </c>
      <c r="E553" s="2">
        <v>8186279.0</v>
      </c>
      <c r="F553" s="3">
        <v>7613239.47</v>
      </c>
      <c r="G553" s="3">
        <v>8135.0</v>
      </c>
      <c r="H553" s="3">
        <v>7484.2</v>
      </c>
      <c r="I553" s="3">
        <v>6833.4</v>
      </c>
      <c r="J553" s="2">
        <v>7890.95</v>
      </c>
      <c r="K553" s="4" t="s">
        <v>16</v>
      </c>
      <c r="L553" s="3" t="s">
        <v>16</v>
      </c>
    </row>
    <row r="554">
      <c r="A554" s="2" t="s">
        <v>576</v>
      </c>
      <c r="B554" s="2" t="s">
        <v>13</v>
      </c>
      <c r="C554" s="2" t="s">
        <v>14</v>
      </c>
      <c r="D554" s="2" t="s">
        <v>15</v>
      </c>
      <c r="E554" s="2">
        <v>4650045.0</v>
      </c>
      <c r="F554" s="3">
        <v>4836046.8</v>
      </c>
      <c r="G554" s="3">
        <v>4401.0</v>
      </c>
      <c r="H554" s="3">
        <v>4004.91</v>
      </c>
      <c r="I554" s="3">
        <v>4356.99</v>
      </c>
      <c r="J554" s="2">
        <v>4268.97</v>
      </c>
      <c r="K554" s="4" t="s">
        <v>16</v>
      </c>
      <c r="L554" s="3" t="s">
        <v>16</v>
      </c>
    </row>
    <row r="555">
      <c r="A555" s="2" t="s">
        <v>577</v>
      </c>
      <c r="B555" s="2" t="s">
        <v>13</v>
      </c>
      <c r="C555" s="2" t="s">
        <v>14</v>
      </c>
      <c r="D555" s="2" t="s">
        <v>18</v>
      </c>
      <c r="E555" s="2">
        <v>4414498.0</v>
      </c>
      <c r="F555" s="3">
        <v>4370353.02</v>
      </c>
      <c r="G555" s="3">
        <v>5006.0</v>
      </c>
      <c r="H555" s="3">
        <v>4355.22</v>
      </c>
      <c r="I555" s="3">
        <v>4805.76</v>
      </c>
      <c r="J555" s="2">
        <v>4905.88</v>
      </c>
      <c r="K555" s="4" t="s">
        <v>16</v>
      </c>
      <c r="L555" s="3" t="s">
        <v>16</v>
      </c>
    </row>
    <row r="556">
      <c r="A556" s="2" t="s">
        <v>578</v>
      </c>
      <c r="B556" s="2" t="s">
        <v>13</v>
      </c>
      <c r="C556" s="2" t="s">
        <v>14</v>
      </c>
      <c r="D556" s="2" t="s">
        <v>18</v>
      </c>
      <c r="E556" s="2">
        <v>9139639.0</v>
      </c>
      <c r="F556" s="3">
        <v>8317071.49</v>
      </c>
      <c r="G556" s="3">
        <v>7216.0</v>
      </c>
      <c r="H556" s="3">
        <v>8081.92</v>
      </c>
      <c r="I556" s="3">
        <v>7504.64</v>
      </c>
      <c r="J556" s="2">
        <v>7071.68</v>
      </c>
      <c r="K556" s="4" t="s">
        <v>16</v>
      </c>
      <c r="L556" s="3" t="s">
        <v>16</v>
      </c>
    </row>
    <row r="557">
      <c r="A557" s="2" t="s">
        <v>579</v>
      </c>
      <c r="B557" s="2" t="s">
        <v>13</v>
      </c>
      <c r="C557" s="2" t="s">
        <v>239</v>
      </c>
      <c r="D557" s="2" t="s">
        <v>15</v>
      </c>
      <c r="E557" s="2">
        <v>6751078.0</v>
      </c>
      <c r="F557" s="3">
        <v>7223653.46</v>
      </c>
      <c r="G557" s="3">
        <v>9308.0</v>
      </c>
      <c r="H557" s="3">
        <v>9401.08</v>
      </c>
      <c r="I557" s="3">
        <v>7818.72</v>
      </c>
      <c r="J557" s="2">
        <v>9494.16</v>
      </c>
      <c r="K557" s="4" t="s">
        <v>16</v>
      </c>
      <c r="L557" s="3" t="s">
        <v>16</v>
      </c>
    </row>
    <row r="558">
      <c r="A558" s="2" t="s">
        <v>580</v>
      </c>
      <c r="B558" s="2" t="s">
        <v>13</v>
      </c>
      <c r="C558" s="2" t="s">
        <v>14</v>
      </c>
      <c r="D558" s="2" t="s">
        <v>20</v>
      </c>
      <c r="E558" s="2">
        <v>6935873.0</v>
      </c>
      <c r="F558" s="3">
        <v>7352025.38</v>
      </c>
      <c r="G558" s="3">
        <v>1030.0</v>
      </c>
      <c r="H558" s="3">
        <v>1133.0</v>
      </c>
      <c r="I558" s="3">
        <v>1009.4</v>
      </c>
      <c r="J558" s="2">
        <v>1030.0</v>
      </c>
      <c r="K558" s="4" t="s">
        <v>16</v>
      </c>
      <c r="L558" s="3" t="s">
        <v>16</v>
      </c>
    </row>
    <row r="559">
      <c r="A559" s="2" t="s">
        <v>581</v>
      </c>
      <c r="B559" s="2" t="s">
        <v>13</v>
      </c>
      <c r="C559" s="2" t="s">
        <v>14</v>
      </c>
      <c r="D559" s="2" t="s">
        <v>15</v>
      </c>
      <c r="E559" s="2">
        <v>3332903.0</v>
      </c>
      <c r="F559" s="3">
        <v>3332903.0</v>
      </c>
      <c r="G559" s="3">
        <v>7352.0</v>
      </c>
      <c r="H559" s="3">
        <v>6249.2</v>
      </c>
      <c r="I559" s="3">
        <v>5955.12</v>
      </c>
      <c r="J559" s="2">
        <v>7131.44</v>
      </c>
      <c r="K559" s="4" t="s">
        <v>16</v>
      </c>
      <c r="L559" s="3" t="s">
        <v>16</v>
      </c>
    </row>
    <row r="560">
      <c r="A560" s="2" t="s">
        <v>582</v>
      </c>
      <c r="B560" s="2" t="s">
        <v>13</v>
      </c>
      <c r="C560" s="2" t="s">
        <v>239</v>
      </c>
      <c r="D560" s="2" t="s">
        <v>20</v>
      </c>
      <c r="E560" s="2">
        <v>1937980.0</v>
      </c>
      <c r="F560" s="3">
        <v>1918600.2</v>
      </c>
      <c r="G560" s="3">
        <v>4602.0</v>
      </c>
      <c r="H560" s="3">
        <v>4141.8</v>
      </c>
      <c r="I560" s="3">
        <v>5246.28</v>
      </c>
      <c r="J560" s="2">
        <v>4602.0</v>
      </c>
      <c r="K560" s="4" t="s">
        <v>16</v>
      </c>
      <c r="L560" s="3" t="s">
        <v>16</v>
      </c>
    </row>
    <row r="561">
      <c r="A561" s="2" t="s">
        <v>583</v>
      </c>
      <c r="B561" s="2" t="s">
        <v>13</v>
      </c>
      <c r="C561" s="2" t="s">
        <v>14</v>
      </c>
      <c r="D561" s="2" t="s">
        <v>15</v>
      </c>
      <c r="E561" s="2">
        <v>8761581.0</v>
      </c>
      <c r="F561" s="3">
        <v>8673965.19</v>
      </c>
      <c r="G561" s="3">
        <v>9408.0</v>
      </c>
      <c r="H561" s="3">
        <v>9878.4</v>
      </c>
      <c r="I561" s="3">
        <v>7526.4</v>
      </c>
      <c r="J561" s="2">
        <v>9502.08</v>
      </c>
      <c r="K561" s="4" t="s">
        <v>16</v>
      </c>
      <c r="L561" s="3" t="s">
        <v>16</v>
      </c>
    </row>
    <row r="562">
      <c r="A562" s="2" t="s">
        <v>584</v>
      </c>
      <c r="B562" s="2" t="s">
        <v>13</v>
      </c>
      <c r="C562" s="2" t="s">
        <v>14</v>
      </c>
      <c r="D562" s="2" t="s">
        <v>20</v>
      </c>
      <c r="E562" s="2">
        <v>2438415.0</v>
      </c>
      <c r="F562" s="3">
        <v>2487183.3</v>
      </c>
      <c r="G562" s="3">
        <v>3971.0</v>
      </c>
      <c r="H562" s="3">
        <v>3295.93</v>
      </c>
      <c r="I562" s="3">
        <v>4368.1</v>
      </c>
      <c r="J562" s="2">
        <v>3891.58</v>
      </c>
      <c r="K562" s="4" t="s">
        <v>16</v>
      </c>
      <c r="L562" s="3" t="s">
        <v>16</v>
      </c>
    </row>
    <row r="563">
      <c r="A563" s="2" t="s">
        <v>585</v>
      </c>
      <c r="B563" s="2" t="s">
        <v>13</v>
      </c>
      <c r="C563" s="2" t="s">
        <v>14</v>
      </c>
      <c r="D563" s="2" t="s">
        <v>20</v>
      </c>
      <c r="E563" s="2">
        <v>6117358.0</v>
      </c>
      <c r="F563" s="3">
        <v>6178531.58</v>
      </c>
      <c r="G563" s="3">
        <v>517.0</v>
      </c>
      <c r="H563" s="3">
        <v>548.02</v>
      </c>
      <c r="I563" s="3">
        <v>542.85</v>
      </c>
      <c r="J563" s="2">
        <v>506.66</v>
      </c>
      <c r="K563" s="4" t="s">
        <v>16</v>
      </c>
      <c r="L563" s="3" t="s">
        <v>16</v>
      </c>
    </row>
    <row r="564">
      <c r="A564" s="2" t="s">
        <v>586</v>
      </c>
      <c r="B564" s="2" t="s">
        <v>13</v>
      </c>
      <c r="C564" s="2" t="s">
        <v>14</v>
      </c>
      <c r="D564" s="2" t="s">
        <v>15</v>
      </c>
      <c r="E564" s="2">
        <v>7744389.0</v>
      </c>
      <c r="F564" s="3">
        <v>8441384.01</v>
      </c>
      <c r="G564" s="3">
        <v>9445.0</v>
      </c>
      <c r="H564" s="3">
        <v>7744.9</v>
      </c>
      <c r="I564" s="3">
        <v>10106.15</v>
      </c>
      <c r="J564" s="2">
        <v>9445.0</v>
      </c>
      <c r="K564" s="4" t="s">
        <v>16</v>
      </c>
      <c r="L564" s="3" t="s">
        <v>16</v>
      </c>
    </row>
    <row r="565">
      <c r="A565" s="2" t="s">
        <v>587</v>
      </c>
      <c r="B565" s="2" t="s">
        <v>13</v>
      </c>
      <c r="C565" s="2" t="s">
        <v>14</v>
      </c>
      <c r="D565" s="2" t="s">
        <v>15</v>
      </c>
      <c r="E565" s="2">
        <v>2400105.0</v>
      </c>
      <c r="F565" s="3">
        <v>2232097.65</v>
      </c>
      <c r="G565" s="3">
        <v>4731.0</v>
      </c>
      <c r="H565" s="3">
        <v>4683.69</v>
      </c>
      <c r="I565" s="3">
        <v>5204.1</v>
      </c>
      <c r="J565" s="2">
        <v>4589.07</v>
      </c>
      <c r="K565" s="4" t="s">
        <v>16</v>
      </c>
      <c r="L565" s="3" t="s">
        <v>16</v>
      </c>
    </row>
    <row r="566">
      <c r="A566" s="2" t="s">
        <v>588</v>
      </c>
      <c r="B566" s="2" t="s">
        <v>13</v>
      </c>
      <c r="C566" s="2" t="s">
        <v>14</v>
      </c>
      <c r="D566" s="2" t="s">
        <v>15</v>
      </c>
      <c r="E566" s="2">
        <v>3953921.0</v>
      </c>
      <c r="F566" s="3">
        <v>4191156.26</v>
      </c>
      <c r="G566" s="3">
        <v>7862.0</v>
      </c>
      <c r="H566" s="3">
        <v>8097.86</v>
      </c>
      <c r="I566" s="3">
        <v>6761.32</v>
      </c>
      <c r="J566" s="2">
        <v>7626.14</v>
      </c>
      <c r="K566" s="4" t="s">
        <v>16</v>
      </c>
      <c r="L566" s="3" t="s">
        <v>16</v>
      </c>
    </row>
    <row r="567">
      <c r="A567" s="2" t="s">
        <v>589</v>
      </c>
      <c r="B567" s="2" t="s">
        <v>13</v>
      </c>
      <c r="C567" s="2" t="s">
        <v>14</v>
      </c>
      <c r="D567" s="2" t="s">
        <v>20</v>
      </c>
      <c r="E567" s="2">
        <v>431371.0</v>
      </c>
      <c r="F567" s="3">
        <v>452939.55</v>
      </c>
      <c r="G567" s="3">
        <v>7781.0</v>
      </c>
      <c r="H567" s="3">
        <v>6925.09</v>
      </c>
      <c r="I567" s="3">
        <v>7703.19</v>
      </c>
      <c r="J567" s="2">
        <v>7936.62</v>
      </c>
      <c r="K567" s="4" t="s">
        <v>16</v>
      </c>
      <c r="L567" s="3" t="s">
        <v>16</v>
      </c>
    </row>
    <row r="568">
      <c r="A568" s="2" t="s">
        <v>590</v>
      </c>
      <c r="B568" s="2" t="s">
        <v>13</v>
      </c>
      <c r="C568" s="2" t="s">
        <v>14</v>
      </c>
      <c r="D568" s="2" t="s">
        <v>18</v>
      </c>
      <c r="E568" s="2">
        <v>3324224.0</v>
      </c>
      <c r="F568" s="3">
        <v>3423950.72</v>
      </c>
      <c r="G568" s="3">
        <v>5887.0</v>
      </c>
      <c r="H568" s="3">
        <v>5003.95</v>
      </c>
      <c r="I568" s="3">
        <v>5651.52</v>
      </c>
      <c r="J568" s="2">
        <v>6004.74</v>
      </c>
      <c r="K568" s="4" t="s">
        <v>16</v>
      </c>
      <c r="L568" s="3" t="s">
        <v>16</v>
      </c>
    </row>
    <row r="569">
      <c r="A569" s="2" t="s">
        <v>591</v>
      </c>
      <c r="B569" s="2" t="s">
        <v>13</v>
      </c>
      <c r="C569" s="2" t="s">
        <v>14</v>
      </c>
      <c r="D569" s="2" t="s">
        <v>20</v>
      </c>
      <c r="E569" s="2">
        <v>3553803.0</v>
      </c>
      <c r="F569" s="3">
        <v>3624879.06</v>
      </c>
      <c r="G569" s="3">
        <v>7916.0</v>
      </c>
      <c r="H569" s="3">
        <v>8549.28</v>
      </c>
      <c r="I569" s="3">
        <v>6886.92</v>
      </c>
      <c r="J569" s="2">
        <v>7916.0</v>
      </c>
      <c r="K569" s="4" t="s">
        <v>16</v>
      </c>
      <c r="L569" s="3" t="s">
        <v>16</v>
      </c>
    </row>
    <row r="570">
      <c r="A570" s="2" t="s">
        <v>592</v>
      </c>
      <c r="B570" s="2" t="s">
        <v>13</v>
      </c>
      <c r="C570" s="2" t="s">
        <v>14</v>
      </c>
      <c r="D570" s="2" t="s">
        <v>18</v>
      </c>
      <c r="E570" s="2">
        <v>3906237.0</v>
      </c>
      <c r="F570" s="3">
        <v>3828112.26</v>
      </c>
      <c r="G570" s="3">
        <v>4009.0</v>
      </c>
      <c r="H570" s="3">
        <v>3247.29</v>
      </c>
      <c r="I570" s="3">
        <v>4530.17</v>
      </c>
      <c r="J570" s="2">
        <v>3888.73</v>
      </c>
      <c r="K570" s="4" t="s">
        <v>16</v>
      </c>
      <c r="L570" s="3" t="s">
        <v>16</v>
      </c>
    </row>
    <row r="571">
      <c r="A571" s="2" t="s">
        <v>593</v>
      </c>
      <c r="B571" s="2" t="s">
        <v>13</v>
      </c>
      <c r="C571" s="2" t="s">
        <v>14</v>
      </c>
      <c r="D571" s="2" t="s">
        <v>18</v>
      </c>
      <c r="E571" s="2">
        <v>7429488.0</v>
      </c>
      <c r="F571" s="3">
        <v>7503782.88</v>
      </c>
      <c r="G571" s="3">
        <v>45.0</v>
      </c>
      <c r="H571" s="3">
        <v>42.75</v>
      </c>
      <c r="I571" s="3">
        <v>49.95</v>
      </c>
      <c r="J571" s="2">
        <v>45.45</v>
      </c>
      <c r="K571" s="4" t="s">
        <v>16</v>
      </c>
      <c r="L571" s="3" t="s">
        <v>16</v>
      </c>
    </row>
    <row r="572">
      <c r="A572" s="2" t="s">
        <v>594</v>
      </c>
      <c r="B572" s="2" t="s">
        <v>13</v>
      </c>
      <c r="C572" s="2" t="s">
        <v>14</v>
      </c>
      <c r="D572" s="2" t="s">
        <v>18</v>
      </c>
      <c r="E572" s="2">
        <v>2021583.0</v>
      </c>
      <c r="F572" s="3">
        <v>1880072.19</v>
      </c>
      <c r="G572" s="3">
        <v>8480.0</v>
      </c>
      <c r="H572" s="3">
        <v>7462.4</v>
      </c>
      <c r="I572" s="3">
        <v>7462.4</v>
      </c>
      <c r="J572" s="2">
        <v>8564.8</v>
      </c>
      <c r="K572" s="4" t="s">
        <v>16</v>
      </c>
      <c r="L572" s="3" t="s">
        <v>16</v>
      </c>
    </row>
    <row r="573">
      <c r="A573" s="2" t="s">
        <v>595</v>
      </c>
      <c r="B573" s="2" t="s">
        <v>13</v>
      </c>
      <c r="C573" s="2" t="s">
        <v>239</v>
      </c>
      <c r="D573" s="2" t="s">
        <v>24</v>
      </c>
      <c r="E573" s="2">
        <v>7403806.0</v>
      </c>
      <c r="F573" s="3">
        <v>6663425.4</v>
      </c>
      <c r="G573" s="3">
        <v>2001.0</v>
      </c>
      <c r="H573" s="3">
        <v>1860.93</v>
      </c>
      <c r="I573" s="3">
        <v>1780.89</v>
      </c>
      <c r="J573" s="2">
        <v>2041.02</v>
      </c>
      <c r="K573" s="4" t="s">
        <v>16</v>
      </c>
      <c r="L573" s="3" t="s">
        <v>16</v>
      </c>
    </row>
    <row r="574">
      <c r="A574" s="2" t="s">
        <v>596</v>
      </c>
      <c r="B574" s="2" t="s">
        <v>13</v>
      </c>
      <c r="C574" s="2" t="s">
        <v>14</v>
      </c>
      <c r="D574" s="2" t="s">
        <v>18</v>
      </c>
      <c r="E574" s="2">
        <v>9857563.0</v>
      </c>
      <c r="F574" s="3">
        <v>9167533.59</v>
      </c>
      <c r="G574" s="3">
        <v>6797.0</v>
      </c>
      <c r="H574" s="3">
        <v>7068.88</v>
      </c>
      <c r="I574" s="3">
        <v>5709.48</v>
      </c>
      <c r="J574" s="2">
        <v>6797.0</v>
      </c>
      <c r="K574" s="4" t="s">
        <v>16</v>
      </c>
      <c r="L574" s="3" t="s">
        <v>16</v>
      </c>
    </row>
    <row r="575">
      <c r="A575" s="2" t="s">
        <v>597</v>
      </c>
      <c r="B575" s="2" t="s">
        <v>13</v>
      </c>
      <c r="C575" s="2" t="s">
        <v>14</v>
      </c>
      <c r="D575" s="2" t="s">
        <v>15</v>
      </c>
      <c r="E575" s="2">
        <v>4512482.0</v>
      </c>
      <c r="F575" s="3">
        <v>4061233.8</v>
      </c>
      <c r="G575" s="3">
        <v>5920.0</v>
      </c>
      <c r="H575" s="3">
        <v>6512.0</v>
      </c>
      <c r="I575" s="3">
        <v>6630.4</v>
      </c>
      <c r="J575" s="2">
        <v>6038.4</v>
      </c>
      <c r="K575" s="4" t="s">
        <v>16</v>
      </c>
      <c r="L575" s="3" t="s">
        <v>16</v>
      </c>
    </row>
    <row r="576">
      <c r="A576" s="2" t="s">
        <v>598</v>
      </c>
      <c r="B576" s="2" t="s">
        <v>13</v>
      </c>
      <c r="C576" s="2" t="s">
        <v>239</v>
      </c>
      <c r="D576" s="2" t="s">
        <v>15</v>
      </c>
      <c r="E576" s="2">
        <v>2916563.0</v>
      </c>
      <c r="F576" s="3">
        <v>2770734.85</v>
      </c>
      <c r="G576" s="3">
        <v>9969.0</v>
      </c>
      <c r="H576" s="3">
        <v>9669.93</v>
      </c>
      <c r="I576" s="3">
        <v>10766.52</v>
      </c>
      <c r="J576" s="2">
        <v>10068.69</v>
      </c>
      <c r="K576" s="4" t="s">
        <v>16</v>
      </c>
      <c r="L576" s="3" t="s">
        <v>16</v>
      </c>
    </row>
    <row r="577">
      <c r="A577" s="2" t="s">
        <v>599</v>
      </c>
      <c r="B577" s="2" t="s">
        <v>13</v>
      </c>
      <c r="C577" s="2" t="s">
        <v>14</v>
      </c>
      <c r="D577" s="2" t="s">
        <v>15</v>
      </c>
      <c r="E577" s="2">
        <v>7642389.0</v>
      </c>
      <c r="F577" s="3">
        <v>7183845.66</v>
      </c>
      <c r="G577" s="3">
        <v>2865.0</v>
      </c>
      <c r="H577" s="3">
        <v>2607.15</v>
      </c>
      <c r="I577" s="3">
        <v>2750.4</v>
      </c>
      <c r="J577" s="2">
        <v>2865.0</v>
      </c>
      <c r="K577" s="4" t="s">
        <v>16</v>
      </c>
      <c r="L577" s="3" t="s">
        <v>16</v>
      </c>
    </row>
    <row r="578">
      <c r="A578" s="2" t="s">
        <v>600</v>
      </c>
      <c r="B578" s="2" t="s">
        <v>13</v>
      </c>
      <c r="C578" s="2" t="s">
        <v>239</v>
      </c>
      <c r="D578" s="2" t="s">
        <v>18</v>
      </c>
      <c r="E578" s="2">
        <v>7671056.0</v>
      </c>
      <c r="F578" s="3">
        <v>7977898.24</v>
      </c>
      <c r="G578" s="3">
        <v>4204.0</v>
      </c>
      <c r="H578" s="3">
        <v>4540.32</v>
      </c>
      <c r="I578" s="3">
        <v>3825.64</v>
      </c>
      <c r="J578" s="2">
        <v>4161.96</v>
      </c>
      <c r="K578" s="4" t="s">
        <v>16</v>
      </c>
      <c r="L578" s="3" t="s">
        <v>16</v>
      </c>
    </row>
    <row r="579">
      <c r="A579" s="2" t="s">
        <v>601</v>
      </c>
      <c r="B579" s="2" t="s">
        <v>13</v>
      </c>
      <c r="C579" s="2" t="s">
        <v>239</v>
      </c>
      <c r="D579" s="2" t="s">
        <v>15</v>
      </c>
      <c r="E579" s="2">
        <v>657623.0</v>
      </c>
      <c r="F579" s="3">
        <v>703656.61</v>
      </c>
      <c r="G579" s="3">
        <v>4965.0</v>
      </c>
      <c r="H579" s="3">
        <v>4716.75</v>
      </c>
      <c r="I579" s="3">
        <v>5709.75</v>
      </c>
      <c r="J579" s="2">
        <v>5014.65</v>
      </c>
      <c r="K579" s="4" t="s">
        <v>16</v>
      </c>
      <c r="L579" s="3" t="s">
        <v>16</v>
      </c>
    </row>
    <row r="580">
      <c r="A580" s="2" t="s">
        <v>602</v>
      </c>
      <c r="B580" s="2" t="s">
        <v>13</v>
      </c>
      <c r="C580" s="2" t="s">
        <v>14</v>
      </c>
      <c r="D580" s="2" t="s">
        <v>18</v>
      </c>
      <c r="E580" s="2">
        <v>2907328.0</v>
      </c>
      <c r="F580" s="3">
        <v>2645668.48</v>
      </c>
      <c r="G580" s="3">
        <v>4607.0</v>
      </c>
      <c r="H580" s="3">
        <v>4192.37</v>
      </c>
      <c r="I580" s="3">
        <v>3823.81</v>
      </c>
      <c r="J580" s="2">
        <v>4514.86</v>
      </c>
      <c r="K580" s="4" t="s">
        <v>16</v>
      </c>
      <c r="L580" s="3" t="s">
        <v>16</v>
      </c>
    </row>
    <row r="581">
      <c r="A581" s="2" t="s">
        <v>603</v>
      </c>
      <c r="B581" s="2" t="s">
        <v>13</v>
      </c>
      <c r="C581" s="2" t="s">
        <v>239</v>
      </c>
      <c r="D581" s="2" t="s">
        <v>15</v>
      </c>
      <c r="E581" s="2">
        <v>8656640.0</v>
      </c>
      <c r="F581" s="3">
        <v>7964108.8</v>
      </c>
      <c r="G581" s="3">
        <v>9654.0</v>
      </c>
      <c r="H581" s="3">
        <v>10136.7</v>
      </c>
      <c r="I581" s="3">
        <v>8592.06</v>
      </c>
      <c r="J581" s="2">
        <v>9847.08</v>
      </c>
      <c r="K581" s="4" t="s">
        <v>16</v>
      </c>
      <c r="L581" s="3" t="s">
        <v>16</v>
      </c>
    </row>
    <row r="582">
      <c r="A582" s="2" t="s">
        <v>604</v>
      </c>
      <c r="B582" s="2" t="s">
        <v>13</v>
      </c>
      <c r="C582" s="2" t="s">
        <v>239</v>
      </c>
      <c r="D582" s="2" t="s">
        <v>15</v>
      </c>
      <c r="E582" s="2">
        <v>9500387.0</v>
      </c>
      <c r="F582" s="3">
        <v>1.016541409E7</v>
      </c>
      <c r="G582" s="3">
        <v>1763.0</v>
      </c>
      <c r="H582" s="3">
        <v>1480.92</v>
      </c>
      <c r="I582" s="3">
        <v>1604.33</v>
      </c>
      <c r="J582" s="2">
        <v>1763.0</v>
      </c>
      <c r="K582" s="4" t="s">
        <v>16</v>
      </c>
      <c r="L582" s="3" t="s">
        <v>16</v>
      </c>
    </row>
    <row r="583">
      <c r="A583" s="2" t="s">
        <v>605</v>
      </c>
      <c r="B583" s="2" t="s">
        <v>13</v>
      </c>
      <c r="C583" s="2" t="s">
        <v>239</v>
      </c>
      <c r="D583" s="2" t="s">
        <v>15</v>
      </c>
      <c r="E583" s="2">
        <v>6825007.0</v>
      </c>
      <c r="F583" s="3">
        <v>6142506.3</v>
      </c>
      <c r="G583" s="3">
        <v>3178.0</v>
      </c>
      <c r="H583" s="3">
        <v>3305.12</v>
      </c>
      <c r="I583" s="3">
        <v>3464.02</v>
      </c>
      <c r="J583" s="2">
        <v>3273.34</v>
      </c>
      <c r="K583" s="4" t="s">
        <v>16</v>
      </c>
      <c r="L583" s="3" t="s">
        <v>16</v>
      </c>
    </row>
    <row r="584">
      <c r="A584" s="2" t="s">
        <v>606</v>
      </c>
      <c r="B584" s="2" t="s">
        <v>13</v>
      </c>
      <c r="C584" s="2" t="s">
        <v>239</v>
      </c>
      <c r="D584" s="2" t="s">
        <v>15</v>
      </c>
      <c r="E584" s="2">
        <v>2501983.0</v>
      </c>
      <c r="F584" s="3">
        <v>2527002.83</v>
      </c>
      <c r="G584" s="3">
        <v>7800.0</v>
      </c>
      <c r="H584" s="3">
        <v>6396.0</v>
      </c>
      <c r="I584" s="3">
        <v>7098.0</v>
      </c>
      <c r="J584" s="2">
        <v>8034.0</v>
      </c>
      <c r="K584" s="4" t="s">
        <v>16</v>
      </c>
      <c r="L584" s="3" t="s">
        <v>16</v>
      </c>
    </row>
    <row r="585">
      <c r="A585" s="2" t="s">
        <v>607</v>
      </c>
      <c r="B585" s="2" t="s">
        <v>13</v>
      </c>
      <c r="C585" s="2" t="s">
        <v>239</v>
      </c>
      <c r="D585" s="2" t="s">
        <v>18</v>
      </c>
      <c r="E585" s="2">
        <v>3524555.0</v>
      </c>
      <c r="F585" s="3">
        <v>3277836.15</v>
      </c>
      <c r="G585" s="3">
        <v>1110.0</v>
      </c>
      <c r="H585" s="3">
        <v>921.3</v>
      </c>
      <c r="I585" s="3">
        <v>1221.0</v>
      </c>
      <c r="J585" s="2">
        <v>1098.9</v>
      </c>
      <c r="K585" s="4" t="s">
        <v>16</v>
      </c>
      <c r="L585" s="3" t="s">
        <v>16</v>
      </c>
    </row>
    <row r="586">
      <c r="A586" s="2" t="s">
        <v>608</v>
      </c>
      <c r="B586" s="2" t="s">
        <v>13</v>
      </c>
      <c r="C586" s="2" t="s">
        <v>239</v>
      </c>
      <c r="D586" s="2" t="s">
        <v>18</v>
      </c>
      <c r="E586" s="2">
        <v>7323480.0</v>
      </c>
      <c r="F586" s="3">
        <v>7103775.6</v>
      </c>
      <c r="G586" s="3">
        <v>4826.0</v>
      </c>
      <c r="H586" s="3">
        <v>4343.4</v>
      </c>
      <c r="I586" s="3">
        <v>5067.3</v>
      </c>
      <c r="J586" s="2">
        <v>4826.0</v>
      </c>
      <c r="K586" s="4" t="s">
        <v>16</v>
      </c>
      <c r="L586" s="3" t="s">
        <v>16</v>
      </c>
    </row>
    <row r="587">
      <c r="A587" s="2" t="s">
        <v>609</v>
      </c>
      <c r="B587" s="2" t="s">
        <v>13</v>
      </c>
      <c r="C587" s="2" t="s">
        <v>239</v>
      </c>
      <c r="D587" s="2" t="s">
        <v>18</v>
      </c>
      <c r="E587" s="2">
        <v>9088665.0</v>
      </c>
      <c r="F587" s="3">
        <v>9452211.6</v>
      </c>
      <c r="G587" s="3">
        <v>8166.0</v>
      </c>
      <c r="H587" s="3">
        <v>8084.34</v>
      </c>
      <c r="I587" s="3">
        <v>9227.58</v>
      </c>
      <c r="J587" s="2">
        <v>8166.0</v>
      </c>
      <c r="K587" s="4" t="s">
        <v>16</v>
      </c>
      <c r="L587" s="3" t="s">
        <v>16</v>
      </c>
    </row>
    <row r="588">
      <c r="A588" s="2" t="s">
        <v>610</v>
      </c>
      <c r="B588" s="2" t="s">
        <v>13</v>
      </c>
      <c r="C588" s="2" t="s">
        <v>239</v>
      </c>
      <c r="D588" s="2" t="s">
        <v>45</v>
      </c>
      <c r="E588" s="2">
        <v>3533549.0</v>
      </c>
      <c r="F588" s="3">
        <v>3392207.04</v>
      </c>
      <c r="G588" s="3">
        <v>4840.0</v>
      </c>
      <c r="H588" s="3">
        <v>5178.8</v>
      </c>
      <c r="I588" s="3">
        <v>4694.8</v>
      </c>
      <c r="J588" s="2">
        <v>4840.0</v>
      </c>
      <c r="K588" s="4" t="s">
        <v>16</v>
      </c>
      <c r="L588" s="3" t="s">
        <v>16</v>
      </c>
    </row>
    <row r="589">
      <c r="A589" s="2" t="s">
        <v>611</v>
      </c>
      <c r="B589" s="2" t="s">
        <v>13</v>
      </c>
      <c r="C589" s="2" t="s">
        <v>14</v>
      </c>
      <c r="D589" s="2" t="s">
        <v>18</v>
      </c>
      <c r="E589" s="2">
        <v>5985957.0</v>
      </c>
      <c r="F589" s="3">
        <v>5985957.0</v>
      </c>
      <c r="G589" s="3">
        <v>6829.0</v>
      </c>
      <c r="H589" s="3">
        <v>7511.9</v>
      </c>
      <c r="I589" s="3">
        <v>7443.61</v>
      </c>
      <c r="J589" s="2">
        <v>6624.13</v>
      </c>
      <c r="K589" s="4" t="s">
        <v>16</v>
      </c>
      <c r="L589" s="3" t="s">
        <v>16</v>
      </c>
    </row>
    <row r="590">
      <c r="A590" s="2" t="s">
        <v>612</v>
      </c>
      <c r="B590" s="2" t="s">
        <v>13</v>
      </c>
      <c r="C590" s="2" t="s">
        <v>239</v>
      </c>
      <c r="D590" s="2" t="s">
        <v>20</v>
      </c>
      <c r="E590" s="2">
        <v>6557955.0</v>
      </c>
      <c r="F590" s="3">
        <v>7017011.85</v>
      </c>
      <c r="G590" s="3">
        <v>4873.0</v>
      </c>
      <c r="H590" s="3">
        <v>5409.03</v>
      </c>
      <c r="I590" s="3">
        <v>5555.22</v>
      </c>
      <c r="J590" s="2">
        <v>4824.27</v>
      </c>
      <c r="K590" s="4" t="s">
        <v>16</v>
      </c>
      <c r="L590" s="3" t="s">
        <v>16</v>
      </c>
    </row>
    <row r="591">
      <c r="A591" s="2" t="s">
        <v>613</v>
      </c>
      <c r="B591" s="2" t="s">
        <v>13</v>
      </c>
      <c r="C591" s="2" t="s">
        <v>14</v>
      </c>
      <c r="D591" s="2" t="s">
        <v>15</v>
      </c>
      <c r="E591" s="2">
        <v>122315.0</v>
      </c>
      <c r="F591" s="3">
        <v>116199.25</v>
      </c>
      <c r="G591" s="3">
        <v>7771.0</v>
      </c>
      <c r="H591" s="3">
        <v>7149.32</v>
      </c>
      <c r="I591" s="3">
        <v>7071.61</v>
      </c>
      <c r="J591" s="2">
        <v>7771.0</v>
      </c>
      <c r="K591" s="4" t="s">
        <v>16</v>
      </c>
      <c r="L591" s="3" t="s">
        <v>16</v>
      </c>
    </row>
    <row r="592">
      <c r="A592" s="2" t="s">
        <v>614</v>
      </c>
      <c r="B592" s="2" t="s">
        <v>13</v>
      </c>
      <c r="C592" s="2" t="s">
        <v>239</v>
      </c>
      <c r="D592" s="2" t="s">
        <v>45</v>
      </c>
      <c r="E592" s="2">
        <v>9754820.0</v>
      </c>
      <c r="F592" s="3">
        <v>1.04376574E7</v>
      </c>
      <c r="G592" s="3">
        <v>3791.0</v>
      </c>
      <c r="H592" s="3">
        <v>3260.26</v>
      </c>
      <c r="I592" s="3">
        <v>4170.1</v>
      </c>
      <c r="J592" s="2">
        <v>3866.82</v>
      </c>
      <c r="K592" s="4" t="s">
        <v>16</v>
      </c>
      <c r="L592" s="3" t="s">
        <v>16</v>
      </c>
    </row>
    <row r="593">
      <c r="A593" s="2" t="s">
        <v>615</v>
      </c>
      <c r="B593" s="2" t="s">
        <v>13</v>
      </c>
      <c r="C593" s="2" t="s">
        <v>14</v>
      </c>
      <c r="D593" s="2" t="s">
        <v>20</v>
      </c>
      <c r="E593" s="2">
        <v>7696225.0</v>
      </c>
      <c r="F593" s="3">
        <v>7465338.25</v>
      </c>
      <c r="G593" s="3">
        <v>6332.0</v>
      </c>
      <c r="H593" s="3">
        <v>6838.56</v>
      </c>
      <c r="I593" s="3">
        <v>6142.04</v>
      </c>
      <c r="J593" s="2">
        <v>6142.04</v>
      </c>
      <c r="K593" s="4" t="s">
        <v>16</v>
      </c>
      <c r="L593" s="3" t="s">
        <v>16</v>
      </c>
    </row>
    <row r="594">
      <c r="A594" s="2" t="s">
        <v>616</v>
      </c>
      <c r="B594" s="2" t="s">
        <v>13</v>
      </c>
      <c r="C594" s="2" t="s">
        <v>239</v>
      </c>
      <c r="D594" s="2" t="s">
        <v>15</v>
      </c>
      <c r="E594" s="2">
        <v>8461403.0</v>
      </c>
      <c r="F594" s="3">
        <v>7869104.79</v>
      </c>
      <c r="G594" s="3">
        <v>1807.0</v>
      </c>
      <c r="H594" s="3">
        <v>2005.77</v>
      </c>
      <c r="I594" s="3">
        <v>1987.7</v>
      </c>
      <c r="J594" s="2">
        <v>1807.0</v>
      </c>
      <c r="K594" s="4" t="s">
        <v>16</v>
      </c>
      <c r="L594" s="3" t="s">
        <v>16</v>
      </c>
    </row>
    <row r="595">
      <c r="A595" s="2" t="s">
        <v>617</v>
      </c>
      <c r="B595" s="2" t="s">
        <v>13</v>
      </c>
      <c r="C595" s="2" t="s">
        <v>239</v>
      </c>
      <c r="D595" s="2" t="s">
        <v>15</v>
      </c>
      <c r="E595" s="2">
        <v>5466580.0</v>
      </c>
      <c r="F595" s="3">
        <v>5411914.2</v>
      </c>
      <c r="G595" s="3">
        <v>9960.0</v>
      </c>
      <c r="H595" s="3">
        <v>11354.4</v>
      </c>
      <c r="I595" s="3">
        <v>7968.0</v>
      </c>
      <c r="J595" s="2">
        <v>9661.2</v>
      </c>
      <c r="K595" s="4" t="s">
        <v>16</v>
      </c>
      <c r="L595" s="3" t="s">
        <v>16</v>
      </c>
    </row>
    <row r="596">
      <c r="A596" s="2" t="s">
        <v>618</v>
      </c>
      <c r="B596" s="2" t="s">
        <v>13</v>
      </c>
      <c r="C596" s="2" t="s">
        <v>239</v>
      </c>
      <c r="D596" s="2" t="s">
        <v>20</v>
      </c>
      <c r="E596" s="2">
        <v>9328128.0</v>
      </c>
      <c r="F596" s="3">
        <v>8488596.48</v>
      </c>
      <c r="G596" s="3">
        <v>138.0</v>
      </c>
      <c r="H596" s="3">
        <v>131.1</v>
      </c>
      <c r="I596" s="3">
        <v>143.52</v>
      </c>
      <c r="J596" s="2">
        <v>139.38</v>
      </c>
      <c r="K596" s="4" t="s">
        <v>16</v>
      </c>
      <c r="L596" s="3" t="s">
        <v>16</v>
      </c>
    </row>
    <row r="597">
      <c r="A597" s="2" t="s">
        <v>619</v>
      </c>
      <c r="B597" s="2" t="s">
        <v>13</v>
      </c>
      <c r="C597" s="2" t="s">
        <v>239</v>
      </c>
      <c r="D597" s="2" t="s">
        <v>15</v>
      </c>
      <c r="E597" s="2">
        <v>3004600.0</v>
      </c>
      <c r="F597" s="3">
        <v>3184876.0</v>
      </c>
      <c r="G597" s="3">
        <v>5661.0</v>
      </c>
      <c r="H597" s="3">
        <v>4585.41</v>
      </c>
      <c r="I597" s="3">
        <v>5944.05</v>
      </c>
      <c r="J597" s="2">
        <v>5547.78</v>
      </c>
      <c r="K597" s="4" t="s">
        <v>16</v>
      </c>
      <c r="L597" s="3" t="s">
        <v>16</v>
      </c>
    </row>
    <row r="598">
      <c r="A598" s="2" t="s">
        <v>620</v>
      </c>
      <c r="B598" s="2" t="s">
        <v>13</v>
      </c>
      <c r="C598" s="2" t="s">
        <v>239</v>
      </c>
      <c r="D598" s="2" t="s">
        <v>18</v>
      </c>
      <c r="E598" s="2">
        <v>4472828.0</v>
      </c>
      <c r="F598" s="3">
        <v>4159730.04</v>
      </c>
      <c r="G598" s="3">
        <v>5629.0</v>
      </c>
      <c r="H598" s="3">
        <v>5009.81</v>
      </c>
      <c r="I598" s="3">
        <v>5516.42</v>
      </c>
      <c r="J598" s="2">
        <v>5460.13</v>
      </c>
      <c r="K598" s="4" t="s">
        <v>16</v>
      </c>
      <c r="L598" s="3" t="s">
        <v>16</v>
      </c>
    </row>
    <row r="599">
      <c r="A599" s="2" t="s">
        <v>621</v>
      </c>
      <c r="B599" s="2" t="s">
        <v>13</v>
      </c>
      <c r="C599" s="2" t="s">
        <v>239</v>
      </c>
      <c r="D599" s="2" t="s">
        <v>15</v>
      </c>
      <c r="E599" s="2">
        <v>4609800.0</v>
      </c>
      <c r="F599" s="3">
        <v>4148820.0</v>
      </c>
      <c r="G599" s="3">
        <v>3670.0</v>
      </c>
      <c r="H599" s="3">
        <v>4037.0</v>
      </c>
      <c r="I599" s="3">
        <v>3046.1</v>
      </c>
      <c r="J599" s="2">
        <v>3670.0</v>
      </c>
      <c r="K599" s="4" t="s">
        <v>16</v>
      </c>
      <c r="L599" s="3" t="s">
        <v>16</v>
      </c>
    </row>
    <row r="600">
      <c r="A600" s="2" t="s">
        <v>622</v>
      </c>
      <c r="B600" s="2" t="s">
        <v>13</v>
      </c>
      <c r="C600" s="2" t="s">
        <v>14</v>
      </c>
      <c r="D600" s="2" t="s">
        <v>20</v>
      </c>
      <c r="E600" s="2">
        <v>1590033.0</v>
      </c>
      <c r="F600" s="3">
        <v>1558232.34</v>
      </c>
      <c r="G600" s="3">
        <v>3757.0</v>
      </c>
      <c r="H600" s="3">
        <v>3418.87</v>
      </c>
      <c r="I600" s="3">
        <v>3418.87</v>
      </c>
      <c r="J600" s="2">
        <v>3832.14</v>
      </c>
      <c r="K600" s="4" t="s">
        <v>16</v>
      </c>
      <c r="L600" s="3" t="s">
        <v>16</v>
      </c>
    </row>
    <row r="601">
      <c r="A601" s="2" t="s">
        <v>623</v>
      </c>
      <c r="B601" s="2" t="s">
        <v>13</v>
      </c>
      <c r="C601" s="2" t="s">
        <v>239</v>
      </c>
      <c r="D601" s="2" t="s">
        <v>18</v>
      </c>
      <c r="E601" s="2">
        <v>2269596.0</v>
      </c>
      <c r="F601" s="3">
        <v>2246900.04</v>
      </c>
      <c r="G601" s="3">
        <v>647.0</v>
      </c>
      <c r="H601" s="3">
        <v>627.59</v>
      </c>
      <c r="I601" s="3">
        <v>744.05</v>
      </c>
      <c r="J601" s="2">
        <v>634.06</v>
      </c>
      <c r="K601" s="4" t="s">
        <v>16</v>
      </c>
      <c r="L601" s="3" t="s">
        <v>16</v>
      </c>
    </row>
    <row r="602">
      <c r="A602" s="2" t="s">
        <v>624</v>
      </c>
      <c r="B602" s="2" t="s">
        <v>13</v>
      </c>
      <c r="C602" s="2" t="s">
        <v>239</v>
      </c>
      <c r="D602" s="2" t="s">
        <v>18</v>
      </c>
      <c r="E602" s="2">
        <v>429251.0</v>
      </c>
      <c r="F602" s="3">
        <v>472176.1</v>
      </c>
      <c r="G602" s="3">
        <v>7738.0</v>
      </c>
      <c r="H602" s="3">
        <v>7196.34</v>
      </c>
      <c r="I602" s="3">
        <v>7583.24</v>
      </c>
      <c r="J602" s="2">
        <v>7815.38</v>
      </c>
      <c r="K602" s="4" t="s">
        <v>16</v>
      </c>
      <c r="L602" s="3" t="s">
        <v>16</v>
      </c>
    </row>
    <row r="603">
      <c r="A603" s="2" t="s">
        <v>625</v>
      </c>
      <c r="B603" s="2" t="s">
        <v>13</v>
      </c>
      <c r="C603" s="2" t="s">
        <v>239</v>
      </c>
      <c r="D603" s="2" t="s">
        <v>18</v>
      </c>
      <c r="E603" s="2">
        <v>3312849.0</v>
      </c>
      <c r="F603" s="3">
        <v>3180335.04</v>
      </c>
      <c r="G603" s="3">
        <v>18.0</v>
      </c>
      <c r="H603" s="3">
        <v>16.2</v>
      </c>
      <c r="I603" s="3">
        <v>16.92</v>
      </c>
      <c r="J603" s="2">
        <v>18.36</v>
      </c>
      <c r="K603" s="4" t="s">
        <v>16</v>
      </c>
      <c r="L603" s="3" t="s">
        <v>16</v>
      </c>
    </row>
    <row r="604">
      <c r="A604" s="2" t="s">
        <v>626</v>
      </c>
      <c r="B604" s="2" t="s">
        <v>13</v>
      </c>
      <c r="C604" s="2" t="s">
        <v>14</v>
      </c>
      <c r="D604" s="2" t="s">
        <v>18</v>
      </c>
      <c r="E604" s="2">
        <v>9158617.0</v>
      </c>
      <c r="F604" s="3">
        <v>8334341.47</v>
      </c>
      <c r="G604" s="3">
        <v>1917.0</v>
      </c>
      <c r="H604" s="3">
        <v>2147.04</v>
      </c>
      <c r="I604" s="3">
        <v>1629.45</v>
      </c>
      <c r="J604" s="2">
        <v>1917.0</v>
      </c>
      <c r="K604" s="4" t="s">
        <v>16</v>
      </c>
      <c r="L604" s="3" t="s">
        <v>16</v>
      </c>
    </row>
    <row r="605">
      <c r="A605" s="2" t="s">
        <v>627</v>
      </c>
      <c r="B605" s="2" t="s">
        <v>13</v>
      </c>
      <c r="C605" s="2" t="s">
        <v>14</v>
      </c>
      <c r="D605" s="2" t="s">
        <v>18</v>
      </c>
      <c r="E605" s="2">
        <v>1294012.0</v>
      </c>
      <c r="F605" s="3">
        <v>1423413.2</v>
      </c>
      <c r="G605" s="3">
        <v>8442.0</v>
      </c>
      <c r="H605" s="3">
        <v>9539.46</v>
      </c>
      <c r="I605" s="3">
        <v>9455.04</v>
      </c>
      <c r="J605" s="2">
        <v>8188.74</v>
      </c>
      <c r="K605" s="4" t="s">
        <v>16</v>
      </c>
      <c r="L605" s="3" t="s">
        <v>16</v>
      </c>
    </row>
    <row r="606">
      <c r="A606" s="2" t="s">
        <v>628</v>
      </c>
      <c r="B606" s="2" t="s">
        <v>13</v>
      </c>
      <c r="C606" s="2" t="s">
        <v>239</v>
      </c>
      <c r="D606" s="2" t="s">
        <v>15</v>
      </c>
      <c r="E606" s="2">
        <v>3683561.0</v>
      </c>
      <c r="F606" s="3">
        <v>3904574.66</v>
      </c>
      <c r="G606" s="3">
        <v>4193.0</v>
      </c>
      <c r="H606" s="3">
        <v>4780.02</v>
      </c>
      <c r="I606" s="3">
        <v>4780.02</v>
      </c>
      <c r="J606" s="2">
        <v>4318.79</v>
      </c>
      <c r="K606" s="4" t="s">
        <v>16</v>
      </c>
      <c r="L606" s="3" t="s">
        <v>16</v>
      </c>
    </row>
    <row r="607">
      <c r="A607" s="2" t="s">
        <v>629</v>
      </c>
      <c r="B607" s="2" t="s">
        <v>13</v>
      </c>
      <c r="C607" s="2" t="s">
        <v>239</v>
      </c>
      <c r="D607" s="2" t="s">
        <v>15</v>
      </c>
      <c r="E607" s="2">
        <v>2862309.0</v>
      </c>
      <c r="F607" s="3">
        <v>3148539.9</v>
      </c>
      <c r="G607" s="3">
        <v>770.0</v>
      </c>
      <c r="H607" s="3">
        <v>816.2</v>
      </c>
      <c r="I607" s="3">
        <v>762.3</v>
      </c>
      <c r="J607" s="2">
        <v>746.9</v>
      </c>
      <c r="K607" s="4" t="s">
        <v>16</v>
      </c>
      <c r="L607" s="3" t="s">
        <v>16</v>
      </c>
    </row>
    <row r="608">
      <c r="A608" s="2" t="s">
        <v>630</v>
      </c>
      <c r="B608" s="2" t="s">
        <v>13</v>
      </c>
      <c r="C608" s="2" t="s">
        <v>239</v>
      </c>
      <c r="D608" s="2" t="s">
        <v>18</v>
      </c>
      <c r="E608" s="2">
        <v>446034.0</v>
      </c>
      <c r="F608" s="3">
        <v>405890.94</v>
      </c>
      <c r="G608" s="3">
        <v>5624.0</v>
      </c>
      <c r="H608" s="3">
        <v>4611.68</v>
      </c>
      <c r="I608" s="3">
        <v>4555.44</v>
      </c>
      <c r="J608" s="2">
        <v>5624.0</v>
      </c>
      <c r="K608" s="4" t="s">
        <v>16</v>
      </c>
      <c r="L608" s="3" t="s">
        <v>16</v>
      </c>
    </row>
    <row r="609">
      <c r="A609" s="2" t="s">
        <v>631</v>
      </c>
      <c r="B609" s="2" t="s">
        <v>13</v>
      </c>
      <c r="C609" s="2" t="s">
        <v>239</v>
      </c>
      <c r="D609" s="2" t="s">
        <v>15</v>
      </c>
      <c r="E609" s="2">
        <v>8840093.0</v>
      </c>
      <c r="F609" s="3">
        <v>9105295.79</v>
      </c>
      <c r="G609" s="3">
        <v>3991.0</v>
      </c>
      <c r="H609" s="3">
        <v>3631.81</v>
      </c>
      <c r="I609" s="3">
        <v>4030.91</v>
      </c>
      <c r="J609" s="2">
        <v>3951.09</v>
      </c>
      <c r="K609" s="4" t="s">
        <v>16</v>
      </c>
      <c r="L609" s="3" t="s">
        <v>16</v>
      </c>
    </row>
    <row r="610">
      <c r="A610" s="2" t="s">
        <v>632</v>
      </c>
      <c r="B610" s="2" t="s">
        <v>13</v>
      </c>
      <c r="C610" s="2" t="s">
        <v>14</v>
      </c>
      <c r="D610" s="2" t="s">
        <v>18</v>
      </c>
      <c r="E610" s="2">
        <v>1545377.0</v>
      </c>
      <c r="F610" s="3">
        <v>1483561.92</v>
      </c>
      <c r="G610" s="3">
        <v>705.0</v>
      </c>
      <c r="H610" s="3">
        <v>641.55</v>
      </c>
      <c r="I610" s="3">
        <v>641.55</v>
      </c>
      <c r="J610" s="2">
        <v>726.15</v>
      </c>
      <c r="K610" s="4" t="s">
        <v>16</v>
      </c>
      <c r="L610" s="3" t="s">
        <v>16</v>
      </c>
    </row>
    <row r="611">
      <c r="A611" s="2" t="s">
        <v>633</v>
      </c>
      <c r="B611" s="2" t="s">
        <v>13</v>
      </c>
      <c r="C611" s="2" t="s">
        <v>239</v>
      </c>
      <c r="D611" s="2" t="s">
        <v>15</v>
      </c>
      <c r="E611" s="2">
        <v>3957857.0</v>
      </c>
      <c r="F611" s="3">
        <v>3562071.3</v>
      </c>
      <c r="G611" s="3">
        <v>6310.0</v>
      </c>
      <c r="H611" s="3">
        <v>6183.8</v>
      </c>
      <c r="I611" s="3">
        <v>6246.9</v>
      </c>
      <c r="J611" s="2">
        <v>6373.1</v>
      </c>
      <c r="K611" s="4" t="s">
        <v>16</v>
      </c>
      <c r="L611" s="3" t="s">
        <v>16</v>
      </c>
    </row>
    <row r="612">
      <c r="A612" s="2" t="s">
        <v>634</v>
      </c>
      <c r="B612" s="2" t="s">
        <v>13</v>
      </c>
      <c r="C612" s="2" t="s">
        <v>239</v>
      </c>
      <c r="D612" s="2" t="s">
        <v>15</v>
      </c>
      <c r="E612" s="2">
        <v>6927663.0</v>
      </c>
      <c r="F612" s="3">
        <v>6996939.63</v>
      </c>
      <c r="G612" s="3">
        <v>384.0</v>
      </c>
      <c r="H612" s="3">
        <v>384.0</v>
      </c>
      <c r="I612" s="3">
        <v>330.24</v>
      </c>
      <c r="J612" s="2">
        <v>387.84</v>
      </c>
      <c r="K612" s="4" t="s">
        <v>16</v>
      </c>
      <c r="L612" s="3" t="s">
        <v>16</v>
      </c>
    </row>
    <row r="613">
      <c r="A613" s="2" t="s">
        <v>635</v>
      </c>
      <c r="B613" s="2" t="s">
        <v>13</v>
      </c>
      <c r="C613" s="2" t="s">
        <v>239</v>
      </c>
      <c r="D613" s="2" t="s">
        <v>15</v>
      </c>
      <c r="E613" s="2">
        <v>6394020.0</v>
      </c>
      <c r="F613" s="3">
        <v>6713721.0</v>
      </c>
      <c r="G613" s="3">
        <v>6181.0</v>
      </c>
      <c r="H613" s="3">
        <v>6984.53</v>
      </c>
      <c r="I613" s="3">
        <v>5068.42</v>
      </c>
      <c r="J613" s="2">
        <v>6242.81</v>
      </c>
      <c r="K613" s="4" t="s">
        <v>16</v>
      </c>
      <c r="L613" s="3" t="s">
        <v>16</v>
      </c>
    </row>
    <row r="614">
      <c r="A614" s="2" t="s">
        <v>636</v>
      </c>
      <c r="B614" s="2" t="s">
        <v>13</v>
      </c>
      <c r="C614" s="2" t="s">
        <v>239</v>
      </c>
      <c r="D614" s="2" t="s">
        <v>18</v>
      </c>
      <c r="E614" s="2">
        <v>5177243.0</v>
      </c>
      <c r="F614" s="3">
        <v>5280787.86</v>
      </c>
      <c r="G614" s="3">
        <v>1895.0</v>
      </c>
      <c r="H614" s="3">
        <v>2179.25</v>
      </c>
      <c r="I614" s="3">
        <v>2065.55</v>
      </c>
      <c r="J614" s="2">
        <v>1838.15</v>
      </c>
      <c r="K614" s="4" t="s">
        <v>16</v>
      </c>
      <c r="L614" s="3" t="s">
        <v>16</v>
      </c>
    </row>
    <row r="615">
      <c r="A615" s="2" t="s">
        <v>637</v>
      </c>
      <c r="B615" s="2" t="s">
        <v>13</v>
      </c>
      <c r="C615" s="2" t="s">
        <v>239</v>
      </c>
      <c r="D615" s="2" t="s">
        <v>18</v>
      </c>
      <c r="E615" s="2">
        <v>7801947.0</v>
      </c>
      <c r="F615" s="3">
        <v>7099771.77</v>
      </c>
      <c r="G615" s="3">
        <v>8466.0</v>
      </c>
      <c r="H615" s="3">
        <v>8889.3</v>
      </c>
      <c r="I615" s="3">
        <v>7196.1</v>
      </c>
      <c r="J615" s="2">
        <v>8212.02</v>
      </c>
      <c r="K615" s="4" t="s">
        <v>16</v>
      </c>
      <c r="L615" s="3" t="s">
        <v>16</v>
      </c>
    </row>
    <row r="616">
      <c r="A616" s="2" t="s">
        <v>638</v>
      </c>
      <c r="B616" s="2" t="s">
        <v>13</v>
      </c>
      <c r="C616" s="2" t="s">
        <v>239</v>
      </c>
      <c r="D616" s="2" t="s">
        <v>15</v>
      </c>
      <c r="E616" s="2">
        <v>4174054.0</v>
      </c>
      <c r="F616" s="3">
        <v>4382756.7</v>
      </c>
      <c r="G616" s="3">
        <v>6664.0</v>
      </c>
      <c r="H616" s="3">
        <v>7596.96</v>
      </c>
      <c r="I616" s="3">
        <v>5930.96</v>
      </c>
      <c r="J616" s="2">
        <v>6664.0</v>
      </c>
      <c r="K616" s="4" t="s">
        <v>16</v>
      </c>
      <c r="L616" s="3" t="s">
        <v>16</v>
      </c>
    </row>
    <row r="617">
      <c r="A617" s="2" t="s">
        <v>639</v>
      </c>
      <c r="B617" s="2" t="s">
        <v>13</v>
      </c>
      <c r="C617" s="2" t="s">
        <v>14</v>
      </c>
      <c r="D617" s="2" t="s">
        <v>20</v>
      </c>
      <c r="E617" s="2">
        <v>4344219.0</v>
      </c>
      <c r="F617" s="3">
        <v>4474545.57</v>
      </c>
      <c r="G617" s="3">
        <v>9118.0</v>
      </c>
      <c r="H617" s="3">
        <v>8662.1</v>
      </c>
      <c r="I617" s="3">
        <v>7932.66</v>
      </c>
      <c r="J617" s="2">
        <v>8844.46</v>
      </c>
      <c r="K617" s="4" t="s">
        <v>16</v>
      </c>
      <c r="L617" s="3" t="s">
        <v>16</v>
      </c>
    </row>
    <row r="618">
      <c r="A618" s="2" t="s">
        <v>640</v>
      </c>
      <c r="B618" s="2" t="s">
        <v>13</v>
      </c>
      <c r="C618" s="2" t="s">
        <v>239</v>
      </c>
      <c r="D618" s="2" t="s">
        <v>45</v>
      </c>
      <c r="E618" s="2">
        <v>9115094.0</v>
      </c>
      <c r="F618" s="3">
        <v>8750490.24</v>
      </c>
      <c r="G618" s="3">
        <v>5377.0</v>
      </c>
      <c r="H618" s="3">
        <v>4893.07</v>
      </c>
      <c r="I618" s="3">
        <v>4677.99</v>
      </c>
      <c r="J618" s="2">
        <v>5538.31</v>
      </c>
      <c r="K618" s="4" t="s">
        <v>16</v>
      </c>
      <c r="L618" s="3" t="s">
        <v>16</v>
      </c>
    </row>
    <row r="619">
      <c r="A619" s="2" t="s">
        <v>641</v>
      </c>
      <c r="B619" s="2" t="s">
        <v>13</v>
      </c>
      <c r="C619" s="2" t="s">
        <v>239</v>
      </c>
      <c r="D619" s="2" t="s">
        <v>45</v>
      </c>
      <c r="E619" s="2">
        <v>4624521.0</v>
      </c>
      <c r="F619" s="3">
        <v>5040727.89</v>
      </c>
      <c r="G619" s="3">
        <v>4511.0</v>
      </c>
      <c r="H619" s="3">
        <v>4962.1</v>
      </c>
      <c r="I619" s="3">
        <v>4962.1</v>
      </c>
      <c r="J619" s="2">
        <v>4646.33</v>
      </c>
      <c r="K619" s="4" t="s">
        <v>16</v>
      </c>
      <c r="L619" s="3" t="s">
        <v>16</v>
      </c>
    </row>
    <row r="620">
      <c r="A620" s="2" t="s">
        <v>642</v>
      </c>
      <c r="B620" s="2" t="s">
        <v>13</v>
      </c>
      <c r="C620" s="2" t="s">
        <v>239</v>
      </c>
      <c r="D620" s="2" t="s">
        <v>24</v>
      </c>
      <c r="E620" s="2">
        <v>5539575.0</v>
      </c>
      <c r="F620" s="3">
        <v>5041013.25</v>
      </c>
      <c r="G620" s="3">
        <v>9759.0</v>
      </c>
      <c r="H620" s="3">
        <v>8880.69</v>
      </c>
      <c r="I620" s="3">
        <v>8197.56</v>
      </c>
      <c r="J620" s="2">
        <v>9856.59</v>
      </c>
      <c r="K620" s="4" t="s">
        <v>16</v>
      </c>
      <c r="L620" s="3" t="s">
        <v>16</v>
      </c>
    </row>
    <row r="621">
      <c r="A621" s="2" t="s">
        <v>643</v>
      </c>
      <c r="B621" s="2" t="s">
        <v>13</v>
      </c>
      <c r="C621" s="2" t="s">
        <v>239</v>
      </c>
      <c r="D621" s="2" t="s">
        <v>20</v>
      </c>
      <c r="E621" s="2">
        <v>6577777.0</v>
      </c>
      <c r="F621" s="3">
        <v>7235554.7</v>
      </c>
      <c r="G621" s="3">
        <v>7644.0</v>
      </c>
      <c r="H621" s="3">
        <v>7644.0</v>
      </c>
      <c r="I621" s="3">
        <v>7338.24</v>
      </c>
      <c r="J621" s="2">
        <v>7796.88</v>
      </c>
      <c r="K621" s="4" t="s">
        <v>16</v>
      </c>
      <c r="L621" s="3" t="s">
        <v>16</v>
      </c>
    </row>
    <row r="622">
      <c r="A622" s="2" t="s">
        <v>644</v>
      </c>
      <c r="B622" s="2" t="s">
        <v>13</v>
      </c>
      <c r="C622" s="2" t="s">
        <v>239</v>
      </c>
      <c r="D622" s="2" t="s">
        <v>18</v>
      </c>
      <c r="E622" s="2">
        <v>2905499.0</v>
      </c>
      <c r="F622" s="3">
        <v>2905499.0</v>
      </c>
      <c r="G622" s="3">
        <v>4629.0</v>
      </c>
      <c r="H622" s="3">
        <v>4629.0</v>
      </c>
      <c r="I622" s="3">
        <v>4212.39</v>
      </c>
      <c r="J622" s="2">
        <v>4490.13</v>
      </c>
      <c r="K622" s="4" t="s">
        <v>16</v>
      </c>
      <c r="L622" s="3" t="s">
        <v>16</v>
      </c>
    </row>
    <row r="623">
      <c r="A623" s="2" t="s">
        <v>645</v>
      </c>
      <c r="B623" s="2" t="s">
        <v>13</v>
      </c>
      <c r="C623" s="2" t="s">
        <v>239</v>
      </c>
      <c r="D623" s="2" t="s">
        <v>66</v>
      </c>
      <c r="E623" s="2">
        <v>350959.0</v>
      </c>
      <c r="F623" s="3">
        <v>319372.69</v>
      </c>
      <c r="G623" s="3">
        <v>7399.0</v>
      </c>
      <c r="H623" s="3">
        <v>7251.02</v>
      </c>
      <c r="I623" s="3">
        <v>6437.13</v>
      </c>
      <c r="J623" s="2">
        <v>7472.99</v>
      </c>
      <c r="K623" s="4" t="s">
        <v>16</v>
      </c>
      <c r="L623" s="3" t="s">
        <v>16</v>
      </c>
    </row>
    <row r="624">
      <c r="A624" s="2" t="s">
        <v>646</v>
      </c>
      <c r="B624" s="2" t="s">
        <v>13</v>
      </c>
      <c r="C624" s="2" t="s">
        <v>14</v>
      </c>
      <c r="D624" s="2" t="s">
        <v>20</v>
      </c>
      <c r="E624" s="2">
        <v>2686498.0</v>
      </c>
      <c r="F624" s="3">
        <v>2847687.88</v>
      </c>
      <c r="G624" s="3">
        <v>3569.0</v>
      </c>
      <c r="H624" s="3">
        <v>3533.31</v>
      </c>
      <c r="I624" s="3">
        <v>3033.65</v>
      </c>
      <c r="J624" s="2">
        <v>3569.0</v>
      </c>
      <c r="K624" s="4" t="s">
        <v>16</v>
      </c>
      <c r="L624" s="3" t="s">
        <v>16</v>
      </c>
    </row>
    <row r="625">
      <c r="A625" s="2" t="s">
        <v>647</v>
      </c>
      <c r="B625" s="2" t="s">
        <v>13</v>
      </c>
      <c r="C625" s="2" t="s">
        <v>239</v>
      </c>
      <c r="D625" s="2" t="s">
        <v>20</v>
      </c>
      <c r="E625" s="2">
        <v>1118827.0</v>
      </c>
      <c r="F625" s="3">
        <v>1163580.08</v>
      </c>
      <c r="G625" s="3">
        <v>2588.0</v>
      </c>
      <c r="H625" s="3">
        <v>2173.92</v>
      </c>
      <c r="I625" s="3">
        <v>2820.92</v>
      </c>
      <c r="J625" s="2">
        <v>2536.24</v>
      </c>
      <c r="K625" s="4" t="s">
        <v>16</v>
      </c>
      <c r="L625" s="3" t="s">
        <v>16</v>
      </c>
    </row>
    <row r="626">
      <c r="A626" s="2" t="s">
        <v>648</v>
      </c>
      <c r="B626" s="2" t="s">
        <v>13</v>
      </c>
      <c r="C626" s="2" t="s">
        <v>239</v>
      </c>
      <c r="D626" s="2" t="s">
        <v>15</v>
      </c>
      <c r="E626" s="2">
        <v>8010733.0</v>
      </c>
      <c r="F626" s="3">
        <v>8651591.64</v>
      </c>
      <c r="G626" s="3">
        <v>3260.0</v>
      </c>
      <c r="H626" s="3">
        <v>3097.0</v>
      </c>
      <c r="I626" s="3">
        <v>3194.8</v>
      </c>
      <c r="J626" s="2">
        <v>3357.8</v>
      </c>
      <c r="K626" s="4" t="s">
        <v>16</v>
      </c>
      <c r="L626" s="3" t="s">
        <v>16</v>
      </c>
    </row>
    <row r="627">
      <c r="A627" s="2" t="s">
        <v>649</v>
      </c>
      <c r="B627" s="2" t="s">
        <v>13</v>
      </c>
      <c r="C627" s="2" t="s">
        <v>239</v>
      </c>
      <c r="D627" s="2" t="s">
        <v>15</v>
      </c>
      <c r="E627" s="2">
        <v>5418848.0</v>
      </c>
      <c r="F627" s="3">
        <v>4985340.16</v>
      </c>
      <c r="G627" s="3">
        <v>3887.0</v>
      </c>
      <c r="H627" s="3">
        <v>4197.96</v>
      </c>
      <c r="I627" s="3">
        <v>3342.82</v>
      </c>
      <c r="J627" s="2">
        <v>3809.26</v>
      </c>
      <c r="K627" s="4" t="s">
        <v>16</v>
      </c>
      <c r="L627" s="3" t="s">
        <v>16</v>
      </c>
    </row>
    <row r="628">
      <c r="A628" s="2" t="s">
        <v>650</v>
      </c>
      <c r="B628" s="2" t="s">
        <v>13</v>
      </c>
      <c r="C628" s="2" t="s">
        <v>239</v>
      </c>
      <c r="D628" s="2" t="s">
        <v>15</v>
      </c>
      <c r="E628" s="2">
        <v>7648891.0</v>
      </c>
      <c r="F628" s="3">
        <v>7266446.45</v>
      </c>
      <c r="G628" s="3">
        <v>7884.0</v>
      </c>
      <c r="H628" s="3">
        <v>6464.88</v>
      </c>
      <c r="I628" s="3">
        <v>7410.96</v>
      </c>
      <c r="J628" s="2">
        <v>7647.48</v>
      </c>
      <c r="K628" s="4" t="s">
        <v>16</v>
      </c>
      <c r="L628" s="3" t="s">
        <v>16</v>
      </c>
    </row>
    <row r="629">
      <c r="A629" s="2" t="s">
        <v>651</v>
      </c>
      <c r="B629" s="2" t="s">
        <v>13</v>
      </c>
      <c r="C629" s="2" t="s">
        <v>239</v>
      </c>
      <c r="D629" s="2" t="s">
        <v>15</v>
      </c>
      <c r="E629" s="2">
        <v>7884286.0</v>
      </c>
      <c r="F629" s="3">
        <v>7411228.84</v>
      </c>
      <c r="G629" s="3">
        <v>492.0</v>
      </c>
      <c r="H629" s="3">
        <v>541.2</v>
      </c>
      <c r="I629" s="3">
        <v>496.92</v>
      </c>
      <c r="J629" s="2">
        <v>477.24</v>
      </c>
      <c r="K629" s="4" t="s">
        <v>16</v>
      </c>
      <c r="L629" s="3" t="s">
        <v>16</v>
      </c>
    </row>
    <row r="630">
      <c r="A630" s="2" t="s">
        <v>652</v>
      </c>
      <c r="B630" s="2" t="s">
        <v>13</v>
      </c>
      <c r="C630" s="2" t="s">
        <v>239</v>
      </c>
      <c r="D630" s="2" t="s">
        <v>20</v>
      </c>
      <c r="E630" s="2">
        <v>101288.0</v>
      </c>
      <c r="F630" s="3">
        <v>102300.88</v>
      </c>
      <c r="G630" s="3">
        <v>7316.0</v>
      </c>
      <c r="H630" s="3">
        <v>8120.76</v>
      </c>
      <c r="I630" s="3">
        <v>7023.36</v>
      </c>
      <c r="J630" s="2">
        <v>7316.0</v>
      </c>
      <c r="K630" s="4" t="s">
        <v>16</v>
      </c>
      <c r="L630" s="3" t="s">
        <v>16</v>
      </c>
    </row>
    <row r="631">
      <c r="A631" s="2" t="s">
        <v>653</v>
      </c>
      <c r="B631" s="2" t="s">
        <v>13</v>
      </c>
      <c r="C631" s="2" t="s">
        <v>239</v>
      </c>
      <c r="D631" s="2" t="s">
        <v>15</v>
      </c>
      <c r="E631" s="2">
        <v>5847837.0</v>
      </c>
      <c r="F631" s="3">
        <v>5380010.04</v>
      </c>
      <c r="G631" s="3">
        <v>6578.0</v>
      </c>
      <c r="H631" s="3">
        <v>7170.02</v>
      </c>
      <c r="I631" s="3">
        <v>6709.56</v>
      </c>
      <c r="J631" s="2">
        <v>6643.78</v>
      </c>
      <c r="K631" s="4" t="s">
        <v>16</v>
      </c>
      <c r="L631" s="3" t="s">
        <v>16</v>
      </c>
    </row>
    <row r="632">
      <c r="A632" s="2" t="s">
        <v>654</v>
      </c>
      <c r="B632" s="2" t="s">
        <v>13</v>
      </c>
      <c r="C632" s="2" t="s">
        <v>239</v>
      </c>
      <c r="D632" s="2" t="s">
        <v>15</v>
      </c>
      <c r="E632" s="2">
        <v>7032035.0</v>
      </c>
      <c r="F632" s="3">
        <v>7032035.0</v>
      </c>
      <c r="G632" s="3">
        <v>4129.0</v>
      </c>
      <c r="H632" s="3">
        <v>3757.39</v>
      </c>
      <c r="I632" s="3">
        <v>4005.13</v>
      </c>
      <c r="J632" s="2">
        <v>4005.13</v>
      </c>
      <c r="K632" s="4" t="s">
        <v>16</v>
      </c>
      <c r="L632" s="3" t="s">
        <v>16</v>
      </c>
    </row>
    <row r="633">
      <c r="A633" s="2" t="s">
        <v>655</v>
      </c>
      <c r="B633" s="2" t="s">
        <v>13</v>
      </c>
      <c r="C633" s="2" t="s">
        <v>239</v>
      </c>
      <c r="D633" s="2" t="s">
        <v>15</v>
      </c>
      <c r="E633" s="2">
        <v>5902573.0</v>
      </c>
      <c r="F633" s="3">
        <v>5430367.16</v>
      </c>
      <c r="G633" s="3">
        <v>4581.0</v>
      </c>
      <c r="H633" s="3">
        <v>4489.38</v>
      </c>
      <c r="I633" s="3">
        <v>3710.61</v>
      </c>
      <c r="J633" s="2">
        <v>4718.43</v>
      </c>
      <c r="K633" s="4" t="s">
        <v>16</v>
      </c>
      <c r="L633" s="3" t="s">
        <v>16</v>
      </c>
    </row>
    <row r="634">
      <c r="A634" s="2" t="s">
        <v>656</v>
      </c>
      <c r="B634" s="2" t="s">
        <v>13</v>
      </c>
      <c r="C634" s="2" t="s">
        <v>239</v>
      </c>
      <c r="D634" s="2" t="s">
        <v>18</v>
      </c>
      <c r="E634" s="2">
        <v>4109463.0</v>
      </c>
      <c r="F634" s="3">
        <v>4232746.89</v>
      </c>
      <c r="G634" s="3">
        <v>1529.0</v>
      </c>
      <c r="H634" s="3">
        <v>1544.29</v>
      </c>
      <c r="I634" s="3">
        <v>1513.71</v>
      </c>
      <c r="J634" s="2">
        <v>1483.13</v>
      </c>
      <c r="K634" s="4" t="s">
        <v>16</v>
      </c>
      <c r="L634" s="3" t="s">
        <v>16</v>
      </c>
    </row>
    <row r="635">
      <c r="A635" s="2" t="s">
        <v>657</v>
      </c>
      <c r="B635" s="2" t="s">
        <v>13</v>
      </c>
      <c r="C635" s="2" t="s">
        <v>14</v>
      </c>
      <c r="D635" s="2" t="s">
        <v>20</v>
      </c>
      <c r="E635" s="2">
        <v>5579444.0</v>
      </c>
      <c r="F635" s="3">
        <v>5188882.92</v>
      </c>
      <c r="G635" s="3">
        <v>8090.0</v>
      </c>
      <c r="H635" s="3">
        <v>7361.9</v>
      </c>
      <c r="I635" s="3">
        <v>8818.1</v>
      </c>
      <c r="J635" s="2">
        <v>8332.7</v>
      </c>
      <c r="K635" s="4" t="s">
        <v>16</v>
      </c>
      <c r="L635" s="3" t="s">
        <v>16</v>
      </c>
    </row>
    <row r="636">
      <c r="A636" s="2" t="s">
        <v>658</v>
      </c>
      <c r="B636" s="2" t="s">
        <v>13</v>
      </c>
      <c r="C636" s="2" t="s">
        <v>14</v>
      </c>
      <c r="D636" s="2" t="s">
        <v>20</v>
      </c>
      <c r="E636" s="2">
        <v>106658.0</v>
      </c>
      <c r="F636" s="3">
        <v>95992.2</v>
      </c>
      <c r="G636" s="3">
        <v>306.0</v>
      </c>
      <c r="H636" s="3">
        <v>351.9</v>
      </c>
      <c r="I636" s="3">
        <v>324.36</v>
      </c>
      <c r="J636" s="2">
        <v>302.94</v>
      </c>
      <c r="K636" s="4" t="s">
        <v>16</v>
      </c>
      <c r="L636" s="3" t="s">
        <v>16</v>
      </c>
    </row>
    <row r="637">
      <c r="A637" s="2" t="s">
        <v>659</v>
      </c>
      <c r="B637" s="2" t="s">
        <v>13</v>
      </c>
      <c r="C637" s="2" t="s">
        <v>239</v>
      </c>
      <c r="D637" s="2" t="s">
        <v>20</v>
      </c>
      <c r="E637" s="2">
        <v>1391231.0</v>
      </c>
      <c r="F637" s="3">
        <v>1516441.79</v>
      </c>
      <c r="G637" s="3">
        <v>8609.0</v>
      </c>
      <c r="H637" s="3">
        <v>7834.19</v>
      </c>
      <c r="I637" s="3">
        <v>9814.26</v>
      </c>
      <c r="J637" s="2">
        <v>8867.27</v>
      </c>
      <c r="K637" s="4" t="s">
        <v>16</v>
      </c>
      <c r="L637" s="3" t="s">
        <v>16</v>
      </c>
    </row>
    <row r="638">
      <c r="A638" s="2" t="s">
        <v>660</v>
      </c>
      <c r="B638" s="2" t="s">
        <v>13</v>
      </c>
      <c r="C638" s="2" t="s">
        <v>239</v>
      </c>
      <c r="D638" s="2" t="s">
        <v>15</v>
      </c>
      <c r="E638" s="2">
        <v>7037656.0</v>
      </c>
      <c r="F638" s="3">
        <v>7671045.04</v>
      </c>
      <c r="G638" s="3">
        <v>86.0</v>
      </c>
      <c r="H638" s="3">
        <v>86.0</v>
      </c>
      <c r="I638" s="3">
        <v>69.66</v>
      </c>
      <c r="J638" s="2">
        <v>86.86</v>
      </c>
      <c r="K638" s="4" t="s">
        <v>16</v>
      </c>
      <c r="L638" s="3" t="s">
        <v>16</v>
      </c>
    </row>
    <row r="639">
      <c r="A639" s="2" t="s">
        <v>661</v>
      </c>
      <c r="B639" s="2" t="s">
        <v>13</v>
      </c>
      <c r="C639" s="2" t="s">
        <v>239</v>
      </c>
      <c r="D639" s="2" t="s">
        <v>20</v>
      </c>
      <c r="E639" s="2">
        <v>843588.0</v>
      </c>
      <c r="F639" s="3">
        <v>767665.08</v>
      </c>
      <c r="G639" s="3">
        <v>5610.0</v>
      </c>
      <c r="H639" s="3">
        <v>4600.2</v>
      </c>
      <c r="I639" s="3">
        <v>6171.0</v>
      </c>
      <c r="J639" s="2">
        <v>5778.3</v>
      </c>
      <c r="K639" s="4" t="s">
        <v>16</v>
      </c>
      <c r="L639" s="3" t="s">
        <v>16</v>
      </c>
    </row>
    <row r="640">
      <c r="A640" s="2" t="s">
        <v>662</v>
      </c>
      <c r="B640" s="2" t="s">
        <v>13</v>
      </c>
      <c r="C640" s="2" t="s">
        <v>239</v>
      </c>
      <c r="D640" s="2" t="s">
        <v>18</v>
      </c>
      <c r="E640" s="2">
        <v>9065596.0</v>
      </c>
      <c r="F640" s="3">
        <v>8612316.2</v>
      </c>
      <c r="G640" s="3">
        <v>1829.0</v>
      </c>
      <c r="H640" s="3">
        <v>2085.06</v>
      </c>
      <c r="I640" s="3">
        <v>1810.71</v>
      </c>
      <c r="J640" s="2">
        <v>1774.13</v>
      </c>
      <c r="K640" s="4" t="s">
        <v>16</v>
      </c>
      <c r="L640" s="3" t="s">
        <v>16</v>
      </c>
    </row>
    <row r="641">
      <c r="A641" s="2" t="s">
        <v>663</v>
      </c>
      <c r="B641" s="2" t="s">
        <v>13</v>
      </c>
      <c r="C641" s="2" t="s">
        <v>14</v>
      </c>
      <c r="D641" s="2" t="s">
        <v>15</v>
      </c>
      <c r="E641" s="2">
        <v>4998795.0</v>
      </c>
      <c r="F641" s="3">
        <v>5398698.6</v>
      </c>
      <c r="G641" s="3">
        <v>2882.0</v>
      </c>
      <c r="H641" s="3">
        <v>2824.36</v>
      </c>
      <c r="I641" s="3">
        <v>2824.36</v>
      </c>
      <c r="J641" s="2">
        <v>2939.64</v>
      </c>
      <c r="K641" s="4" t="s">
        <v>16</v>
      </c>
      <c r="L641" s="3" t="s">
        <v>16</v>
      </c>
    </row>
    <row r="642">
      <c r="A642" s="2" t="s">
        <v>664</v>
      </c>
      <c r="B642" s="2" t="s">
        <v>13</v>
      </c>
      <c r="C642" s="2" t="s">
        <v>14</v>
      </c>
      <c r="D642" s="2" t="s">
        <v>20</v>
      </c>
      <c r="E642" s="2">
        <v>1382007.0</v>
      </c>
      <c r="F642" s="3">
        <v>1506387.63</v>
      </c>
      <c r="G642" s="3">
        <v>2359.0</v>
      </c>
      <c r="H642" s="3">
        <v>2335.41</v>
      </c>
      <c r="I642" s="3">
        <v>2264.64</v>
      </c>
      <c r="J642" s="2">
        <v>2288.23</v>
      </c>
      <c r="K642" s="4" t="s">
        <v>16</v>
      </c>
      <c r="L642" s="3" t="s">
        <v>16</v>
      </c>
    </row>
    <row r="643">
      <c r="A643" s="2" t="s">
        <v>665</v>
      </c>
      <c r="B643" s="2" t="s">
        <v>13</v>
      </c>
      <c r="C643" s="2" t="s">
        <v>239</v>
      </c>
      <c r="D643" s="2" t="s">
        <v>20</v>
      </c>
      <c r="E643" s="2">
        <v>1836902.0</v>
      </c>
      <c r="F643" s="3">
        <v>1947116.12</v>
      </c>
      <c r="G643" s="3">
        <v>1873.0</v>
      </c>
      <c r="H643" s="3">
        <v>1947.92</v>
      </c>
      <c r="I643" s="3">
        <v>1592.05</v>
      </c>
      <c r="J643" s="2">
        <v>1891.73</v>
      </c>
      <c r="K643" s="4" t="s">
        <v>16</v>
      </c>
      <c r="L643" s="3" t="s">
        <v>16</v>
      </c>
    </row>
    <row r="644">
      <c r="A644" s="2" t="s">
        <v>666</v>
      </c>
      <c r="B644" s="2" t="s">
        <v>13</v>
      </c>
      <c r="C644" s="2" t="s">
        <v>239</v>
      </c>
      <c r="D644" s="2" t="s">
        <v>18</v>
      </c>
      <c r="E644" s="2">
        <v>1514533.0</v>
      </c>
      <c r="F644" s="3">
        <v>1378225.03</v>
      </c>
      <c r="G644" s="3">
        <v>1328.0</v>
      </c>
      <c r="H644" s="3">
        <v>1460.8</v>
      </c>
      <c r="I644" s="3">
        <v>1248.32</v>
      </c>
      <c r="J644" s="2">
        <v>1367.84</v>
      </c>
      <c r="K644" s="4" t="s">
        <v>16</v>
      </c>
      <c r="L644" s="3" t="s">
        <v>16</v>
      </c>
    </row>
    <row r="645">
      <c r="A645" s="2" t="s">
        <v>667</v>
      </c>
      <c r="B645" s="2" t="s">
        <v>13</v>
      </c>
      <c r="C645" s="2" t="s">
        <v>14</v>
      </c>
      <c r="D645" s="2" t="s">
        <v>15</v>
      </c>
      <c r="E645" s="2">
        <v>1197791.0</v>
      </c>
      <c r="F645" s="3">
        <v>1173835.18</v>
      </c>
      <c r="G645" s="3">
        <v>2217.0</v>
      </c>
      <c r="H645" s="3">
        <v>2194.83</v>
      </c>
      <c r="I645" s="3">
        <v>2061.81</v>
      </c>
      <c r="J645" s="2">
        <v>2283.51</v>
      </c>
      <c r="K645" s="4" t="s">
        <v>16</v>
      </c>
      <c r="L645" s="3" t="s">
        <v>16</v>
      </c>
    </row>
    <row r="646">
      <c r="A646" s="2" t="s">
        <v>668</v>
      </c>
      <c r="B646" s="2" t="s">
        <v>13</v>
      </c>
      <c r="C646" s="2" t="s">
        <v>239</v>
      </c>
      <c r="D646" s="2" t="s">
        <v>18</v>
      </c>
      <c r="E646" s="2">
        <v>268521.0</v>
      </c>
      <c r="F646" s="3">
        <v>295373.1</v>
      </c>
      <c r="G646" s="3">
        <v>9358.0</v>
      </c>
      <c r="H646" s="3">
        <v>9170.84</v>
      </c>
      <c r="I646" s="3">
        <v>10761.7</v>
      </c>
      <c r="J646" s="2">
        <v>9264.42</v>
      </c>
      <c r="K646" s="4" t="s">
        <v>16</v>
      </c>
      <c r="L646" s="3" t="s">
        <v>16</v>
      </c>
    </row>
    <row r="647">
      <c r="A647" s="2" t="s">
        <v>669</v>
      </c>
      <c r="B647" s="2" t="s">
        <v>13</v>
      </c>
      <c r="C647" s="2" t="s">
        <v>239</v>
      </c>
      <c r="D647" s="2" t="s">
        <v>15</v>
      </c>
      <c r="E647" s="2">
        <v>4362068.0</v>
      </c>
      <c r="F647" s="3">
        <v>4274826.64</v>
      </c>
      <c r="G647" s="3">
        <v>4267.0</v>
      </c>
      <c r="H647" s="3">
        <v>4309.67</v>
      </c>
      <c r="I647" s="3">
        <v>3584.28</v>
      </c>
      <c r="J647" s="2">
        <v>4309.67</v>
      </c>
      <c r="K647" s="4" t="s">
        <v>16</v>
      </c>
      <c r="L647" s="3" t="s">
        <v>16</v>
      </c>
    </row>
    <row r="648">
      <c r="A648" s="2" t="s">
        <v>670</v>
      </c>
      <c r="B648" s="2" t="s">
        <v>13</v>
      </c>
      <c r="C648" s="2" t="s">
        <v>239</v>
      </c>
      <c r="D648" s="2" t="s">
        <v>20</v>
      </c>
      <c r="E648" s="2">
        <v>2370796.0</v>
      </c>
      <c r="F648" s="3">
        <v>2465627.84</v>
      </c>
      <c r="G648" s="3">
        <v>7131.0</v>
      </c>
      <c r="H648" s="3">
        <v>7915.41</v>
      </c>
      <c r="I648" s="3">
        <v>6560.52</v>
      </c>
      <c r="J648" s="2">
        <v>7344.93</v>
      </c>
      <c r="K648" s="4" t="s">
        <v>16</v>
      </c>
      <c r="L648" s="3" t="s">
        <v>16</v>
      </c>
    </row>
    <row r="649">
      <c r="A649" s="2" t="s">
        <v>671</v>
      </c>
      <c r="B649" s="2" t="s">
        <v>13</v>
      </c>
      <c r="C649" s="2" t="s">
        <v>239</v>
      </c>
      <c r="D649" s="2" t="s">
        <v>24</v>
      </c>
      <c r="E649" s="2">
        <v>5324880.0</v>
      </c>
      <c r="F649" s="3">
        <v>5804119.2</v>
      </c>
      <c r="G649" s="3">
        <v>8914.0</v>
      </c>
      <c r="H649" s="3">
        <v>9537.98</v>
      </c>
      <c r="I649" s="3">
        <v>7131.2</v>
      </c>
      <c r="J649" s="2">
        <v>8824.86</v>
      </c>
      <c r="K649" s="4" t="s">
        <v>16</v>
      </c>
      <c r="L649" s="3" t="s">
        <v>16</v>
      </c>
    </row>
    <row r="650">
      <c r="A650" s="2" t="s">
        <v>672</v>
      </c>
      <c r="B650" s="2" t="s">
        <v>13</v>
      </c>
      <c r="C650" s="2" t="s">
        <v>14</v>
      </c>
      <c r="D650" s="2" t="s">
        <v>15</v>
      </c>
      <c r="E650" s="2">
        <v>3917229.0</v>
      </c>
      <c r="F650" s="3">
        <v>4113090.45</v>
      </c>
      <c r="G650" s="3">
        <v>7155.0</v>
      </c>
      <c r="H650" s="3">
        <v>5795.55</v>
      </c>
      <c r="I650" s="3">
        <v>6725.7</v>
      </c>
      <c r="J650" s="2">
        <v>7298.1</v>
      </c>
      <c r="K650" s="4" t="s">
        <v>16</v>
      </c>
      <c r="L650" s="3" t="s">
        <v>16</v>
      </c>
    </row>
    <row r="651">
      <c r="A651" s="2" t="s">
        <v>673</v>
      </c>
      <c r="B651" s="2" t="s">
        <v>13</v>
      </c>
      <c r="C651" s="2" t="s">
        <v>239</v>
      </c>
      <c r="D651" s="2" t="s">
        <v>18</v>
      </c>
      <c r="E651" s="2">
        <v>4233869.0</v>
      </c>
      <c r="F651" s="3">
        <v>3895159.48</v>
      </c>
      <c r="G651" s="3">
        <v>7196.0</v>
      </c>
      <c r="H651" s="3">
        <v>7339.92</v>
      </c>
      <c r="I651" s="3">
        <v>5972.68</v>
      </c>
      <c r="J651" s="2">
        <v>7052.08</v>
      </c>
      <c r="K651" s="4" t="s">
        <v>16</v>
      </c>
      <c r="L651" s="3" t="s">
        <v>16</v>
      </c>
    </row>
    <row r="652">
      <c r="A652" s="2" t="s">
        <v>674</v>
      </c>
      <c r="B652" s="2" t="s">
        <v>13</v>
      </c>
      <c r="C652" s="2" t="s">
        <v>239</v>
      </c>
      <c r="D652" s="2" t="s">
        <v>20</v>
      </c>
      <c r="E652" s="2">
        <v>4809129.0</v>
      </c>
      <c r="F652" s="3">
        <v>4905311.58</v>
      </c>
      <c r="G652" s="3">
        <v>7093.0</v>
      </c>
      <c r="H652" s="3">
        <v>8156.95</v>
      </c>
      <c r="I652" s="3">
        <v>6099.98</v>
      </c>
      <c r="J652" s="2">
        <v>7022.07</v>
      </c>
      <c r="K652" s="4" t="s">
        <v>16</v>
      </c>
      <c r="L652" s="3" t="s">
        <v>16</v>
      </c>
    </row>
    <row r="653">
      <c r="A653" s="2" t="s">
        <v>675</v>
      </c>
      <c r="B653" s="2" t="s">
        <v>13</v>
      </c>
      <c r="C653" s="2" t="s">
        <v>239</v>
      </c>
      <c r="D653" s="2" t="s">
        <v>18</v>
      </c>
      <c r="E653" s="2">
        <v>4101419.0</v>
      </c>
      <c r="F653" s="3">
        <v>4388518.33</v>
      </c>
      <c r="G653" s="3">
        <v>9899.0</v>
      </c>
      <c r="H653" s="3">
        <v>9800.01</v>
      </c>
      <c r="I653" s="3">
        <v>10690.92</v>
      </c>
      <c r="J653" s="2">
        <v>9701.02</v>
      </c>
      <c r="K653" s="4" t="s">
        <v>16</v>
      </c>
      <c r="L653" s="3" t="s">
        <v>16</v>
      </c>
    </row>
    <row r="654">
      <c r="A654" s="2" t="s">
        <v>676</v>
      </c>
      <c r="B654" s="2" t="s">
        <v>13</v>
      </c>
      <c r="C654" s="2" t="s">
        <v>14</v>
      </c>
      <c r="D654" s="2" t="s">
        <v>18</v>
      </c>
      <c r="E654" s="2">
        <v>5882432.0</v>
      </c>
      <c r="F654" s="3">
        <v>6235377.92</v>
      </c>
      <c r="G654" s="3">
        <v>9454.0</v>
      </c>
      <c r="H654" s="3">
        <v>9737.62</v>
      </c>
      <c r="I654" s="3">
        <v>7846.82</v>
      </c>
      <c r="J654" s="2">
        <v>9170.38</v>
      </c>
      <c r="K654" s="4" t="s">
        <v>16</v>
      </c>
      <c r="L654" s="3" t="s">
        <v>16</v>
      </c>
    </row>
    <row r="655">
      <c r="A655" s="2" t="s">
        <v>677</v>
      </c>
      <c r="B655" s="2" t="s">
        <v>13</v>
      </c>
      <c r="C655" s="2" t="s">
        <v>239</v>
      </c>
      <c r="D655" s="2" t="s">
        <v>18</v>
      </c>
      <c r="E655" s="2">
        <v>243575.0</v>
      </c>
      <c r="F655" s="3">
        <v>253318.0</v>
      </c>
      <c r="G655" s="3">
        <v>4110.0</v>
      </c>
      <c r="H655" s="3">
        <v>4151.1</v>
      </c>
      <c r="I655" s="3">
        <v>3370.2</v>
      </c>
      <c r="J655" s="2">
        <v>4192.2</v>
      </c>
      <c r="K655" s="4" t="s">
        <v>16</v>
      </c>
      <c r="L655" s="3" t="s">
        <v>16</v>
      </c>
    </row>
    <row r="656">
      <c r="A656" s="2" t="s">
        <v>678</v>
      </c>
      <c r="B656" s="2" t="s">
        <v>13</v>
      </c>
      <c r="C656" s="2" t="s">
        <v>239</v>
      </c>
      <c r="D656" s="2" t="s">
        <v>18</v>
      </c>
      <c r="E656" s="2">
        <v>7601697.0</v>
      </c>
      <c r="F656" s="3">
        <v>7829747.91</v>
      </c>
      <c r="G656" s="3">
        <v>1740.0</v>
      </c>
      <c r="H656" s="3">
        <v>1479.0</v>
      </c>
      <c r="I656" s="3">
        <v>1861.8</v>
      </c>
      <c r="J656" s="2">
        <v>1722.6</v>
      </c>
      <c r="K656" s="4" t="s">
        <v>16</v>
      </c>
      <c r="L656" s="3" t="s">
        <v>16</v>
      </c>
    </row>
    <row r="657">
      <c r="A657" s="2" t="s">
        <v>679</v>
      </c>
      <c r="B657" s="2" t="s">
        <v>13</v>
      </c>
      <c r="C657" s="2" t="s">
        <v>239</v>
      </c>
      <c r="D657" s="2" t="s">
        <v>20</v>
      </c>
      <c r="E657" s="2">
        <v>3581062.0</v>
      </c>
      <c r="F657" s="3">
        <v>3688493.86</v>
      </c>
      <c r="G657" s="3">
        <v>6136.0</v>
      </c>
      <c r="H657" s="3">
        <v>6258.72</v>
      </c>
      <c r="I657" s="3">
        <v>6626.88</v>
      </c>
      <c r="J657" s="2">
        <v>6197.36</v>
      </c>
      <c r="K657" s="4" t="s">
        <v>16</v>
      </c>
      <c r="L657" s="3" t="s">
        <v>16</v>
      </c>
    </row>
    <row r="658">
      <c r="A658" s="2" t="s">
        <v>680</v>
      </c>
      <c r="B658" s="2" t="s">
        <v>13</v>
      </c>
      <c r="C658" s="2" t="s">
        <v>239</v>
      </c>
      <c r="D658" s="2" t="s">
        <v>15</v>
      </c>
      <c r="E658" s="2">
        <v>6673498.0</v>
      </c>
      <c r="F658" s="3">
        <v>7340847.8</v>
      </c>
      <c r="G658" s="3">
        <v>2610.0</v>
      </c>
      <c r="H658" s="3">
        <v>2349.0</v>
      </c>
      <c r="I658" s="3">
        <v>2818.8</v>
      </c>
      <c r="J658" s="2">
        <v>2688.3</v>
      </c>
      <c r="K658" s="4" t="s">
        <v>16</v>
      </c>
      <c r="L658" s="3" t="s">
        <v>16</v>
      </c>
    </row>
    <row r="659">
      <c r="A659" s="2" t="s">
        <v>681</v>
      </c>
      <c r="B659" s="2" t="s">
        <v>13</v>
      </c>
      <c r="C659" s="2" t="s">
        <v>239</v>
      </c>
      <c r="D659" s="2" t="s">
        <v>18</v>
      </c>
      <c r="E659" s="2">
        <v>7260456.0</v>
      </c>
      <c r="F659" s="3">
        <v>6607014.96</v>
      </c>
      <c r="G659" s="3">
        <v>4672.0</v>
      </c>
      <c r="H659" s="3">
        <v>4531.84</v>
      </c>
      <c r="I659" s="3">
        <v>5372.8</v>
      </c>
      <c r="J659" s="2">
        <v>4531.84</v>
      </c>
      <c r="K659" s="4" t="s">
        <v>16</v>
      </c>
      <c r="L659" s="3" t="s">
        <v>16</v>
      </c>
    </row>
    <row r="660">
      <c r="A660" s="2" t="s">
        <v>682</v>
      </c>
      <c r="B660" s="2" t="s">
        <v>13</v>
      </c>
      <c r="C660" s="2" t="s">
        <v>239</v>
      </c>
      <c r="D660" s="2" t="s">
        <v>15</v>
      </c>
      <c r="E660" s="2">
        <v>9281006.0</v>
      </c>
      <c r="F660" s="3">
        <v>1.002348648E7</v>
      </c>
      <c r="G660" s="3">
        <v>8239.0</v>
      </c>
      <c r="H660" s="3">
        <v>8733.34</v>
      </c>
      <c r="I660" s="3">
        <v>7744.66</v>
      </c>
      <c r="J660" s="2">
        <v>8403.78</v>
      </c>
      <c r="K660" s="4" t="s">
        <v>16</v>
      </c>
      <c r="L660" s="3" t="s">
        <v>16</v>
      </c>
    </row>
    <row r="661">
      <c r="A661" s="2" t="s">
        <v>683</v>
      </c>
      <c r="B661" s="2" t="s">
        <v>13</v>
      </c>
      <c r="C661" s="2" t="s">
        <v>239</v>
      </c>
      <c r="D661" s="2" t="s">
        <v>18</v>
      </c>
      <c r="E661" s="2">
        <v>4438496.0</v>
      </c>
      <c r="F661" s="3">
        <v>4793575.68</v>
      </c>
      <c r="G661" s="3">
        <v>4102.0</v>
      </c>
      <c r="H661" s="3">
        <v>3527.72</v>
      </c>
      <c r="I661" s="3">
        <v>4471.18</v>
      </c>
      <c r="J661" s="2">
        <v>4060.98</v>
      </c>
      <c r="K661" s="4" t="s">
        <v>16</v>
      </c>
      <c r="L661" s="3" t="s">
        <v>16</v>
      </c>
    </row>
    <row r="662">
      <c r="A662" s="2" t="s">
        <v>684</v>
      </c>
      <c r="B662" s="2" t="s">
        <v>13</v>
      </c>
      <c r="C662" s="2" t="s">
        <v>239</v>
      </c>
      <c r="D662" s="2" t="s">
        <v>18</v>
      </c>
      <c r="E662" s="2">
        <v>1823581.0</v>
      </c>
      <c r="F662" s="3">
        <v>2005939.1</v>
      </c>
      <c r="G662" s="3">
        <v>2950.0</v>
      </c>
      <c r="H662" s="3">
        <v>2655.0</v>
      </c>
      <c r="I662" s="3">
        <v>3009.0</v>
      </c>
      <c r="J662" s="2">
        <v>2861.5</v>
      </c>
      <c r="K662" s="4" t="s">
        <v>16</v>
      </c>
      <c r="L662" s="3" t="s">
        <v>16</v>
      </c>
    </row>
    <row r="663">
      <c r="A663" s="2" t="s">
        <v>685</v>
      </c>
      <c r="B663" s="2" t="s">
        <v>13</v>
      </c>
      <c r="C663" s="2" t="s">
        <v>239</v>
      </c>
      <c r="D663" s="2" t="s">
        <v>24</v>
      </c>
      <c r="E663" s="2">
        <v>9657335.0</v>
      </c>
      <c r="F663" s="3">
        <v>1.06230685E7</v>
      </c>
      <c r="G663" s="3">
        <v>9405.0</v>
      </c>
      <c r="H663" s="3">
        <v>10627.65</v>
      </c>
      <c r="I663" s="3">
        <v>10063.35</v>
      </c>
      <c r="J663" s="2">
        <v>9687.15</v>
      </c>
      <c r="K663" s="4" t="s">
        <v>16</v>
      </c>
      <c r="L663" s="3" t="s">
        <v>16</v>
      </c>
    </row>
    <row r="664">
      <c r="A664" s="2" t="s">
        <v>686</v>
      </c>
      <c r="B664" s="2" t="s">
        <v>13</v>
      </c>
      <c r="C664" s="2" t="s">
        <v>239</v>
      </c>
      <c r="D664" s="2" t="s">
        <v>15</v>
      </c>
      <c r="E664" s="2">
        <v>7912680.0</v>
      </c>
      <c r="F664" s="3">
        <v>7912680.0</v>
      </c>
      <c r="G664" s="3">
        <v>4657.0</v>
      </c>
      <c r="H664" s="3">
        <v>5308.98</v>
      </c>
      <c r="I664" s="3">
        <v>4424.15</v>
      </c>
      <c r="J664" s="2">
        <v>4750.14</v>
      </c>
      <c r="K664" s="4" t="s">
        <v>16</v>
      </c>
      <c r="L664" s="3" t="s">
        <v>16</v>
      </c>
    </row>
    <row r="665">
      <c r="A665" s="2" t="s">
        <v>687</v>
      </c>
      <c r="B665" s="2" t="s">
        <v>13</v>
      </c>
      <c r="C665" s="2" t="s">
        <v>239</v>
      </c>
      <c r="D665" s="2" t="s">
        <v>18</v>
      </c>
      <c r="E665" s="2">
        <v>8258993.0</v>
      </c>
      <c r="F665" s="3">
        <v>8093813.14</v>
      </c>
      <c r="G665" s="3">
        <v>3694.0</v>
      </c>
      <c r="H665" s="3">
        <v>3989.52</v>
      </c>
      <c r="I665" s="3">
        <v>4174.22</v>
      </c>
      <c r="J665" s="2">
        <v>3620.12</v>
      </c>
      <c r="K665" s="4" t="s">
        <v>16</v>
      </c>
      <c r="L665" s="3" t="s">
        <v>16</v>
      </c>
    </row>
    <row r="666">
      <c r="A666" s="2" t="s">
        <v>688</v>
      </c>
      <c r="B666" s="2" t="s">
        <v>13</v>
      </c>
      <c r="C666" s="2" t="s">
        <v>239</v>
      </c>
      <c r="D666" s="2" t="s">
        <v>24</v>
      </c>
      <c r="E666" s="2">
        <v>1244551.0</v>
      </c>
      <c r="F666" s="3">
        <v>1369006.1</v>
      </c>
      <c r="G666" s="3">
        <v>8002.0</v>
      </c>
      <c r="H666" s="3">
        <v>7361.84</v>
      </c>
      <c r="I666" s="3">
        <v>7201.8</v>
      </c>
      <c r="J666" s="2">
        <v>7761.94</v>
      </c>
      <c r="K666" s="4" t="s">
        <v>16</v>
      </c>
      <c r="L666" s="3" t="s">
        <v>16</v>
      </c>
    </row>
    <row r="667">
      <c r="A667" s="2" t="s">
        <v>689</v>
      </c>
      <c r="B667" s="2" t="s">
        <v>13</v>
      </c>
      <c r="C667" s="2" t="s">
        <v>239</v>
      </c>
      <c r="D667" s="2" t="s">
        <v>20</v>
      </c>
      <c r="E667" s="2">
        <v>6652033.0</v>
      </c>
      <c r="F667" s="3">
        <v>5986829.7</v>
      </c>
      <c r="G667" s="3">
        <v>8884.0</v>
      </c>
      <c r="H667" s="3">
        <v>7817.92</v>
      </c>
      <c r="I667" s="3">
        <v>9772.4</v>
      </c>
      <c r="J667" s="2">
        <v>8884.0</v>
      </c>
      <c r="K667" s="4" t="s">
        <v>16</v>
      </c>
      <c r="L667" s="3" t="s">
        <v>16</v>
      </c>
    </row>
    <row r="668">
      <c r="A668" s="2" t="s">
        <v>690</v>
      </c>
      <c r="B668" s="2" t="s">
        <v>13</v>
      </c>
      <c r="C668" s="2" t="s">
        <v>239</v>
      </c>
      <c r="D668" s="2" t="s">
        <v>15</v>
      </c>
      <c r="E668" s="2">
        <v>8948973.0</v>
      </c>
      <c r="F668" s="3">
        <v>9217442.19</v>
      </c>
      <c r="G668" s="3">
        <v>2152.0</v>
      </c>
      <c r="H668" s="3">
        <v>2065.92</v>
      </c>
      <c r="I668" s="3">
        <v>2173.52</v>
      </c>
      <c r="J668" s="2">
        <v>2130.48</v>
      </c>
      <c r="K668" s="4" t="s">
        <v>16</v>
      </c>
      <c r="L668" s="3" t="s">
        <v>16</v>
      </c>
    </row>
    <row r="669">
      <c r="A669" s="2" t="s">
        <v>691</v>
      </c>
      <c r="B669" s="2" t="s">
        <v>13</v>
      </c>
      <c r="C669" s="2" t="s">
        <v>239</v>
      </c>
      <c r="D669" s="2" t="s">
        <v>18</v>
      </c>
      <c r="E669" s="2">
        <v>68616.0</v>
      </c>
      <c r="F669" s="3">
        <v>67929.84</v>
      </c>
      <c r="G669" s="3">
        <v>4261.0</v>
      </c>
      <c r="H669" s="3">
        <v>3749.68</v>
      </c>
      <c r="I669" s="3">
        <v>4900.15</v>
      </c>
      <c r="J669" s="2">
        <v>4133.17</v>
      </c>
      <c r="K669" s="4" t="s">
        <v>16</v>
      </c>
      <c r="L669" s="3" t="s">
        <v>16</v>
      </c>
    </row>
    <row r="670">
      <c r="A670" s="2" t="s">
        <v>692</v>
      </c>
      <c r="B670" s="2" t="s">
        <v>13</v>
      </c>
      <c r="C670" s="2" t="s">
        <v>239</v>
      </c>
      <c r="D670" s="2" t="s">
        <v>24</v>
      </c>
      <c r="E670" s="2">
        <v>6800803.0</v>
      </c>
      <c r="F670" s="3">
        <v>6732794.97</v>
      </c>
      <c r="G670" s="3">
        <v>398.0</v>
      </c>
      <c r="H670" s="3">
        <v>409.94</v>
      </c>
      <c r="I670" s="3">
        <v>445.76</v>
      </c>
      <c r="J670" s="2">
        <v>409.94</v>
      </c>
      <c r="K670" s="4" t="s">
        <v>16</v>
      </c>
      <c r="L670" s="3" t="s">
        <v>16</v>
      </c>
    </row>
    <row r="671">
      <c r="A671" s="2" t="s">
        <v>693</v>
      </c>
      <c r="B671" s="2" t="s">
        <v>13</v>
      </c>
      <c r="C671" s="2" t="s">
        <v>239</v>
      </c>
      <c r="D671" s="2" t="s">
        <v>45</v>
      </c>
      <c r="E671" s="2">
        <v>5399841.0</v>
      </c>
      <c r="F671" s="3">
        <v>5129848.95</v>
      </c>
      <c r="G671" s="3">
        <v>7047.0</v>
      </c>
      <c r="H671" s="3">
        <v>5849.01</v>
      </c>
      <c r="I671" s="3">
        <v>5778.54</v>
      </c>
      <c r="J671" s="2">
        <v>7117.47</v>
      </c>
      <c r="K671" s="4" t="s">
        <v>16</v>
      </c>
      <c r="L671" s="3" t="s">
        <v>16</v>
      </c>
    </row>
    <row r="672">
      <c r="A672" s="2" t="s">
        <v>694</v>
      </c>
      <c r="B672" s="2" t="s">
        <v>13</v>
      </c>
      <c r="C672" s="2" t="s">
        <v>239</v>
      </c>
      <c r="D672" s="2" t="s">
        <v>24</v>
      </c>
      <c r="E672" s="2">
        <v>2630088.0</v>
      </c>
      <c r="F672" s="3">
        <v>2630088.0</v>
      </c>
      <c r="G672" s="3">
        <v>1273.0</v>
      </c>
      <c r="H672" s="3">
        <v>1425.76</v>
      </c>
      <c r="I672" s="3">
        <v>1158.43</v>
      </c>
      <c r="J672" s="2">
        <v>1311.19</v>
      </c>
      <c r="K672" s="4" t="s">
        <v>16</v>
      </c>
      <c r="L672" s="3" t="s">
        <v>16</v>
      </c>
    </row>
    <row r="673">
      <c r="A673" s="2" t="s">
        <v>695</v>
      </c>
      <c r="B673" s="2" t="s">
        <v>13</v>
      </c>
      <c r="C673" s="2" t="s">
        <v>239</v>
      </c>
      <c r="D673" s="2" t="s">
        <v>45</v>
      </c>
      <c r="E673" s="2">
        <v>1722274.0</v>
      </c>
      <c r="F673" s="3">
        <v>1567269.34</v>
      </c>
      <c r="G673" s="3">
        <v>648.0</v>
      </c>
      <c r="H673" s="3">
        <v>732.24</v>
      </c>
      <c r="I673" s="3">
        <v>673.92</v>
      </c>
      <c r="J673" s="2">
        <v>641.52</v>
      </c>
      <c r="K673" s="4" t="s">
        <v>16</v>
      </c>
      <c r="L673" s="3" t="s">
        <v>16</v>
      </c>
    </row>
    <row r="674">
      <c r="A674" s="2" t="s">
        <v>696</v>
      </c>
      <c r="B674" s="2" t="s">
        <v>13</v>
      </c>
      <c r="C674" s="2" t="s">
        <v>239</v>
      </c>
      <c r="D674" s="2" t="s">
        <v>20</v>
      </c>
      <c r="E674" s="2">
        <v>5428490.0</v>
      </c>
      <c r="F674" s="3">
        <v>5862769.2</v>
      </c>
      <c r="G674" s="3">
        <v>5632.0</v>
      </c>
      <c r="H674" s="3">
        <v>5913.6</v>
      </c>
      <c r="I674" s="3">
        <v>4956.16</v>
      </c>
      <c r="J674" s="2">
        <v>5632.0</v>
      </c>
      <c r="K674" s="4" t="s">
        <v>16</v>
      </c>
      <c r="L674" s="3" t="s">
        <v>16</v>
      </c>
    </row>
    <row r="675">
      <c r="A675" s="2" t="s">
        <v>697</v>
      </c>
      <c r="B675" s="2" t="s">
        <v>13</v>
      </c>
      <c r="C675" s="2" t="s">
        <v>239</v>
      </c>
      <c r="D675" s="2" t="s">
        <v>20</v>
      </c>
      <c r="E675" s="2">
        <v>4703844.0</v>
      </c>
      <c r="F675" s="3">
        <v>4327536.48</v>
      </c>
      <c r="G675" s="3">
        <v>8482.0</v>
      </c>
      <c r="H675" s="3">
        <v>7888.26</v>
      </c>
      <c r="I675" s="3">
        <v>8566.82</v>
      </c>
      <c r="J675" s="2">
        <v>8736.46</v>
      </c>
      <c r="K675" s="4" t="s">
        <v>16</v>
      </c>
      <c r="L675" s="3" t="s">
        <v>16</v>
      </c>
    </row>
    <row r="676">
      <c r="A676" s="2" t="s">
        <v>698</v>
      </c>
      <c r="B676" s="2" t="s">
        <v>13</v>
      </c>
      <c r="C676" s="2" t="s">
        <v>239</v>
      </c>
      <c r="D676" s="2" t="s">
        <v>15</v>
      </c>
      <c r="E676" s="2">
        <v>6700321.0</v>
      </c>
      <c r="F676" s="3">
        <v>6901330.63</v>
      </c>
      <c r="G676" s="3">
        <v>7374.0</v>
      </c>
      <c r="H676" s="3">
        <v>6784.08</v>
      </c>
      <c r="I676" s="3">
        <v>6341.64</v>
      </c>
      <c r="J676" s="2">
        <v>7595.22</v>
      </c>
      <c r="K676" s="4" t="s">
        <v>16</v>
      </c>
      <c r="L676" s="3" t="s">
        <v>16</v>
      </c>
    </row>
    <row r="677">
      <c r="A677" s="2" t="s">
        <v>699</v>
      </c>
      <c r="B677" s="2" t="s">
        <v>13</v>
      </c>
      <c r="C677" s="2" t="s">
        <v>239</v>
      </c>
      <c r="D677" s="2" t="s">
        <v>15</v>
      </c>
      <c r="E677" s="2">
        <v>7978138.0</v>
      </c>
      <c r="F677" s="3">
        <v>7738793.86</v>
      </c>
      <c r="G677" s="3">
        <v>4095.0</v>
      </c>
      <c r="H677" s="3">
        <v>3849.3</v>
      </c>
      <c r="I677" s="3">
        <v>4381.65</v>
      </c>
      <c r="J677" s="2">
        <v>3972.15</v>
      </c>
      <c r="K677" s="4" t="s">
        <v>16</v>
      </c>
      <c r="L677" s="3" t="s">
        <v>16</v>
      </c>
    </row>
    <row r="678">
      <c r="A678" s="2" t="s">
        <v>700</v>
      </c>
      <c r="B678" s="2" t="s">
        <v>13</v>
      </c>
      <c r="C678" s="2" t="s">
        <v>239</v>
      </c>
      <c r="D678" s="2" t="s">
        <v>18</v>
      </c>
      <c r="E678" s="2">
        <v>5841070.0</v>
      </c>
      <c r="F678" s="3">
        <v>5315373.7</v>
      </c>
      <c r="G678" s="3">
        <v>2586.0</v>
      </c>
      <c r="H678" s="3">
        <v>2430.84</v>
      </c>
      <c r="I678" s="3">
        <v>2120.52</v>
      </c>
      <c r="J678" s="2">
        <v>2663.58</v>
      </c>
      <c r="K678" s="4" t="s">
        <v>16</v>
      </c>
      <c r="L678" s="3" t="s">
        <v>16</v>
      </c>
    </row>
    <row r="679">
      <c r="A679" s="2" t="s">
        <v>701</v>
      </c>
      <c r="B679" s="2" t="s">
        <v>13</v>
      </c>
      <c r="C679" s="2" t="s">
        <v>239</v>
      </c>
      <c r="D679" s="2" t="s">
        <v>20</v>
      </c>
      <c r="E679" s="2">
        <v>2063933.0</v>
      </c>
      <c r="F679" s="3">
        <v>2105211.66</v>
      </c>
      <c r="G679" s="3">
        <v>7737.0</v>
      </c>
      <c r="H679" s="3">
        <v>7891.74</v>
      </c>
      <c r="I679" s="3">
        <v>6189.6</v>
      </c>
      <c r="J679" s="2">
        <v>7969.11</v>
      </c>
      <c r="K679" s="4" t="s">
        <v>16</v>
      </c>
      <c r="L679" s="3" t="s">
        <v>16</v>
      </c>
    </row>
    <row r="680">
      <c r="A680" s="2" t="s">
        <v>702</v>
      </c>
      <c r="B680" s="2" t="s">
        <v>13</v>
      </c>
      <c r="C680" s="2" t="s">
        <v>239</v>
      </c>
      <c r="D680" s="2" t="s">
        <v>20</v>
      </c>
      <c r="E680" s="2">
        <v>9838165.0</v>
      </c>
      <c r="F680" s="3">
        <v>9346256.75</v>
      </c>
      <c r="G680" s="3">
        <v>9333.0</v>
      </c>
      <c r="H680" s="3">
        <v>9426.33</v>
      </c>
      <c r="I680" s="3">
        <v>9612.99</v>
      </c>
      <c r="J680" s="2">
        <v>9519.66</v>
      </c>
      <c r="K680" s="4" t="s">
        <v>16</v>
      </c>
      <c r="L680" s="3" t="s">
        <v>16</v>
      </c>
    </row>
    <row r="681">
      <c r="A681" s="2" t="s">
        <v>703</v>
      </c>
      <c r="B681" s="2" t="s">
        <v>13</v>
      </c>
      <c r="C681" s="2" t="s">
        <v>239</v>
      </c>
      <c r="D681" s="2" t="s">
        <v>20</v>
      </c>
      <c r="E681" s="2">
        <v>2077538.0</v>
      </c>
      <c r="F681" s="3">
        <v>1973661.1</v>
      </c>
      <c r="G681" s="3">
        <v>8635.0</v>
      </c>
      <c r="H681" s="3">
        <v>7426.1</v>
      </c>
      <c r="I681" s="3">
        <v>9412.15</v>
      </c>
      <c r="J681" s="2">
        <v>8462.3</v>
      </c>
      <c r="K681" s="4" t="s">
        <v>16</v>
      </c>
      <c r="L681" s="3" t="s">
        <v>16</v>
      </c>
    </row>
    <row r="682">
      <c r="A682" s="2" t="s">
        <v>704</v>
      </c>
      <c r="B682" s="2" t="s">
        <v>13</v>
      </c>
      <c r="C682" s="2" t="s">
        <v>14</v>
      </c>
      <c r="D682" s="2" t="s">
        <v>18</v>
      </c>
      <c r="E682" s="2">
        <v>7894405.0</v>
      </c>
      <c r="F682" s="3">
        <v>7262852.6</v>
      </c>
      <c r="G682" s="3">
        <v>8831.0</v>
      </c>
      <c r="H682" s="3">
        <v>10155.65</v>
      </c>
      <c r="I682" s="3">
        <v>7329.73</v>
      </c>
      <c r="J682" s="2">
        <v>8831.0</v>
      </c>
      <c r="K682" s="4" t="s">
        <v>16</v>
      </c>
      <c r="L682" s="3" t="s">
        <v>16</v>
      </c>
    </row>
    <row r="683">
      <c r="A683" s="2" t="s">
        <v>705</v>
      </c>
      <c r="B683" s="2" t="s">
        <v>13</v>
      </c>
      <c r="C683" s="2" t="s">
        <v>239</v>
      </c>
      <c r="D683" s="2" t="s">
        <v>18</v>
      </c>
      <c r="E683" s="2">
        <v>9453720.0</v>
      </c>
      <c r="F683" s="3">
        <v>9926406.0</v>
      </c>
      <c r="G683" s="3">
        <v>4603.0</v>
      </c>
      <c r="H683" s="3">
        <v>4418.88</v>
      </c>
      <c r="I683" s="3">
        <v>5201.39</v>
      </c>
      <c r="J683" s="2">
        <v>4464.91</v>
      </c>
      <c r="K683" s="4" t="s">
        <v>16</v>
      </c>
      <c r="L683" s="3" t="s">
        <v>16</v>
      </c>
    </row>
    <row r="684">
      <c r="A684" s="2" t="s">
        <v>706</v>
      </c>
      <c r="B684" s="2" t="s">
        <v>13</v>
      </c>
      <c r="C684" s="2" t="s">
        <v>239</v>
      </c>
      <c r="D684" s="2" t="s">
        <v>20</v>
      </c>
      <c r="E684" s="2">
        <v>6113451.0</v>
      </c>
      <c r="F684" s="3">
        <v>5930047.47</v>
      </c>
      <c r="G684" s="3">
        <v>5174.0</v>
      </c>
      <c r="H684" s="3">
        <v>5174.0</v>
      </c>
      <c r="I684" s="3">
        <v>4760.08</v>
      </c>
      <c r="J684" s="2">
        <v>5018.78</v>
      </c>
      <c r="K684" s="4" t="s">
        <v>16</v>
      </c>
      <c r="L684" s="3" t="s">
        <v>16</v>
      </c>
    </row>
    <row r="685">
      <c r="A685" s="2" t="s">
        <v>707</v>
      </c>
      <c r="B685" s="2" t="s">
        <v>13</v>
      </c>
      <c r="C685" s="2" t="s">
        <v>239</v>
      </c>
      <c r="D685" s="2" t="s">
        <v>15</v>
      </c>
      <c r="E685" s="2">
        <v>484022.0</v>
      </c>
      <c r="F685" s="3">
        <v>527583.98</v>
      </c>
      <c r="G685" s="3">
        <v>2229.0</v>
      </c>
      <c r="H685" s="3">
        <v>2340.45</v>
      </c>
      <c r="I685" s="3">
        <v>2429.61</v>
      </c>
      <c r="J685" s="2">
        <v>2184.42</v>
      </c>
      <c r="K685" s="4" t="s">
        <v>16</v>
      </c>
      <c r="L685" s="3" t="s">
        <v>16</v>
      </c>
    </row>
    <row r="686">
      <c r="A686" s="2" t="s">
        <v>708</v>
      </c>
      <c r="B686" s="2" t="s">
        <v>13</v>
      </c>
      <c r="C686" s="2" t="s">
        <v>239</v>
      </c>
      <c r="D686" s="2" t="s">
        <v>45</v>
      </c>
      <c r="E686" s="2">
        <v>5011963.0</v>
      </c>
      <c r="F686" s="3">
        <v>4661125.59</v>
      </c>
      <c r="G686" s="3">
        <v>1020.0</v>
      </c>
      <c r="H686" s="3">
        <v>928.2</v>
      </c>
      <c r="I686" s="3">
        <v>1040.4</v>
      </c>
      <c r="J686" s="2">
        <v>1020.0</v>
      </c>
      <c r="K686" s="4" t="s">
        <v>16</v>
      </c>
      <c r="L686" s="3" t="s">
        <v>16</v>
      </c>
    </row>
    <row r="687">
      <c r="A687" s="2" t="s">
        <v>709</v>
      </c>
      <c r="B687" s="2" t="s">
        <v>13</v>
      </c>
      <c r="C687" s="2" t="s">
        <v>239</v>
      </c>
      <c r="D687" s="2" t="s">
        <v>18</v>
      </c>
      <c r="E687" s="2">
        <v>8695819.0</v>
      </c>
      <c r="F687" s="3">
        <v>8782777.19</v>
      </c>
      <c r="G687" s="3">
        <v>3112.0</v>
      </c>
      <c r="H687" s="3">
        <v>3267.6</v>
      </c>
      <c r="I687" s="3">
        <v>2738.56</v>
      </c>
      <c r="J687" s="2">
        <v>3018.64</v>
      </c>
      <c r="K687" s="4" t="s">
        <v>16</v>
      </c>
      <c r="L687" s="3" t="s">
        <v>16</v>
      </c>
    </row>
    <row r="688">
      <c r="A688" s="2" t="s">
        <v>710</v>
      </c>
      <c r="B688" s="2" t="s">
        <v>302</v>
      </c>
      <c r="C688" s="2" t="s">
        <v>239</v>
      </c>
      <c r="D688" s="2" t="s">
        <v>66</v>
      </c>
      <c r="E688" s="2">
        <v>0.0</v>
      </c>
      <c r="F688" s="3">
        <v>0.0</v>
      </c>
      <c r="G688" s="3">
        <v>0.0</v>
      </c>
      <c r="H688" s="3">
        <v>0.0</v>
      </c>
      <c r="I688" s="3">
        <v>0.0</v>
      </c>
      <c r="J688" s="2">
        <v>0.0</v>
      </c>
      <c r="K688" s="4" t="s">
        <v>16</v>
      </c>
      <c r="L688" s="3" t="s">
        <v>16</v>
      </c>
    </row>
    <row r="689">
      <c r="A689" s="2" t="s">
        <v>711</v>
      </c>
      <c r="B689" s="2" t="s">
        <v>13</v>
      </c>
      <c r="C689" s="2" t="s">
        <v>239</v>
      </c>
      <c r="D689" s="2" t="s">
        <v>18</v>
      </c>
      <c r="E689" s="2">
        <v>1626195.0</v>
      </c>
      <c r="F689" s="3">
        <v>1642456.95</v>
      </c>
      <c r="G689" s="3">
        <v>4020.0</v>
      </c>
      <c r="H689" s="3">
        <v>3618.0</v>
      </c>
      <c r="I689" s="3">
        <v>3497.4</v>
      </c>
      <c r="J689" s="2">
        <v>4060.2</v>
      </c>
      <c r="K689" s="4" t="s">
        <v>16</v>
      </c>
      <c r="L689" s="3" t="s">
        <v>16</v>
      </c>
    </row>
    <row r="690">
      <c r="A690" s="2" t="s">
        <v>712</v>
      </c>
      <c r="B690" s="2" t="s">
        <v>13</v>
      </c>
      <c r="C690" s="2" t="s">
        <v>239</v>
      </c>
      <c r="D690" s="2" t="s">
        <v>15</v>
      </c>
      <c r="E690" s="2">
        <v>5128110.0</v>
      </c>
      <c r="F690" s="3">
        <v>5333234.4</v>
      </c>
      <c r="G690" s="3">
        <v>9954.0</v>
      </c>
      <c r="H690" s="3">
        <v>8859.06</v>
      </c>
      <c r="I690" s="3">
        <v>8361.36</v>
      </c>
      <c r="J690" s="2">
        <v>10053.54</v>
      </c>
      <c r="K690" s="4" t="s">
        <v>16</v>
      </c>
      <c r="L690" s="3" t="s">
        <v>16</v>
      </c>
    </row>
    <row r="691">
      <c r="A691" s="2" t="s">
        <v>713</v>
      </c>
      <c r="B691" s="2" t="s">
        <v>13</v>
      </c>
      <c r="C691" s="2" t="s">
        <v>239</v>
      </c>
      <c r="D691" s="2" t="s">
        <v>15</v>
      </c>
      <c r="E691" s="2">
        <v>81502.0</v>
      </c>
      <c r="F691" s="3">
        <v>81502.0</v>
      </c>
      <c r="G691" s="3">
        <v>2089.0</v>
      </c>
      <c r="H691" s="3">
        <v>1775.65</v>
      </c>
      <c r="I691" s="3">
        <v>2318.79</v>
      </c>
      <c r="J691" s="2">
        <v>2151.67</v>
      </c>
      <c r="K691" s="4" t="s">
        <v>16</v>
      </c>
      <c r="L691" s="3" t="s">
        <v>16</v>
      </c>
    </row>
    <row r="692">
      <c r="A692" s="2" t="s">
        <v>714</v>
      </c>
      <c r="B692" s="2" t="s">
        <v>13</v>
      </c>
      <c r="C692" s="2" t="s">
        <v>239</v>
      </c>
      <c r="D692" s="2" t="s">
        <v>18</v>
      </c>
      <c r="E692" s="2">
        <v>2907667.0</v>
      </c>
      <c r="F692" s="3">
        <v>2791360.32</v>
      </c>
      <c r="G692" s="3">
        <v>3743.0</v>
      </c>
      <c r="H692" s="3">
        <v>3106.69</v>
      </c>
      <c r="I692" s="3">
        <v>3930.15</v>
      </c>
      <c r="J692" s="2">
        <v>3668.14</v>
      </c>
      <c r="K692" s="4" t="s">
        <v>16</v>
      </c>
      <c r="L692" s="3" t="s">
        <v>16</v>
      </c>
    </row>
    <row r="693">
      <c r="A693" s="2" t="s">
        <v>715</v>
      </c>
      <c r="B693" s="2" t="s">
        <v>13</v>
      </c>
      <c r="C693" s="2" t="s">
        <v>239</v>
      </c>
      <c r="D693" s="2" t="s">
        <v>15</v>
      </c>
      <c r="E693" s="2">
        <v>5928525.0</v>
      </c>
      <c r="F693" s="3">
        <v>6106380.75</v>
      </c>
      <c r="G693" s="3">
        <v>2912.0</v>
      </c>
      <c r="H693" s="3">
        <v>3057.6</v>
      </c>
      <c r="I693" s="3">
        <v>3057.6</v>
      </c>
      <c r="J693" s="2">
        <v>2970.24</v>
      </c>
      <c r="K693" s="4" t="s">
        <v>16</v>
      </c>
      <c r="L693" s="3" t="s">
        <v>16</v>
      </c>
    </row>
    <row r="694">
      <c r="A694" s="2" t="s">
        <v>716</v>
      </c>
      <c r="B694" s="2" t="s">
        <v>13</v>
      </c>
      <c r="C694" s="2" t="s">
        <v>14</v>
      </c>
      <c r="D694" s="2" t="s">
        <v>18</v>
      </c>
      <c r="E694" s="2">
        <v>732489.0</v>
      </c>
      <c r="F694" s="3">
        <v>659240.1</v>
      </c>
      <c r="G694" s="3">
        <v>6897.0</v>
      </c>
      <c r="H694" s="3">
        <v>6552.15</v>
      </c>
      <c r="I694" s="3">
        <v>6276.27</v>
      </c>
      <c r="J694" s="2">
        <v>6759.06</v>
      </c>
      <c r="K694" s="4" t="s">
        <v>16</v>
      </c>
      <c r="L694" s="3" t="s">
        <v>16</v>
      </c>
    </row>
    <row r="695">
      <c r="A695" s="2" t="s">
        <v>717</v>
      </c>
      <c r="B695" s="2" t="s">
        <v>13</v>
      </c>
      <c r="C695" s="2" t="s">
        <v>239</v>
      </c>
      <c r="D695" s="2" t="s">
        <v>15</v>
      </c>
      <c r="E695" s="2">
        <v>5345248.0</v>
      </c>
      <c r="F695" s="3">
        <v>5024533.12</v>
      </c>
      <c r="G695" s="3">
        <v>2453.0</v>
      </c>
      <c r="H695" s="3">
        <v>2060.52</v>
      </c>
      <c r="I695" s="3">
        <v>2232.23</v>
      </c>
      <c r="J695" s="2">
        <v>2526.59</v>
      </c>
      <c r="K695" s="4" t="s">
        <v>16</v>
      </c>
      <c r="L695" s="3" t="s">
        <v>16</v>
      </c>
    </row>
    <row r="696">
      <c r="A696" s="2" t="s">
        <v>718</v>
      </c>
      <c r="B696" s="2" t="s">
        <v>13</v>
      </c>
      <c r="C696" s="2" t="s">
        <v>239</v>
      </c>
      <c r="D696" s="2" t="s">
        <v>15</v>
      </c>
      <c r="E696" s="2">
        <v>7861187.0</v>
      </c>
      <c r="F696" s="3">
        <v>8097022.61</v>
      </c>
      <c r="G696" s="3">
        <v>7654.0</v>
      </c>
      <c r="H696" s="3">
        <v>7883.62</v>
      </c>
      <c r="I696" s="3">
        <v>8342.86</v>
      </c>
      <c r="J696" s="2">
        <v>7654.0</v>
      </c>
      <c r="K696" s="4" t="s">
        <v>16</v>
      </c>
      <c r="L696" s="3" t="s">
        <v>16</v>
      </c>
    </row>
    <row r="697">
      <c r="A697" s="2" t="s">
        <v>719</v>
      </c>
      <c r="B697" s="2" t="s">
        <v>13</v>
      </c>
      <c r="C697" s="2" t="s">
        <v>239</v>
      </c>
      <c r="D697" s="2" t="s">
        <v>15</v>
      </c>
      <c r="E697" s="2">
        <v>6714879.0</v>
      </c>
      <c r="F697" s="3">
        <v>6647730.21</v>
      </c>
      <c r="G697" s="3">
        <v>1061.0</v>
      </c>
      <c r="H697" s="3">
        <v>891.24</v>
      </c>
      <c r="I697" s="3">
        <v>880.63</v>
      </c>
      <c r="J697" s="2">
        <v>1050.39</v>
      </c>
      <c r="K697" s="4" t="s">
        <v>16</v>
      </c>
      <c r="L697" s="3" t="s">
        <v>16</v>
      </c>
    </row>
    <row r="698">
      <c r="A698" s="2" t="s">
        <v>720</v>
      </c>
      <c r="B698" s="2" t="s">
        <v>13</v>
      </c>
      <c r="C698" s="2" t="s">
        <v>239</v>
      </c>
      <c r="D698" s="2" t="s">
        <v>20</v>
      </c>
      <c r="E698" s="2">
        <v>5066692.0</v>
      </c>
      <c r="F698" s="3">
        <v>5472027.36</v>
      </c>
      <c r="G698" s="3">
        <v>9942.0</v>
      </c>
      <c r="H698" s="3">
        <v>9643.74</v>
      </c>
      <c r="I698" s="3">
        <v>10140.84</v>
      </c>
      <c r="J698" s="2">
        <v>10240.26</v>
      </c>
      <c r="K698" s="4" t="s">
        <v>16</v>
      </c>
      <c r="L698" s="3" t="s">
        <v>16</v>
      </c>
    </row>
    <row r="699">
      <c r="A699" s="2" t="s">
        <v>721</v>
      </c>
      <c r="B699" s="2" t="s">
        <v>13</v>
      </c>
      <c r="C699" s="2" t="s">
        <v>239</v>
      </c>
      <c r="D699" s="2" t="s">
        <v>20</v>
      </c>
      <c r="E699" s="2">
        <v>2320806.0</v>
      </c>
      <c r="F699" s="3">
        <v>2204765.7</v>
      </c>
      <c r="G699" s="3">
        <v>3357.0</v>
      </c>
      <c r="H699" s="3">
        <v>3088.44</v>
      </c>
      <c r="I699" s="3">
        <v>3155.58</v>
      </c>
      <c r="J699" s="2">
        <v>3457.71</v>
      </c>
      <c r="K699" s="4" t="s">
        <v>16</v>
      </c>
      <c r="L699" s="3" t="s">
        <v>16</v>
      </c>
    </row>
    <row r="700">
      <c r="A700" s="2" t="s">
        <v>722</v>
      </c>
      <c r="B700" s="2" t="s">
        <v>13</v>
      </c>
      <c r="C700" s="2" t="s">
        <v>239</v>
      </c>
      <c r="D700" s="2" t="s">
        <v>15</v>
      </c>
      <c r="E700" s="2">
        <v>1977515.0</v>
      </c>
      <c r="F700" s="3">
        <v>1839088.95</v>
      </c>
      <c r="G700" s="3">
        <v>9820.0</v>
      </c>
      <c r="H700" s="3">
        <v>9230.8</v>
      </c>
      <c r="I700" s="3">
        <v>10703.8</v>
      </c>
      <c r="J700" s="2">
        <v>9820.0</v>
      </c>
      <c r="K700" s="4" t="s">
        <v>16</v>
      </c>
      <c r="L700" s="3" t="s">
        <v>16</v>
      </c>
    </row>
    <row r="701">
      <c r="A701" s="2" t="s">
        <v>723</v>
      </c>
      <c r="B701" s="2" t="s">
        <v>13</v>
      </c>
      <c r="C701" s="2" t="s">
        <v>239</v>
      </c>
      <c r="D701" s="2" t="s">
        <v>18</v>
      </c>
      <c r="E701" s="2">
        <v>4386479.0</v>
      </c>
      <c r="F701" s="3">
        <v>4561938.16</v>
      </c>
      <c r="G701" s="3">
        <v>365.0</v>
      </c>
      <c r="H701" s="3">
        <v>339.45</v>
      </c>
      <c r="I701" s="3">
        <v>379.6</v>
      </c>
      <c r="J701" s="2">
        <v>354.05</v>
      </c>
      <c r="K701" s="4" t="s">
        <v>16</v>
      </c>
      <c r="L701" s="3" t="s">
        <v>16</v>
      </c>
    </row>
    <row r="702">
      <c r="A702" s="2" t="s">
        <v>724</v>
      </c>
      <c r="B702" s="2" t="s">
        <v>13</v>
      </c>
      <c r="C702" s="2" t="s">
        <v>239</v>
      </c>
      <c r="D702" s="2" t="s">
        <v>18</v>
      </c>
      <c r="E702" s="2">
        <v>4462745.0</v>
      </c>
      <c r="F702" s="3">
        <v>4685882.25</v>
      </c>
      <c r="G702" s="3">
        <v>5968.0</v>
      </c>
      <c r="H702" s="3">
        <v>5013.12</v>
      </c>
      <c r="I702" s="3">
        <v>6147.04</v>
      </c>
      <c r="J702" s="2">
        <v>5968.0</v>
      </c>
      <c r="K702" s="4" t="s">
        <v>16</v>
      </c>
      <c r="L702" s="3" t="s">
        <v>16</v>
      </c>
    </row>
    <row r="703">
      <c r="A703" s="2" t="s">
        <v>725</v>
      </c>
      <c r="B703" s="2" t="s">
        <v>13</v>
      </c>
      <c r="C703" s="2" t="s">
        <v>239</v>
      </c>
      <c r="D703" s="2" t="s">
        <v>24</v>
      </c>
      <c r="E703" s="2">
        <v>4182781.0</v>
      </c>
      <c r="F703" s="3">
        <v>4140953.19</v>
      </c>
      <c r="G703" s="3">
        <v>4222.0</v>
      </c>
      <c r="H703" s="3">
        <v>3799.8</v>
      </c>
      <c r="I703" s="3">
        <v>3546.48</v>
      </c>
      <c r="J703" s="2">
        <v>4179.78</v>
      </c>
      <c r="K703" s="4" t="s">
        <v>16</v>
      </c>
      <c r="L703" s="3" t="s">
        <v>16</v>
      </c>
    </row>
    <row r="704">
      <c r="A704" s="2" t="s">
        <v>726</v>
      </c>
      <c r="B704" s="2" t="s">
        <v>13</v>
      </c>
      <c r="C704" s="2" t="s">
        <v>239</v>
      </c>
      <c r="D704" s="2" t="s">
        <v>24</v>
      </c>
      <c r="E704" s="2">
        <v>2587889.0</v>
      </c>
      <c r="F704" s="3">
        <v>2354978.99</v>
      </c>
      <c r="G704" s="3">
        <v>9748.0</v>
      </c>
      <c r="H704" s="3">
        <v>8675.72</v>
      </c>
      <c r="I704" s="3">
        <v>8383.28</v>
      </c>
      <c r="J704" s="2">
        <v>9845.48</v>
      </c>
      <c r="K704" s="4" t="s">
        <v>16</v>
      </c>
      <c r="L704" s="3" t="s">
        <v>16</v>
      </c>
    </row>
    <row r="705">
      <c r="A705" s="2" t="s">
        <v>727</v>
      </c>
      <c r="B705" s="2" t="s">
        <v>13</v>
      </c>
      <c r="C705" s="2" t="s">
        <v>239</v>
      </c>
      <c r="D705" s="2" t="s">
        <v>15</v>
      </c>
      <c r="E705" s="2">
        <v>8551121.0</v>
      </c>
      <c r="F705" s="3">
        <v>8123564.95</v>
      </c>
      <c r="G705" s="3">
        <v>6657.0</v>
      </c>
      <c r="H705" s="3">
        <v>5791.59</v>
      </c>
      <c r="I705" s="3">
        <v>6723.57</v>
      </c>
      <c r="J705" s="2">
        <v>6856.71</v>
      </c>
      <c r="K705" s="4" t="s">
        <v>16</v>
      </c>
      <c r="L705" s="3" t="s">
        <v>16</v>
      </c>
    </row>
    <row r="706">
      <c r="A706" s="2" t="s">
        <v>728</v>
      </c>
      <c r="B706" s="2" t="s">
        <v>13</v>
      </c>
      <c r="C706" s="2" t="s">
        <v>239</v>
      </c>
      <c r="D706" s="2" t="s">
        <v>15</v>
      </c>
      <c r="E706" s="2">
        <v>2690856.0</v>
      </c>
      <c r="F706" s="3">
        <v>2502496.08</v>
      </c>
      <c r="G706" s="3">
        <v>8111.0</v>
      </c>
      <c r="H706" s="3">
        <v>7381.01</v>
      </c>
      <c r="I706" s="3">
        <v>7543.23</v>
      </c>
      <c r="J706" s="2">
        <v>8192.11</v>
      </c>
      <c r="K706" s="4" t="s">
        <v>16</v>
      </c>
      <c r="L706" s="3" t="s">
        <v>16</v>
      </c>
    </row>
    <row r="707">
      <c r="A707" s="2" t="s">
        <v>729</v>
      </c>
      <c r="B707" s="2" t="s">
        <v>13</v>
      </c>
      <c r="C707" s="2" t="s">
        <v>239</v>
      </c>
      <c r="D707" s="2" t="s">
        <v>15</v>
      </c>
      <c r="E707" s="2">
        <v>966458.0</v>
      </c>
      <c r="F707" s="3">
        <v>1005116.32</v>
      </c>
      <c r="G707" s="3">
        <v>4459.0</v>
      </c>
      <c r="H707" s="3">
        <v>4013.1</v>
      </c>
      <c r="I707" s="3">
        <v>4681.95</v>
      </c>
      <c r="J707" s="2">
        <v>4369.82</v>
      </c>
      <c r="K707" s="4" t="s">
        <v>16</v>
      </c>
      <c r="L707" s="3" t="s">
        <v>16</v>
      </c>
    </row>
    <row r="708">
      <c r="A708" s="2" t="s">
        <v>730</v>
      </c>
      <c r="B708" s="2" t="s">
        <v>13</v>
      </c>
      <c r="C708" s="2" t="s">
        <v>14</v>
      </c>
      <c r="D708" s="2" t="s">
        <v>20</v>
      </c>
      <c r="E708" s="2">
        <v>4287855.0</v>
      </c>
      <c r="F708" s="3">
        <v>3901948.05</v>
      </c>
      <c r="G708" s="3">
        <v>48.0</v>
      </c>
      <c r="H708" s="3">
        <v>54.24</v>
      </c>
      <c r="I708" s="3">
        <v>41.76</v>
      </c>
      <c r="J708" s="2">
        <v>48.48</v>
      </c>
      <c r="K708" s="4" t="s">
        <v>16</v>
      </c>
      <c r="L708" s="3" t="s">
        <v>16</v>
      </c>
    </row>
    <row r="709">
      <c r="A709" s="2" t="s">
        <v>731</v>
      </c>
      <c r="B709" s="2" t="s">
        <v>13</v>
      </c>
      <c r="C709" s="2" t="s">
        <v>14</v>
      </c>
      <c r="D709" s="2" t="s">
        <v>20</v>
      </c>
      <c r="E709" s="2">
        <v>388377.0</v>
      </c>
      <c r="F709" s="3">
        <v>368958.15</v>
      </c>
      <c r="G709" s="3">
        <v>9379.0</v>
      </c>
      <c r="H709" s="3">
        <v>7784.57</v>
      </c>
      <c r="I709" s="3">
        <v>7878.36</v>
      </c>
      <c r="J709" s="2">
        <v>9191.42</v>
      </c>
      <c r="K709" s="4" t="s">
        <v>16</v>
      </c>
      <c r="L709" s="3" t="s">
        <v>16</v>
      </c>
    </row>
    <row r="710">
      <c r="A710" s="2" t="s">
        <v>732</v>
      </c>
      <c r="B710" s="2" t="s">
        <v>13</v>
      </c>
      <c r="C710" s="2" t="s">
        <v>239</v>
      </c>
      <c r="D710" s="2" t="s">
        <v>18</v>
      </c>
      <c r="E710" s="2">
        <v>6075795.0</v>
      </c>
      <c r="F710" s="3">
        <v>6258068.85</v>
      </c>
      <c r="G710" s="3">
        <v>3072.0</v>
      </c>
      <c r="H710" s="3">
        <v>3409.92</v>
      </c>
      <c r="I710" s="3">
        <v>3072.0</v>
      </c>
      <c r="J710" s="2">
        <v>3010.56</v>
      </c>
      <c r="K710" s="4" t="s">
        <v>16</v>
      </c>
      <c r="L710" s="3" t="s">
        <v>16</v>
      </c>
    </row>
    <row r="711">
      <c r="A711" s="2" t="s">
        <v>733</v>
      </c>
      <c r="B711" s="2" t="s">
        <v>13</v>
      </c>
      <c r="C711" s="2" t="s">
        <v>239</v>
      </c>
      <c r="D711" s="2" t="s">
        <v>15</v>
      </c>
      <c r="E711" s="2">
        <v>4603328.0</v>
      </c>
      <c r="F711" s="3">
        <v>4281095.04</v>
      </c>
      <c r="G711" s="3">
        <v>4056.0</v>
      </c>
      <c r="H711" s="3">
        <v>3893.76</v>
      </c>
      <c r="I711" s="3">
        <v>3285.36</v>
      </c>
      <c r="J711" s="2">
        <v>3934.32</v>
      </c>
      <c r="K711" s="4" t="s">
        <v>16</v>
      </c>
      <c r="L711" s="3" t="s">
        <v>16</v>
      </c>
    </row>
    <row r="712">
      <c r="A712" s="2" t="s">
        <v>734</v>
      </c>
      <c r="B712" s="2" t="s">
        <v>13</v>
      </c>
      <c r="C712" s="2" t="s">
        <v>239</v>
      </c>
      <c r="D712" s="2" t="s">
        <v>20</v>
      </c>
      <c r="E712" s="2">
        <v>1463357.0</v>
      </c>
      <c r="F712" s="3">
        <v>1595059.13</v>
      </c>
      <c r="G712" s="3">
        <v>2425.0</v>
      </c>
      <c r="H712" s="3">
        <v>2085.5</v>
      </c>
      <c r="I712" s="3">
        <v>2328.0</v>
      </c>
      <c r="J712" s="2">
        <v>2425.0</v>
      </c>
      <c r="K712" s="4" t="s">
        <v>16</v>
      </c>
      <c r="L712" s="3" t="s">
        <v>16</v>
      </c>
    </row>
    <row r="713">
      <c r="A713" s="2" t="s">
        <v>735</v>
      </c>
      <c r="B713" s="2" t="s">
        <v>13</v>
      </c>
      <c r="C713" s="2" t="s">
        <v>239</v>
      </c>
      <c r="D713" s="2" t="s">
        <v>45</v>
      </c>
      <c r="E713" s="2">
        <v>9544450.0</v>
      </c>
      <c r="F713" s="3">
        <v>1.0308006E7</v>
      </c>
      <c r="G713" s="3">
        <v>6082.0</v>
      </c>
      <c r="H713" s="3">
        <v>5777.9</v>
      </c>
      <c r="I713" s="3">
        <v>6082.0</v>
      </c>
      <c r="J713" s="2">
        <v>6082.0</v>
      </c>
      <c r="K713" s="4" t="s">
        <v>16</v>
      </c>
      <c r="L713" s="3" t="s">
        <v>16</v>
      </c>
    </row>
    <row r="714">
      <c r="A714" s="2" t="s">
        <v>736</v>
      </c>
      <c r="B714" s="2" t="s">
        <v>13</v>
      </c>
      <c r="C714" s="2" t="s">
        <v>239</v>
      </c>
      <c r="D714" s="2" t="s">
        <v>15</v>
      </c>
      <c r="E714" s="2">
        <v>5399557.0</v>
      </c>
      <c r="F714" s="3">
        <v>5615539.28</v>
      </c>
      <c r="G714" s="3">
        <v>9044.0</v>
      </c>
      <c r="H714" s="3">
        <v>8230.04</v>
      </c>
      <c r="I714" s="3">
        <v>10400.6</v>
      </c>
      <c r="J714" s="2">
        <v>9044.0</v>
      </c>
      <c r="K714" s="4" t="s">
        <v>16</v>
      </c>
      <c r="L714" s="3" t="s">
        <v>16</v>
      </c>
    </row>
    <row r="715">
      <c r="A715" s="2" t="s">
        <v>737</v>
      </c>
      <c r="B715" s="2" t="s">
        <v>13</v>
      </c>
      <c r="C715" s="2" t="s">
        <v>239</v>
      </c>
      <c r="D715" s="2" t="s">
        <v>15</v>
      </c>
      <c r="E715" s="2">
        <v>8989541.0</v>
      </c>
      <c r="F715" s="3">
        <v>8090586.9</v>
      </c>
      <c r="G715" s="3">
        <v>7022.0</v>
      </c>
      <c r="H715" s="3">
        <v>6881.56</v>
      </c>
      <c r="I715" s="3">
        <v>6249.58</v>
      </c>
      <c r="J715" s="2">
        <v>7092.22</v>
      </c>
      <c r="K715" s="4" t="s">
        <v>16</v>
      </c>
      <c r="L715" s="3" t="s">
        <v>16</v>
      </c>
    </row>
    <row r="716">
      <c r="A716" s="2" t="s">
        <v>738</v>
      </c>
      <c r="B716" s="2" t="s">
        <v>13</v>
      </c>
      <c r="C716" s="2" t="s">
        <v>239</v>
      </c>
      <c r="D716" s="2" t="s">
        <v>15</v>
      </c>
      <c r="E716" s="2">
        <v>2292248.0</v>
      </c>
      <c r="F716" s="3">
        <v>2361015.44</v>
      </c>
      <c r="G716" s="3">
        <v>7306.0</v>
      </c>
      <c r="H716" s="3">
        <v>6794.58</v>
      </c>
      <c r="I716" s="3">
        <v>6648.46</v>
      </c>
      <c r="J716" s="2">
        <v>7232.94</v>
      </c>
      <c r="K716" s="4" t="s">
        <v>16</v>
      </c>
      <c r="L716" s="3" t="s">
        <v>16</v>
      </c>
    </row>
    <row r="717">
      <c r="A717" s="2" t="s">
        <v>739</v>
      </c>
      <c r="B717" s="2" t="s">
        <v>13</v>
      </c>
      <c r="C717" s="2" t="s">
        <v>239</v>
      </c>
      <c r="D717" s="2" t="s">
        <v>18</v>
      </c>
      <c r="E717" s="2">
        <v>1912494.0</v>
      </c>
      <c r="F717" s="3">
        <v>1874244.12</v>
      </c>
      <c r="G717" s="3">
        <v>4094.0</v>
      </c>
      <c r="H717" s="3">
        <v>4421.52</v>
      </c>
      <c r="I717" s="3">
        <v>3520.84</v>
      </c>
      <c r="J717" s="2">
        <v>4053.06</v>
      </c>
      <c r="K717" s="4" t="s">
        <v>16</v>
      </c>
      <c r="L717" s="3" t="s">
        <v>16</v>
      </c>
    </row>
    <row r="718">
      <c r="A718" s="2" t="s">
        <v>740</v>
      </c>
      <c r="B718" s="2" t="s">
        <v>13</v>
      </c>
      <c r="C718" s="2" t="s">
        <v>239</v>
      </c>
      <c r="D718" s="2" t="s">
        <v>15</v>
      </c>
      <c r="E718" s="2">
        <v>2386086.0</v>
      </c>
      <c r="F718" s="3">
        <v>2529251.16</v>
      </c>
      <c r="G718" s="3">
        <v>5099.0</v>
      </c>
      <c r="H718" s="3">
        <v>4436.13</v>
      </c>
      <c r="I718" s="3">
        <v>5048.01</v>
      </c>
      <c r="J718" s="2">
        <v>5048.01</v>
      </c>
      <c r="K718" s="4" t="s">
        <v>16</v>
      </c>
      <c r="L718" s="3" t="s">
        <v>16</v>
      </c>
    </row>
    <row r="719">
      <c r="A719" s="2" t="s">
        <v>741</v>
      </c>
      <c r="B719" s="2" t="s">
        <v>13</v>
      </c>
      <c r="C719" s="2" t="s">
        <v>239</v>
      </c>
      <c r="D719" s="2" t="s">
        <v>15</v>
      </c>
      <c r="E719" s="2">
        <v>7167918.0</v>
      </c>
      <c r="F719" s="3">
        <v>7741351.44</v>
      </c>
      <c r="G719" s="3">
        <v>7301.0</v>
      </c>
      <c r="H719" s="3">
        <v>6789.93</v>
      </c>
      <c r="I719" s="3">
        <v>6351.87</v>
      </c>
      <c r="J719" s="2">
        <v>7447.02</v>
      </c>
      <c r="K719" s="4" t="s">
        <v>16</v>
      </c>
      <c r="L719" s="3" t="s">
        <v>16</v>
      </c>
    </row>
    <row r="720">
      <c r="A720" s="2" t="s">
        <v>742</v>
      </c>
      <c r="B720" s="2" t="s">
        <v>13</v>
      </c>
      <c r="C720" s="2" t="s">
        <v>239</v>
      </c>
      <c r="D720" s="2" t="s">
        <v>18</v>
      </c>
      <c r="E720" s="2">
        <v>7963085.0</v>
      </c>
      <c r="F720" s="3">
        <v>7883454.15</v>
      </c>
      <c r="G720" s="3">
        <v>3883.0</v>
      </c>
      <c r="H720" s="3">
        <v>4038.32</v>
      </c>
      <c r="I720" s="3">
        <v>3222.89</v>
      </c>
      <c r="J720" s="2">
        <v>3960.66</v>
      </c>
      <c r="K720" s="4" t="s">
        <v>16</v>
      </c>
      <c r="L720" s="3" t="s">
        <v>16</v>
      </c>
    </row>
    <row r="721">
      <c r="A721" s="2" t="s">
        <v>743</v>
      </c>
      <c r="B721" s="2" t="s">
        <v>13</v>
      </c>
      <c r="C721" s="2" t="s">
        <v>239</v>
      </c>
      <c r="D721" s="2" t="s">
        <v>15</v>
      </c>
      <c r="E721" s="2">
        <v>6814890.0</v>
      </c>
      <c r="F721" s="3">
        <v>7291932.3</v>
      </c>
      <c r="G721" s="3">
        <v>1299.0</v>
      </c>
      <c r="H721" s="3">
        <v>1143.12</v>
      </c>
      <c r="I721" s="3">
        <v>1039.2</v>
      </c>
      <c r="J721" s="2">
        <v>1324.98</v>
      </c>
      <c r="K721" s="4" t="s">
        <v>16</v>
      </c>
      <c r="L721" s="3" t="s">
        <v>16</v>
      </c>
    </row>
    <row r="722">
      <c r="A722" s="2" t="s">
        <v>744</v>
      </c>
      <c r="B722" s="2" t="s">
        <v>13</v>
      </c>
      <c r="C722" s="2" t="s">
        <v>14</v>
      </c>
      <c r="D722" s="2" t="s">
        <v>18</v>
      </c>
      <c r="E722" s="2">
        <v>4282914.0</v>
      </c>
      <c r="F722" s="3">
        <v>4368572.28</v>
      </c>
      <c r="G722" s="3">
        <v>7961.0</v>
      </c>
      <c r="H722" s="3">
        <v>8597.88</v>
      </c>
      <c r="I722" s="3">
        <v>6528.02</v>
      </c>
      <c r="J722" s="2">
        <v>7801.78</v>
      </c>
      <c r="K722" s="4" t="s">
        <v>16</v>
      </c>
      <c r="L722" s="3" t="s">
        <v>16</v>
      </c>
    </row>
    <row r="723">
      <c r="A723" s="2" t="s">
        <v>745</v>
      </c>
      <c r="B723" s="2" t="s">
        <v>13</v>
      </c>
      <c r="C723" s="2" t="s">
        <v>239</v>
      </c>
      <c r="D723" s="2" t="s">
        <v>15</v>
      </c>
      <c r="E723" s="2">
        <v>2567887.0</v>
      </c>
      <c r="F723" s="3">
        <v>2362456.04</v>
      </c>
      <c r="G723" s="3">
        <v>7785.0</v>
      </c>
      <c r="H723" s="3">
        <v>7707.15</v>
      </c>
      <c r="I723" s="3">
        <v>6383.7</v>
      </c>
      <c r="J723" s="2">
        <v>7629.3</v>
      </c>
      <c r="K723" s="4" t="s">
        <v>16</v>
      </c>
      <c r="L723" s="3" t="s">
        <v>16</v>
      </c>
    </row>
    <row r="724">
      <c r="A724" s="2" t="s">
        <v>746</v>
      </c>
      <c r="B724" s="2" t="s">
        <v>13</v>
      </c>
      <c r="C724" s="2" t="s">
        <v>239</v>
      </c>
      <c r="D724" s="2" t="s">
        <v>18</v>
      </c>
      <c r="E724" s="2">
        <v>5468461.0</v>
      </c>
      <c r="F724" s="3">
        <v>5468461.0</v>
      </c>
      <c r="G724" s="3">
        <v>36.0</v>
      </c>
      <c r="H724" s="3">
        <v>28.8</v>
      </c>
      <c r="I724" s="3">
        <v>35.64</v>
      </c>
      <c r="J724" s="2">
        <v>34.92</v>
      </c>
      <c r="K724" s="4" t="s">
        <v>16</v>
      </c>
      <c r="L724" s="3" t="s">
        <v>16</v>
      </c>
    </row>
    <row r="725">
      <c r="A725" s="2" t="s">
        <v>747</v>
      </c>
      <c r="B725" s="2" t="s">
        <v>13</v>
      </c>
      <c r="C725" s="2" t="s">
        <v>239</v>
      </c>
      <c r="D725" s="2" t="s">
        <v>15</v>
      </c>
      <c r="E725" s="2">
        <v>2159206.0</v>
      </c>
      <c r="F725" s="3">
        <v>2180798.06</v>
      </c>
      <c r="G725" s="3">
        <v>2923.0</v>
      </c>
      <c r="H725" s="3">
        <v>2718.39</v>
      </c>
      <c r="I725" s="3">
        <v>2864.54</v>
      </c>
      <c r="J725" s="2">
        <v>2981.46</v>
      </c>
      <c r="K725" s="4" t="s">
        <v>16</v>
      </c>
      <c r="L725" s="3" t="s">
        <v>16</v>
      </c>
    </row>
    <row r="726">
      <c r="A726" s="2" t="s">
        <v>748</v>
      </c>
      <c r="B726" s="2" t="s">
        <v>13</v>
      </c>
      <c r="C726" s="2" t="s">
        <v>239</v>
      </c>
      <c r="D726" s="2" t="s">
        <v>20</v>
      </c>
      <c r="E726" s="2">
        <v>6075203.0</v>
      </c>
      <c r="F726" s="3">
        <v>5589186.76</v>
      </c>
      <c r="G726" s="3">
        <v>4849.0</v>
      </c>
      <c r="H726" s="3">
        <v>4461.08</v>
      </c>
      <c r="I726" s="3">
        <v>4461.08</v>
      </c>
      <c r="J726" s="2">
        <v>4897.49</v>
      </c>
      <c r="K726" s="4" t="s">
        <v>16</v>
      </c>
      <c r="L726" s="3" t="s">
        <v>16</v>
      </c>
    </row>
    <row r="727">
      <c r="A727" s="2" t="s">
        <v>749</v>
      </c>
      <c r="B727" s="2" t="s">
        <v>13</v>
      </c>
      <c r="C727" s="2" t="s">
        <v>14</v>
      </c>
      <c r="D727" s="2" t="s">
        <v>18</v>
      </c>
      <c r="E727" s="2">
        <v>8910840.0</v>
      </c>
      <c r="F727" s="3">
        <v>9801924.0</v>
      </c>
      <c r="G727" s="3">
        <v>4380.0</v>
      </c>
      <c r="H727" s="3">
        <v>4861.8</v>
      </c>
      <c r="I727" s="3">
        <v>4467.6</v>
      </c>
      <c r="J727" s="2">
        <v>4380.0</v>
      </c>
      <c r="K727" s="4" t="s">
        <v>16</v>
      </c>
      <c r="L727" s="3" t="s">
        <v>16</v>
      </c>
    </row>
    <row r="728">
      <c r="A728" s="2" t="s">
        <v>750</v>
      </c>
      <c r="B728" s="2" t="s">
        <v>13</v>
      </c>
      <c r="C728" s="2" t="s">
        <v>239</v>
      </c>
      <c r="D728" s="2" t="s">
        <v>15</v>
      </c>
      <c r="E728" s="2">
        <v>2262789.0</v>
      </c>
      <c r="F728" s="3">
        <v>2443812.12</v>
      </c>
      <c r="G728" s="3">
        <v>7048.0</v>
      </c>
      <c r="H728" s="3">
        <v>7400.4</v>
      </c>
      <c r="I728" s="3">
        <v>7188.96</v>
      </c>
      <c r="J728" s="2">
        <v>6977.52</v>
      </c>
      <c r="K728" s="4" t="s">
        <v>16</v>
      </c>
      <c r="L728" s="3" t="s">
        <v>16</v>
      </c>
    </row>
    <row r="729">
      <c r="A729" s="2" t="s">
        <v>751</v>
      </c>
      <c r="B729" s="2" t="s">
        <v>13</v>
      </c>
      <c r="C729" s="2" t="s">
        <v>239</v>
      </c>
      <c r="D729" s="2" t="s">
        <v>45</v>
      </c>
      <c r="E729" s="2">
        <v>3915473.0</v>
      </c>
      <c r="F729" s="3">
        <v>3523925.7</v>
      </c>
      <c r="G729" s="3">
        <v>1448.0</v>
      </c>
      <c r="H729" s="3">
        <v>1578.32</v>
      </c>
      <c r="I729" s="3">
        <v>1650.72</v>
      </c>
      <c r="J729" s="2">
        <v>1462.48</v>
      </c>
      <c r="K729" s="4" t="s">
        <v>16</v>
      </c>
      <c r="L729" s="3" t="s">
        <v>16</v>
      </c>
    </row>
    <row r="730">
      <c r="A730" s="2" t="s">
        <v>752</v>
      </c>
      <c r="B730" s="2" t="s">
        <v>13</v>
      </c>
      <c r="C730" s="2" t="s">
        <v>14</v>
      </c>
      <c r="D730" s="2" t="s">
        <v>18</v>
      </c>
      <c r="E730" s="2">
        <v>6204195.0</v>
      </c>
      <c r="F730" s="3">
        <v>6762572.55</v>
      </c>
      <c r="G730" s="3">
        <v>1770.0</v>
      </c>
      <c r="H730" s="3">
        <v>1858.5</v>
      </c>
      <c r="I730" s="3">
        <v>1911.6</v>
      </c>
      <c r="J730" s="2">
        <v>1805.4</v>
      </c>
      <c r="K730" s="4" t="s">
        <v>16</v>
      </c>
      <c r="L730" s="3" t="s">
        <v>16</v>
      </c>
    </row>
    <row r="731">
      <c r="A731" s="2" t="s">
        <v>753</v>
      </c>
      <c r="B731" s="2" t="s">
        <v>13</v>
      </c>
      <c r="C731" s="2" t="s">
        <v>239</v>
      </c>
      <c r="D731" s="2" t="s">
        <v>45</v>
      </c>
      <c r="E731" s="2">
        <v>3868436.0</v>
      </c>
      <c r="F731" s="3">
        <v>3520276.76</v>
      </c>
      <c r="G731" s="3">
        <v>8767.0</v>
      </c>
      <c r="H731" s="3">
        <v>7188.94</v>
      </c>
      <c r="I731" s="3">
        <v>9556.03</v>
      </c>
      <c r="J731" s="2">
        <v>8767.0</v>
      </c>
      <c r="K731" s="4" t="s">
        <v>16</v>
      </c>
      <c r="L731" s="3" t="s">
        <v>16</v>
      </c>
    </row>
    <row r="732">
      <c r="A732" s="2" t="s">
        <v>754</v>
      </c>
      <c r="B732" s="2" t="s">
        <v>13</v>
      </c>
      <c r="C732" s="2" t="s">
        <v>239</v>
      </c>
      <c r="D732" s="2" t="s">
        <v>18</v>
      </c>
      <c r="E732" s="2">
        <v>6324817.0</v>
      </c>
      <c r="F732" s="3">
        <v>6957298.7</v>
      </c>
      <c r="G732" s="3">
        <v>2341.0</v>
      </c>
      <c r="H732" s="3">
        <v>2177.13</v>
      </c>
      <c r="I732" s="3">
        <v>2247.36</v>
      </c>
      <c r="J732" s="2">
        <v>2294.18</v>
      </c>
      <c r="K732" s="4" t="s">
        <v>16</v>
      </c>
      <c r="L732" s="3" t="s">
        <v>16</v>
      </c>
    </row>
    <row r="733">
      <c r="A733" s="2" t="s">
        <v>755</v>
      </c>
      <c r="B733" s="2" t="s">
        <v>13</v>
      </c>
      <c r="C733" s="2" t="s">
        <v>239</v>
      </c>
      <c r="D733" s="2" t="s">
        <v>15</v>
      </c>
      <c r="E733" s="2">
        <v>1937348.0</v>
      </c>
      <c r="F733" s="3">
        <v>1956721.48</v>
      </c>
      <c r="G733" s="3">
        <v>2351.0</v>
      </c>
      <c r="H733" s="3">
        <v>2351.0</v>
      </c>
      <c r="I733" s="3">
        <v>2374.51</v>
      </c>
      <c r="J733" s="2">
        <v>2327.49</v>
      </c>
      <c r="K733" s="4" t="s">
        <v>16</v>
      </c>
      <c r="L733" s="3" t="s">
        <v>16</v>
      </c>
    </row>
    <row r="734">
      <c r="A734" s="2" t="s">
        <v>756</v>
      </c>
      <c r="B734" s="2" t="s">
        <v>13</v>
      </c>
      <c r="C734" s="2" t="s">
        <v>239</v>
      </c>
      <c r="D734" s="2" t="s">
        <v>20</v>
      </c>
      <c r="E734" s="2">
        <v>8317190.0</v>
      </c>
      <c r="F734" s="3">
        <v>8649877.6</v>
      </c>
      <c r="G734" s="3">
        <v>5024.0</v>
      </c>
      <c r="H734" s="3">
        <v>5526.4</v>
      </c>
      <c r="I734" s="3">
        <v>5275.2</v>
      </c>
      <c r="J734" s="2">
        <v>5024.0</v>
      </c>
      <c r="K734" s="4" t="s">
        <v>16</v>
      </c>
      <c r="L734" s="3" t="s">
        <v>16</v>
      </c>
    </row>
    <row r="735">
      <c r="A735" s="2" t="s">
        <v>757</v>
      </c>
      <c r="B735" s="2" t="s">
        <v>13</v>
      </c>
      <c r="C735" s="2" t="s">
        <v>239</v>
      </c>
      <c r="D735" s="2" t="s">
        <v>20</v>
      </c>
      <c r="E735" s="2">
        <v>4842181.0</v>
      </c>
      <c r="F735" s="3">
        <v>4696915.57</v>
      </c>
      <c r="G735" s="3">
        <v>5411.0</v>
      </c>
      <c r="H735" s="3">
        <v>5735.66</v>
      </c>
      <c r="I735" s="3">
        <v>5952.1</v>
      </c>
      <c r="J735" s="2">
        <v>5573.33</v>
      </c>
      <c r="K735" s="4" t="s">
        <v>16</v>
      </c>
      <c r="L735" s="3" t="s">
        <v>16</v>
      </c>
    </row>
    <row r="736">
      <c r="A736" s="2" t="s">
        <v>758</v>
      </c>
      <c r="B736" s="2" t="s">
        <v>13</v>
      </c>
      <c r="C736" s="2" t="s">
        <v>239</v>
      </c>
      <c r="D736" s="2" t="s">
        <v>18</v>
      </c>
      <c r="E736" s="2">
        <v>5714266.0</v>
      </c>
      <c r="F736" s="3">
        <v>6285692.6</v>
      </c>
      <c r="G736" s="3">
        <v>4568.0</v>
      </c>
      <c r="H736" s="3">
        <v>5070.48</v>
      </c>
      <c r="I736" s="3">
        <v>3928.48</v>
      </c>
      <c r="J736" s="2">
        <v>4476.64</v>
      </c>
      <c r="K736" s="4" t="s">
        <v>16</v>
      </c>
      <c r="L736" s="3" t="s">
        <v>16</v>
      </c>
    </row>
    <row r="737">
      <c r="A737" s="2" t="s">
        <v>759</v>
      </c>
      <c r="B737" s="2" t="s">
        <v>13</v>
      </c>
      <c r="C737" s="2" t="s">
        <v>239</v>
      </c>
      <c r="D737" s="2" t="s">
        <v>18</v>
      </c>
      <c r="E737" s="2">
        <v>7565895.0</v>
      </c>
      <c r="F737" s="3">
        <v>7944189.75</v>
      </c>
      <c r="G737" s="3">
        <v>9204.0</v>
      </c>
      <c r="H737" s="3">
        <v>9388.08</v>
      </c>
      <c r="I737" s="3">
        <v>7731.36</v>
      </c>
      <c r="J737" s="2">
        <v>9204.0</v>
      </c>
      <c r="K737" s="4" t="s">
        <v>16</v>
      </c>
      <c r="L737" s="3" t="s">
        <v>16</v>
      </c>
    </row>
    <row r="738">
      <c r="A738" s="2" t="s">
        <v>760</v>
      </c>
      <c r="B738" s="2" t="s">
        <v>13</v>
      </c>
      <c r="C738" s="2" t="s">
        <v>239</v>
      </c>
      <c r="D738" s="2" t="s">
        <v>20</v>
      </c>
      <c r="E738" s="2">
        <v>8536662.0</v>
      </c>
      <c r="F738" s="3">
        <v>9390328.2</v>
      </c>
      <c r="G738" s="3">
        <v>1.0</v>
      </c>
      <c r="H738" s="3">
        <v>0.83</v>
      </c>
      <c r="I738" s="3">
        <v>1.02</v>
      </c>
      <c r="J738" s="2">
        <v>1.0</v>
      </c>
      <c r="K738" s="4" t="s">
        <v>16</v>
      </c>
      <c r="L738" s="3" t="s">
        <v>16</v>
      </c>
    </row>
    <row r="739">
      <c r="A739" s="2" t="s">
        <v>761</v>
      </c>
      <c r="B739" s="2" t="s">
        <v>13</v>
      </c>
      <c r="C739" s="2" t="s">
        <v>239</v>
      </c>
      <c r="D739" s="2" t="s">
        <v>15</v>
      </c>
      <c r="E739" s="2">
        <v>1357851.0</v>
      </c>
      <c r="F739" s="3">
        <v>1276379.94</v>
      </c>
      <c r="G739" s="3">
        <v>711.0</v>
      </c>
      <c r="H739" s="3">
        <v>647.01</v>
      </c>
      <c r="I739" s="3">
        <v>618.57</v>
      </c>
      <c r="J739" s="2">
        <v>689.67</v>
      </c>
      <c r="K739" s="4" t="s">
        <v>16</v>
      </c>
      <c r="L739" s="3" t="s">
        <v>16</v>
      </c>
    </row>
    <row r="740">
      <c r="A740" s="2" t="s">
        <v>762</v>
      </c>
      <c r="B740" s="2" t="s">
        <v>13</v>
      </c>
      <c r="C740" s="2" t="s">
        <v>239</v>
      </c>
      <c r="D740" s="2" t="s">
        <v>15</v>
      </c>
      <c r="E740" s="2">
        <v>7580854.0</v>
      </c>
      <c r="F740" s="3">
        <v>7429236.92</v>
      </c>
      <c r="G740" s="3">
        <v>9272.0</v>
      </c>
      <c r="H740" s="3">
        <v>10106.48</v>
      </c>
      <c r="I740" s="3">
        <v>8622.96</v>
      </c>
      <c r="J740" s="2">
        <v>8993.84</v>
      </c>
      <c r="K740" s="4" t="s">
        <v>16</v>
      </c>
      <c r="L740" s="3" t="s">
        <v>16</v>
      </c>
    </row>
    <row r="741">
      <c r="A741" s="2" t="s">
        <v>763</v>
      </c>
      <c r="B741" s="2" t="s">
        <v>13</v>
      </c>
      <c r="C741" s="2" t="s">
        <v>239</v>
      </c>
      <c r="D741" s="2" t="s">
        <v>15</v>
      </c>
      <c r="E741" s="2">
        <v>9737842.0</v>
      </c>
      <c r="F741" s="3">
        <v>1.032211252E7</v>
      </c>
      <c r="G741" s="3">
        <v>7889.0</v>
      </c>
      <c r="H741" s="3">
        <v>6705.65</v>
      </c>
      <c r="I741" s="3">
        <v>7731.22</v>
      </c>
      <c r="J741" s="2">
        <v>7652.33</v>
      </c>
      <c r="K741" s="4" t="s">
        <v>16</v>
      </c>
      <c r="L741" s="3" t="s">
        <v>16</v>
      </c>
    </row>
    <row r="742">
      <c r="A742" s="2" t="s">
        <v>764</v>
      </c>
      <c r="B742" s="2" t="s">
        <v>13</v>
      </c>
      <c r="C742" s="2" t="s">
        <v>239</v>
      </c>
      <c r="D742" s="2" t="s">
        <v>18</v>
      </c>
      <c r="E742" s="2">
        <v>5009700.0</v>
      </c>
      <c r="F742" s="3">
        <v>5510670.0</v>
      </c>
      <c r="G742" s="3">
        <v>5396.0</v>
      </c>
      <c r="H742" s="3">
        <v>4370.76</v>
      </c>
      <c r="I742" s="3">
        <v>5935.6</v>
      </c>
      <c r="J742" s="2">
        <v>5234.12</v>
      </c>
      <c r="K742" s="4" t="s">
        <v>16</v>
      </c>
      <c r="L742" s="3" t="s">
        <v>16</v>
      </c>
    </row>
    <row r="743">
      <c r="A743" s="2" t="s">
        <v>765</v>
      </c>
      <c r="B743" s="2" t="s">
        <v>13</v>
      </c>
      <c r="C743" s="2" t="s">
        <v>239</v>
      </c>
      <c r="D743" s="2" t="s">
        <v>45</v>
      </c>
      <c r="E743" s="2">
        <v>7457899.0</v>
      </c>
      <c r="F743" s="3">
        <v>7159583.04</v>
      </c>
      <c r="G743" s="3">
        <v>4695.0</v>
      </c>
      <c r="H743" s="3">
        <v>4695.0</v>
      </c>
      <c r="I743" s="3">
        <v>5258.4</v>
      </c>
      <c r="J743" s="2">
        <v>4648.05</v>
      </c>
      <c r="K743" s="4" t="s">
        <v>16</v>
      </c>
      <c r="L743" s="3" t="s">
        <v>16</v>
      </c>
    </row>
    <row r="744">
      <c r="A744" s="2" t="s">
        <v>766</v>
      </c>
      <c r="B744" s="2" t="s">
        <v>13</v>
      </c>
      <c r="C744" s="2" t="s">
        <v>14</v>
      </c>
      <c r="D744" s="2" t="s">
        <v>18</v>
      </c>
      <c r="E744" s="2">
        <v>7775012.0</v>
      </c>
      <c r="F744" s="3">
        <v>7308511.28</v>
      </c>
      <c r="G744" s="3">
        <v>113.0</v>
      </c>
      <c r="H744" s="3">
        <v>119.78</v>
      </c>
      <c r="I744" s="3">
        <v>129.95</v>
      </c>
      <c r="J744" s="2">
        <v>113.0</v>
      </c>
      <c r="K744" s="4" t="s">
        <v>16</v>
      </c>
      <c r="L744" s="3" t="s">
        <v>16</v>
      </c>
    </row>
    <row r="745">
      <c r="A745" s="2" t="s">
        <v>767</v>
      </c>
      <c r="B745" s="2" t="s">
        <v>13</v>
      </c>
      <c r="C745" s="2" t="s">
        <v>239</v>
      </c>
      <c r="D745" s="2" t="s">
        <v>15</v>
      </c>
      <c r="E745" s="2">
        <v>5374049.0</v>
      </c>
      <c r="F745" s="3">
        <v>5481529.98</v>
      </c>
      <c r="G745" s="3">
        <v>1158.0</v>
      </c>
      <c r="H745" s="3">
        <v>972.72</v>
      </c>
      <c r="I745" s="3">
        <v>1042.2</v>
      </c>
      <c r="J745" s="2">
        <v>1123.26</v>
      </c>
      <c r="K745" s="4" t="s">
        <v>16</v>
      </c>
      <c r="L745" s="3" t="s">
        <v>16</v>
      </c>
    </row>
    <row r="746">
      <c r="A746" s="2" t="s">
        <v>768</v>
      </c>
      <c r="B746" s="2" t="s">
        <v>13</v>
      </c>
      <c r="C746" s="2" t="s">
        <v>239</v>
      </c>
      <c r="D746" s="2" t="s">
        <v>15</v>
      </c>
      <c r="E746" s="2">
        <v>4089932.0</v>
      </c>
      <c r="F746" s="3">
        <v>4376227.24</v>
      </c>
      <c r="G746" s="3">
        <v>2829.0</v>
      </c>
      <c r="H746" s="3">
        <v>2998.74</v>
      </c>
      <c r="I746" s="3">
        <v>2376.36</v>
      </c>
      <c r="J746" s="2">
        <v>2800.71</v>
      </c>
      <c r="K746" s="4" t="s">
        <v>16</v>
      </c>
      <c r="L746" s="3" t="s">
        <v>16</v>
      </c>
    </row>
    <row r="747">
      <c r="A747" s="2" t="s">
        <v>769</v>
      </c>
      <c r="B747" s="2" t="s">
        <v>13</v>
      </c>
      <c r="C747" s="2" t="s">
        <v>239</v>
      </c>
      <c r="D747" s="2" t="s">
        <v>15</v>
      </c>
      <c r="E747" s="2">
        <v>9227887.0</v>
      </c>
      <c r="F747" s="3">
        <v>9043329.26</v>
      </c>
      <c r="G747" s="3">
        <v>8635.0</v>
      </c>
      <c r="H747" s="3">
        <v>9066.75</v>
      </c>
      <c r="I747" s="3">
        <v>7771.5</v>
      </c>
      <c r="J747" s="2">
        <v>8375.95</v>
      </c>
      <c r="K747" s="4" t="s">
        <v>16</v>
      </c>
      <c r="L747" s="3" t="s">
        <v>16</v>
      </c>
    </row>
    <row r="748">
      <c r="A748" s="2" t="s">
        <v>770</v>
      </c>
      <c r="B748" s="2" t="s">
        <v>13</v>
      </c>
      <c r="C748" s="2" t="s">
        <v>239</v>
      </c>
      <c r="D748" s="2" t="s">
        <v>15</v>
      </c>
      <c r="E748" s="2">
        <v>8691445.0</v>
      </c>
      <c r="F748" s="3">
        <v>7822300.5</v>
      </c>
      <c r="G748" s="3">
        <v>156.0</v>
      </c>
      <c r="H748" s="3">
        <v>143.52</v>
      </c>
      <c r="I748" s="3">
        <v>157.56</v>
      </c>
      <c r="J748" s="2">
        <v>159.12</v>
      </c>
      <c r="K748" s="4" t="s">
        <v>16</v>
      </c>
      <c r="L748" s="3" t="s">
        <v>16</v>
      </c>
    </row>
    <row r="749">
      <c r="A749" s="2" t="s">
        <v>771</v>
      </c>
      <c r="B749" s="2" t="s">
        <v>13</v>
      </c>
      <c r="C749" s="2" t="s">
        <v>14</v>
      </c>
      <c r="D749" s="2" t="s">
        <v>66</v>
      </c>
      <c r="E749" s="2">
        <v>6721799.0</v>
      </c>
      <c r="F749" s="3">
        <v>6990670.96</v>
      </c>
      <c r="G749" s="3">
        <v>1560.0</v>
      </c>
      <c r="H749" s="3">
        <v>1482.0</v>
      </c>
      <c r="I749" s="3">
        <v>1263.6</v>
      </c>
      <c r="J749" s="2">
        <v>1591.2</v>
      </c>
      <c r="K749" s="4" t="s">
        <v>16</v>
      </c>
      <c r="L749" s="3" t="s">
        <v>16</v>
      </c>
    </row>
    <row r="750">
      <c r="A750" s="2" t="s">
        <v>772</v>
      </c>
      <c r="B750" s="2" t="s">
        <v>302</v>
      </c>
      <c r="C750" s="2" t="s">
        <v>239</v>
      </c>
      <c r="D750" s="2" t="s">
        <v>302</v>
      </c>
      <c r="E750" s="2">
        <v>0.0</v>
      </c>
      <c r="F750" s="3">
        <v>0.0</v>
      </c>
      <c r="G750" s="3">
        <v>0.0</v>
      </c>
      <c r="H750" s="3">
        <v>0.0</v>
      </c>
      <c r="I750" s="3">
        <v>0.0</v>
      </c>
      <c r="J750" s="2">
        <v>0.0</v>
      </c>
      <c r="K750" s="4">
        <v>44994.0</v>
      </c>
      <c r="L750" s="3" t="s">
        <v>773</v>
      </c>
    </row>
    <row r="751">
      <c r="A751" s="2" t="s">
        <v>774</v>
      </c>
      <c r="B751" s="2" t="s">
        <v>13</v>
      </c>
      <c r="C751" s="2" t="s">
        <v>239</v>
      </c>
      <c r="D751" s="2" t="s">
        <v>18</v>
      </c>
      <c r="E751" s="2">
        <v>9419931.0</v>
      </c>
      <c r="F751" s="3">
        <v>9043133.76</v>
      </c>
      <c r="G751" s="3">
        <v>7550.0</v>
      </c>
      <c r="H751" s="3">
        <v>6191.0</v>
      </c>
      <c r="I751" s="3">
        <v>6266.5</v>
      </c>
      <c r="J751" s="2">
        <v>7776.5</v>
      </c>
      <c r="K751" s="4" t="s">
        <v>16</v>
      </c>
      <c r="L751" s="3" t="s">
        <v>16</v>
      </c>
    </row>
    <row r="752">
      <c r="A752" s="2" t="s">
        <v>775</v>
      </c>
      <c r="B752" s="2" t="s">
        <v>13</v>
      </c>
      <c r="C752" s="2" t="s">
        <v>239</v>
      </c>
      <c r="D752" s="2" t="s">
        <v>18</v>
      </c>
      <c r="E752" s="2">
        <v>202905.0</v>
      </c>
      <c r="F752" s="3">
        <v>219137.4</v>
      </c>
      <c r="G752" s="3">
        <v>7359.0</v>
      </c>
      <c r="H752" s="3">
        <v>6255.15</v>
      </c>
      <c r="I752" s="3">
        <v>5960.79</v>
      </c>
      <c r="J752" s="2">
        <v>7211.82</v>
      </c>
      <c r="K752" s="4" t="s">
        <v>16</v>
      </c>
      <c r="L752" s="3" t="s">
        <v>16</v>
      </c>
    </row>
    <row r="753">
      <c r="A753" s="2" t="s">
        <v>776</v>
      </c>
      <c r="B753" s="2" t="s">
        <v>13</v>
      </c>
      <c r="C753" s="2" t="s">
        <v>14</v>
      </c>
      <c r="D753" s="2" t="s">
        <v>24</v>
      </c>
      <c r="E753" s="2">
        <v>233090.0</v>
      </c>
      <c r="F753" s="3">
        <v>219104.6</v>
      </c>
      <c r="G753" s="3">
        <v>5015.0</v>
      </c>
      <c r="H753" s="3">
        <v>4312.9</v>
      </c>
      <c r="I753" s="3">
        <v>5566.65</v>
      </c>
      <c r="J753" s="2">
        <v>5165.45</v>
      </c>
      <c r="K753" s="4" t="s">
        <v>16</v>
      </c>
      <c r="L753" s="3" t="s">
        <v>16</v>
      </c>
    </row>
    <row r="754">
      <c r="A754" s="2" t="s">
        <v>777</v>
      </c>
      <c r="B754" s="2" t="s">
        <v>13</v>
      </c>
      <c r="C754" s="2" t="s">
        <v>239</v>
      </c>
      <c r="D754" s="2" t="s">
        <v>18</v>
      </c>
      <c r="E754" s="2">
        <v>9576125.0</v>
      </c>
      <c r="F754" s="3">
        <v>9384602.5</v>
      </c>
      <c r="G754" s="3">
        <v>2723.0</v>
      </c>
      <c r="H754" s="3">
        <v>2232.86</v>
      </c>
      <c r="I754" s="3">
        <v>2886.38</v>
      </c>
      <c r="J754" s="2">
        <v>2668.54</v>
      </c>
      <c r="K754" s="4" t="s">
        <v>16</v>
      </c>
      <c r="L754" s="3" t="s">
        <v>16</v>
      </c>
    </row>
    <row r="755">
      <c r="A755" s="2" t="s">
        <v>778</v>
      </c>
      <c r="B755" s="2" t="s">
        <v>13</v>
      </c>
      <c r="C755" s="2" t="s">
        <v>239</v>
      </c>
      <c r="D755" s="2" t="s">
        <v>779</v>
      </c>
      <c r="E755" s="2">
        <v>1712928.0</v>
      </c>
      <c r="F755" s="3">
        <v>1747186.56</v>
      </c>
      <c r="G755" s="3">
        <v>4697.0</v>
      </c>
      <c r="H755" s="3">
        <v>4368.21</v>
      </c>
      <c r="I755" s="3">
        <v>4790.94</v>
      </c>
      <c r="J755" s="2">
        <v>4837.91</v>
      </c>
      <c r="K755" s="4" t="s">
        <v>16</v>
      </c>
      <c r="L755" s="3" t="s">
        <v>16</v>
      </c>
    </row>
    <row r="756">
      <c r="A756" s="2" t="s">
        <v>780</v>
      </c>
      <c r="B756" s="2" t="s">
        <v>13</v>
      </c>
      <c r="C756" s="2" t="s">
        <v>239</v>
      </c>
      <c r="D756" s="2" t="s">
        <v>20</v>
      </c>
      <c r="E756" s="2">
        <v>6870775.0</v>
      </c>
      <c r="F756" s="3">
        <v>7145606.0</v>
      </c>
      <c r="G756" s="3">
        <v>9133.0</v>
      </c>
      <c r="H756" s="3">
        <v>10137.63</v>
      </c>
      <c r="I756" s="3">
        <v>8493.69</v>
      </c>
      <c r="J756" s="2">
        <v>8950.34</v>
      </c>
      <c r="K756" s="4" t="s">
        <v>16</v>
      </c>
      <c r="L756" s="3" t="s">
        <v>16</v>
      </c>
    </row>
    <row r="757">
      <c r="A757" s="2" t="s">
        <v>781</v>
      </c>
      <c r="B757" s="2" t="s">
        <v>13</v>
      </c>
      <c r="C757" s="2" t="s">
        <v>239</v>
      </c>
      <c r="D757" s="2" t="s">
        <v>15</v>
      </c>
      <c r="E757" s="2">
        <v>8373850.0</v>
      </c>
      <c r="F757" s="3">
        <v>7703942.0</v>
      </c>
      <c r="G757" s="3">
        <v>3382.0</v>
      </c>
      <c r="H757" s="3">
        <v>3821.66</v>
      </c>
      <c r="I757" s="3">
        <v>3111.44</v>
      </c>
      <c r="J757" s="2">
        <v>3483.46</v>
      </c>
      <c r="K757" s="4" t="s">
        <v>16</v>
      </c>
      <c r="L757" s="3" t="s">
        <v>16</v>
      </c>
    </row>
    <row r="758">
      <c r="A758" s="2" t="s">
        <v>782</v>
      </c>
      <c r="B758" s="2" t="s">
        <v>13</v>
      </c>
      <c r="C758" s="2" t="s">
        <v>239</v>
      </c>
      <c r="D758" s="2" t="s">
        <v>18</v>
      </c>
      <c r="E758" s="2">
        <v>87565.0</v>
      </c>
      <c r="F758" s="3">
        <v>83186.75</v>
      </c>
      <c r="G758" s="3">
        <v>8548.0</v>
      </c>
      <c r="H758" s="3">
        <v>7094.84</v>
      </c>
      <c r="I758" s="3">
        <v>8206.08</v>
      </c>
      <c r="J758" s="2">
        <v>8462.52</v>
      </c>
      <c r="K758" s="4" t="s">
        <v>16</v>
      </c>
      <c r="L758" s="3" t="s">
        <v>16</v>
      </c>
    </row>
    <row r="759">
      <c r="A759" s="2" t="s">
        <v>783</v>
      </c>
      <c r="B759" s="2" t="s">
        <v>13</v>
      </c>
      <c r="C759" s="2" t="s">
        <v>239</v>
      </c>
      <c r="D759" s="2" t="s">
        <v>20</v>
      </c>
      <c r="E759" s="2">
        <v>784256.0</v>
      </c>
      <c r="F759" s="3">
        <v>745043.2</v>
      </c>
      <c r="G759" s="3">
        <v>2062.0</v>
      </c>
      <c r="H759" s="3">
        <v>1876.42</v>
      </c>
      <c r="I759" s="3">
        <v>2288.82</v>
      </c>
      <c r="J759" s="2">
        <v>2020.76</v>
      </c>
      <c r="K759" s="4" t="s">
        <v>16</v>
      </c>
      <c r="L759" s="3" t="s">
        <v>16</v>
      </c>
    </row>
    <row r="760">
      <c r="A760" s="2" t="s">
        <v>784</v>
      </c>
      <c r="B760" s="2" t="s">
        <v>13</v>
      </c>
      <c r="C760" s="2" t="s">
        <v>239</v>
      </c>
      <c r="D760" s="2" t="s">
        <v>18</v>
      </c>
      <c r="E760" s="2">
        <v>8823427.0</v>
      </c>
      <c r="F760" s="3">
        <v>9617535.43</v>
      </c>
      <c r="G760" s="3">
        <v>3429.0</v>
      </c>
      <c r="H760" s="3">
        <v>3806.19</v>
      </c>
      <c r="I760" s="3">
        <v>3806.19</v>
      </c>
      <c r="J760" s="2">
        <v>3497.58</v>
      </c>
      <c r="K760" s="4" t="s">
        <v>16</v>
      </c>
      <c r="L760" s="3" t="s">
        <v>16</v>
      </c>
    </row>
    <row r="761">
      <c r="A761" s="2" t="s">
        <v>785</v>
      </c>
      <c r="B761" s="2" t="s">
        <v>13</v>
      </c>
      <c r="C761" s="2" t="s">
        <v>239</v>
      </c>
      <c r="D761" s="2" t="s">
        <v>15</v>
      </c>
      <c r="E761" s="2">
        <v>3603222.0</v>
      </c>
      <c r="F761" s="3">
        <v>3639254.22</v>
      </c>
      <c r="G761" s="3">
        <v>7017.0</v>
      </c>
      <c r="H761" s="3">
        <v>5613.6</v>
      </c>
      <c r="I761" s="3">
        <v>6876.66</v>
      </c>
      <c r="J761" s="2">
        <v>7227.51</v>
      </c>
      <c r="K761" s="4" t="s">
        <v>16</v>
      </c>
      <c r="L761" s="3" t="s">
        <v>16</v>
      </c>
    </row>
    <row r="762">
      <c r="A762" s="2" t="s">
        <v>786</v>
      </c>
      <c r="B762" s="2" t="s">
        <v>13</v>
      </c>
      <c r="C762" s="2" t="s">
        <v>239</v>
      </c>
      <c r="D762" s="2" t="s">
        <v>15</v>
      </c>
      <c r="E762" s="2">
        <v>4356757.0</v>
      </c>
      <c r="F762" s="3">
        <v>4661729.99</v>
      </c>
      <c r="G762" s="3">
        <v>9440.0</v>
      </c>
      <c r="H762" s="3">
        <v>7552.0</v>
      </c>
      <c r="I762" s="3">
        <v>8779.2</v>
      </c>
      <c r="J762" s="2">
        <v>9628.8</v>
      </c>
      <c r="K762" s="4" t="s">
        <v>16</v>
      </c>
      <c r="L762" s="3" t="s">
        <v>16</v>
      </c>
    </row>
    <row r="763">
      <c r="A763" s="2" t="s">
        <v>787</v>
      </c>
      <c r="B763" s="2" t="s">
        <v>13</v>
      </c>
      <c r="C763" s="2" t="s">
        <v>239</v>
      </c>
      <c r="D763" s="2" t="s">
        <v>20</v>
      </c>
      <c r="E763" s="2">
        <v>6714942.0</v>
      </c>
      <c r="F763" s="3">
        <v>7117838.52</v>
      </c>
      <c r="G763" s="3">
        <v>9032.0</v>
      </c>
      <c r="H763" s="3">
        <v>8219.12</v>
      </c>
      <c r="I763" s="3">
        <v>8761.04</v>
      </c>
      <c r="J763" s="2">
        <v>9122.32</v>
      </c>
      <c r="K763" s="4" t="s">
        <v>16</v>
      </c>
      <c r="L763" s="3" t="s">
        <v>16</v>
      </c>
    </row>
    <row r="764">
      <c r="A764" s="2" t="s">
        <v>788</v>
      </c>
      <c r="B764" s="2" t="s">
        <v>13</v>
      </c>
      <c r="C764" s="2" t="s">
        <v>239</v>
      </c>
      <c r="D764" s="2" t="s">
        <v>20</v>
      </c>
      <c r="E764" s="2">
        <v>5456243.0</v>
      </c>
      <c r="F764" s="3">
        <v>5892742.44</v>
      </c>
      <c r="G764" s="3">
        <v>6131.0</v>
      </c>
      <c r="H764" s="3">
        <v>5150.04</v>
      </c>
      <c r="I764" s="3">
        <v>6866.72</v>
      </c>
      <c r="J764" s="2">
        <v>6008.38</v>
      </c>
      <c r="K764" s="4" t="s">
        <v>16</v>
      </c>
      <c r="L764" s="3" t="s">
        <v>16</v>
      </c>
    </row>
    <row r="765">
      <c r="A765" s="2" t="s">
        <v>789</v>
      </c>
      <c r="B765" s="2" t="s">
        <v>13</v>
      </c>
      <c r="C765" s="2" t="s">
        <v>239</v>
      </c>
      <c r="D765" s="2" t="s">
        <v>18</v>
      </c>
      <c r="E765" s="2">
        <v>6371905.0</v>
      </c>
      <c r="F765" s="3">
        <v>6945376.45</v>
      </c>
      <c r="G765" s="3">
        <v>3123.0</v>
      </c>
      <c r="H765" s="3">
        <v>3560.22</v>
      </c>
      <c r="I765" s="3">
        <v>2779.47</v>
      </c>
      <c r="J765" s="2">
        <v>3185.46</v>
      </c>
      <c r="K765" s="4" t="s">
        <v>16</v>
      </c>
      <c r="L765" s="3" t="s">
        <v>16</v>
      </c>
    </row>
    <row r="766">
      <c r="A766" s="2" t="s">
        <v>790</v>
      </c>
      <c r="B766" s="2" t="s">
        <v>13</v>
      </c>
      <c r="C766" s="2" t="s">
        <v>239</v>
      </c>
      <c r="D766" s="2" t="s">
        <v>15</v>
      </c>
      <c r="E766" s="2">
        <v>6886882.0</v>
      </c>
      <c r="F766" s="3">
        <v>7162357.28</v>
      </c>
      <c r="G766" s="3">
        <v>971.0</v>
      </c>
      <c r="H766" s="3">
        <v>1087.52</v>
      </c>
      <c r="I766" s="3">
        <v>844.77</v>
      </c>
      <c r="J766" s="2">
        <v>1000.13</v>
      </c>
      <c r="K766" s="4" t="s">
        <v>16</v>
      </c>
      <c r="L766" s="3" t="s">
        <v>16</v>
      </c>
    </row>
    <row r="767">
      <c r="A767" s="2" t="s">
        <v>791</v>
      </c>
      <c r="B767" s="2" t="s">
        <v>13</v>
      </c>
      <c r="C767" s="2" t="s">
        <v>239</v>
      </c>
      <c r="D767" s="2" t="s">
        <v>18</v>
      </c>
      <c r="E767" s="2">
        <v>3028867.0</v>
      </c>
      <c r="F767" s="3">
        <v>3119733.01</v>
      </c>
      <c r="G767" s="3">
        <v>9053.0</v>
      </c>
      <c r="H767" s="3">
        <v>8057.17</v>
      </c>
      <c r="I767" s="3">
        <v>7332.93</v>
      </c>
      <c r="J767" s="2">
        <v>9234.06</v>
      </c>
      <c r="K767" s="4" t="s">
        <v>16</v>
      </c>
      <c r="L767" s="3" t="s">
        <v>16</v>
      </c>
    </row>
    <row r="768">
      <c r="A768" s="2" t="s">
        <v>792</v>
      </c>
      <c r="B768" s="2" t="s">
        <v>13</v>
      </c>
      <c r="C768" s="2" t="s">
        <v>239</v>
      </c>
      <c r="D768" s="2" t="s">
        <v>18</v>
      </c>
      <c r="E768" s="2">
        <v>1571959.0</v>
      </c>
      <c r="F768" s="3">
        <v>1493361.05</v>
      </c>
      <c r="G768" s="3">
        <v>5579.0</v>
      </c>
      <c r="H768" s="3">
        <v>5355.84</v>
      </c>
      <c r="I768" s="3">
        <v>4742.15</v>
      </c>
      <c r="J768" s="2">
        <v>5579.0</v>
      </c>
      <c r="K768" s="4" t="s">
        <v>16</v>
      </c>
      <c r="L768" s="3" t="s">
        <v>16</v>
      </c>
    </row>
    <row r="769">
      <c r="A769" s="2" t="s">
        <v>793</v>
      </c>
      <c r="B769" s="2" t="s">
        <v>13</v>
      </c>
      <c r="C769" s="2" t="s">
        <v>239</v>
      </c>
      <c r="D769" s="2" t="s">
        <v>24</v>
      </c>
      <c r="E769" s="2">
        <v>703105.0</v>
      </c>
      <c r="F769" s="3">
        <v>710136.05</v>
      </c>
      <c r="G769" s="3">
        <v>2546.0</v>
      </c>
      <c r="H769" s="3">
        <v>2164.1</v>
      </c>
      <c r="I769" s="3">
        <v>2469.62</v>
      </c>
      <c r="J769" s="2">
        <v>2622.38</v>
      </c>
      <c r="K769" s="4" t="s">
        <v>16</v>
      </c>
      <c r="L769" s="3" t="s">
        <v>16</v>
      </c>
    </row>
    <row r="770">
      <c r="A770" s="2" t="s">
        <v>794</v>
      </c>
      <c r="B770" s="2" t="s">
        <v>13</v>
      </c>
      <c r="C770" s="2" t="s">
        <v>239</v>
      </c>
      <c r="D770" s="2" t="s">
        <v>18</v>
      </c>
      <c r="E770" s="2">
        <v>3902323.0</v>
      </c>
      <c r="F770" s="3">
        <v>3668183.62</v>
      </c>
      <c r="G770" s="3">
        <v>680.0</v>
      </c>
      <c r="H770" s="3">
        <v>584.8</v>
      </c>
      <c r="I770" s="3">
        <v>666.4</v>
      </c>
      <c r="J770" s="2">
        <v>686.8</v>
      </c>
      <c r="K770" s="4" t="s">
        <v>16</v>
      </c>
      <c r="L770" s="3" t="s">
        <v>16</v>
      </c>
    </row>
    <row r="771">
      <c r="A771" s="2" t="s">
        <v>795</v>
      </c>
      <c r="B771" s="2" t="s">
        <v>13</v>
      </c>
      <c r="C771" s="2" t="s">
        <v>239</v>
      </c>
      <c r="D771" s="2" t="s">
        <v>18</v>
      </c>
      <c r="E771" s="2">
        <v>4989155.0</v>
      </c>
      <c r="F771" s="3">
        <v>4889371.9</v>
      </c>
      <c r="G771" s="3">
        <v>6156.0</v>
      </c>
      <c r="H771" s="3">
        <v>6894.72</v>
      </c>
      <c r="I771" s="3">
        <v>6032.88</v>
      </c>
      <c r="J771" s="2">
        <v>6094.44</v>
      </c>
      <c r="K771" s="4" t="s">
        <v>16</v>
      </c>
      <c r="L771" s="3" t="s">
        <v>16</v>
      </c>
    </row>
    <row r="772">
      <c r="A772" s="2" t="s">
        <v>796</v>
      </c>
      <c r="B772" s="2" t="s">
        <v>13</v>
      </c>
      <c r="C772" s="2" t="s">
        <v>239</v>
      </c>
      <c r="D772" s="2" t="s">
        <v>18</v>
      </c>
      <c r="E772" s="2">
        <v>5552180.0</v>
      </c>
      <c r="F772" s="3">
        <v>5385614.6</v>
      </c>
      <c r="G772" s="3">
        <v>8007.0</v>
      </c>
      <c r="H772" s="3">
        <v>7206.3</v>
      </c>
      <c r="I772" s="3">
        <v>7526.58</v>
      </c>
      <c r="J772" s="2">
        <v>7846.86</v>
      </c>
      <c r="K772" s="4" t="s">
        <v>16</v>
      </c>
      <c r="L772" s="3" t="s">
        <v>16</v>
      </c>
    </row>
    <row r="773">
      <c r="A773" s="2" t="s">
        <v>797</v>
      </c>
      <c r="B773" s="2" t="s">
        <v>13</v>
      </c>
      <c r="C773" s="2" t="s">
        <v>239</v>
      </c>
      <c r="D773" s="2" t="s">
        <v>20</v>
      </c>
      <c r="E773" s="2">
        <v>7892856.0</v>
      </c>
      <c r="F773" s="3">
        <v>7734998.88</v>
      </c>
      <c r="G773" s="3">
        <v>4982.0</v>
      </c>
      <c r="H773" s="3">
        <v>5579.84</v>
      </c>
      <c r="I773" s="3">
        <v>4135.06</v>
      </c>
      <c r="J773" s="2">
        <v>4982.0</v>
      </c>
      <c r="K773" s="4" t="s">
        <v>16</v>
      </c>
      <c r="L773" s="3" t="s">
        <v>16</v>
      </c>
    </row>
    <row r="774">
      <c r="A774" s="2" t="s">
        <v>798</v>
      </c>
      <c r="B774" s="2" t="s">
        <v>13</v>
      </c>
      <c r="C774" s="2" t="s">
        <v>239</v>
      </c>
      <c r="D774" s="2" t="s">
        <v>24</v>
      </c>
      <c r="E774" s="2">
        <v>6383020.0</v>
      </c>
      <c r="F774" s="3">
        <v>6893661.6</v>
      </c>
      <c r="G774" s="3">
        <v>9507.0</v>
      </c>
      <c r="H774" s="3">
        <v>10742.91</v>
      </c>
      <c r="I774" s="3">
        <v>7985.88</v>
      </c>
      <c r="J774" s="2">
        <v>9602.07</v>
      </c>
      <c r="K774" s="4" t="s">
        <v>16</v>
      </c>
      <c r="L774" s="3" t="s">
        <v>16</v>
      </c>
    </row>
    <row r="775">
      <c r="A775" s="2" t="s">
        <v>799</v>
      </c>
      <c r="B775" s="2" t="s">
        <v>13</v>
      </c>
      <c r="C775" s="2" t="s">
        <v>239</v>
      </c>
      <c r="D775" s="2" t="s">
        <v>20</v>
      </c>
      <c r="E775" s="2">
        <v>3453903.0</v>
      </c>
      <c r="F775" s="3">
        <v>3384824.94</v>
      </c>
      <c r="G775" s="3">
        <v>6436.0</v>
      </c>
      <c r="H775" s="3">
        <v>6242.92</v>
      </c>
      <c r="I775" s="3">
        <v>6114.2</v>
      </c>
      <c r="J775" s="2">
        <v>6371.64</v>
      </c>
      <c r="K775" s="4" t="s">
        <v>16</v>
      </c>
      <c r="L775" s="3" t="s">
        <v>16</v>
      </c>
    </row>
    <row r="776">
      <c r="A776" s="2" t="s">
        <v>800</v>
      </c>
      <c r="B776" s="2" t="s">
        <v>13</v>
      </c>
      <c r="C776" s="2" t="s">
        <v>239</v>
      </c>
      <c r="D776" s="2" t="s">
        <v>18</v>
      </c>
      <c r="E776" s="2">
        <v>9292803.0</v>
      </c>
      <c r="F776" s="3">
        <v>9571587.09</v>
      </c>
      <c r="G776" s="3">
        <v>2035.0</v>
      </c>
      <c r="H776" s="3">
        <v>2055.35</v>
      </c>
      <c r="I776" s="3">
        <v>1811.15</v>
      </c>
      <c r="J776" s="2">
        <v>1994.3</v>
      </c>
      <c r="K776" s="4" t="s">
        <v>16</v>
      </c>
      <c r="L776" s="3" t="s">
        <v>16</v>
      </c>
    </row>
    <row r="777">
      <c r="A777" s="2" t="s">
        <v>801</v>
      </c>
      <c r="B777" s="2" t="s">
        <v>13</v>
      </c>
      <c r="C777" s="2" t="s">
        <v>239</v>
      </c>
      <c r="D777" s="2" t="s">
        <v>24</v>
      </c>
      <c r="E777" s="2">
        <v>8639619.0</v>
      </c>
      <c r="F777" s="3">
        <v>9244392.33</v>
      </c>
      <c r="G777" s="3">
        <v>524.0</v>
      </c>
      <c r="H777" s="3">
        <v>550.2</v>
      </c>
      <c r="I777" s="3">
        <v>534.48</v>
      </c>
      <c r="J777" s="2">
        <v>529.24</v>
      </c>
      <c r="K777" s="4" t="s">
        <v>16</v>
      </c>
      <c r="L777" s="3" t="s">
        <v>16</v>
      </c>
    </row>
    <row r="778">
      <c r="A778" s="2" t="s">
        <v>802</v>
      </c>
      <c r="B778" s="2" t="s">
        <v>13</v>
      </c>
      <c r="C778" s="2" t="s">
        <v>239</v>
      </c>
      <c r="D778" s="2" t="s">
        <v>15</v>
      </c>
      <c r="E778" s="2">
        <v>6975625.0</v>
      </c>
      <c r="F778" s="3">
        <v>7603431.25</v>
      </c>
      <c r="G778" s="3">
        <v>5776.0</v>
      </c>
      <c r="H778" s="3">
        <v>5776.0</v>
      </c>
      <c r="I778" s="3">
        <v>5371.68</v>
      </c>
      <c r="J778" s="2">
        <v>5602.72</v>
      </c>
      <c r="K778" s="4" t="s">
        <v>16</v>
      </c>
      <c r="L778" s="3" t="s">
        <v>16</v>
      </c>
    </row>
    <row r="779">
      <c r="A779" s="2" t="s">
        <v>803</v>
      </c>
      <c r="B779" s="2" t="s">
        <v>13</v>
      </c>
      <c r="C779" s="2" t="s">
        <v>239</v>
      </c>
      <c r="D779" s="2" t="s">
        <v>20</v>
      </c>
      <c r="E779" s="2">
        <v>5546170.0</v>
      </c>
      <c r="F779" s="3">
        <v>5546170.0</v>
      </c>
      <c r="G779" s="3">
        <v>1088.0</v>
      </c>
      <c r="H779" s="3">
        <v>1033.6</v>
      </c>
      <c r="I779" s="3">
        <v>1055.36</v>
      </c>
      <c r="J779" s="2">
        <v>1055.36</v>
      </c>
      <c r="K779" s="4" t="s">
        <v>16</v>
      </c>
      <c r="L779" s="3" t="s">
        <v>16</v>
      </c>
    </row>
    <row r="780">
      <c r="A780" s="2" t="s">
        <v>804</v>
      </c>
      <c r="B780" s="2" t="s">
        <v>13</v>
      </c>
      <c r="C780" s="2" t="s">
        <v>239</v>
      </c>
      <c r="D780" s="2" t="s">
        <v>24</v>
      </c>
      <c r="E780" s="2">
        <v>1002200.0</v>
      </c>
      <c r="F780" s="3">
        <v>952090.0</v>
      </c>
      <c r="G780" s="3">
        <v>7653.0</v>
      </c>
      <c r="H780" s="3">
        <v>8724.42</v>
      </c>
      <c r="I780" s="3">
        <v>7117.29</v>
      </c>
      <c r="J780" s="2">
        <v>7653.0</v>
      </c>
      <c r="K780" s="4" t="s">
        <v>16</v>
      </c>
      <c r="L780" s="3" t="s">
        <v>16</v>
      </c>
    </row>
    <row r="781">
      <c r="A781" s="2" t="s">
        <v>805</v>
      </c>
      <c r="B781" s="2" t="s">
        <v>13</v>
      </c>
      <c r="C781" s="2" t="s">
        <v>239</v>
      </c>
      <c r="D781" s="2" t="s">
        <v>45</v>
      </c>
      <c r="E781" s="2">
        <v>8764528.0</v>
      </c>
      <c r="F781" s="3">
        <v>8151011.04</v>
      </c>
      <c r="G781" s="3">
        <v>2458.0</v>
      </c>
      <c r="H781" s="3">
        <v>2482.58</v>
      </c>
      <c r="I781" s="3">
        <v>2777.54</v>
      </c>
      <c r="J781" s="2">
        <v>2458.0</v>
      </c>
      <c r="K781" s="4" t="s">
        <v>16</v>
      </c>
      <c r="L781" s="3" t="s">
        <v>16</v>
      </c>
    </row>
    <row r="782">
      <c r="A782" s="2" t="s">
        <v>806</v>
      </c>
      <c r="B782" s="2" t="s">
        <v>13</v>
      </c>
      <c r="C782" s="2" t="s">
        <v>239</v>
      </c>
      <c r="D782" s="2" t="s">
        <v>18</v>
      </c>
      <c r="E782" s="2">
        <v>5047037.0</v>
      </c>
      <c r="F782" s="3">
        <v>4895625.89</v>
      </c>
      <c r="G782" s="3">
        <v>3774.0</v>
      </c>
      <c r="H782" s="3">
        <v>3170.16</v>
      </c>
      <c r="I782" s="3">
        <v>3698.52</v>
      </c>
      <c r="J782" s="2">
        <v>3774.0</v>
      </c>
      <c r="K782" s="4" t="s">
        <v>16</v>
      </c>
      <c r="L782" s="3" t="s">
        <v>16</v>
      </c>
    </row>
    <row r="783">
      <c r="A783" s="2" t="s">
        <v>807</v>
      </c>
      <c r="B783" s="2" t="s">
        <v>13</v>
      </c>
      <c r="C783" s="2" t="s">
        <v>239</v>
      </c>
      <c r="D783" s="2" t="s">
        <v>18</v>
      </c>
      <c r="E783" s="2">
        <v>2562024.0</v>
      </c>
      <c r="F783" s="3">
        <v>2459543.04</v>
      </c>
      <c r="G783" s="3">
        <v>6158.0</v>
      </c>
      <c r="H783" s="3">
        <v>6650.64</v>
      </c>
      <c r="I783" s="3">
        <v>6773.8</v>
      </c>
      <c r="J783" s="2">
        <v>6096.42</v>
      </c>
      <c r="K783" s="4" t="s">
        <v>16</v>
      </c>
      <c r="L783" s="3" t="s">
        <v>16</v>
      </c>
    </row>
    <row r="784">
      <c r="A784" s="2" t="s">
        <v>808</v>
      </c>
      <c r="B784" s="2" t="s">
        <v>13</v>
      </c>
      <c r="C784" s="2" t="s">
        <v>14</v>
      </c>
      <c r="D784" s="2" t="s">
        <v>45</v>
      </c>
      <c r="E784" s="2">
        <v>7754698.0</v>
      </c>
      <c r="F784" s="3">
        <v>7134322.16</v>
      </c>
      <c r="G784" s="3">
        <v>3444.0</v>
      </c>
      <c r="H784" s="3">
        <v>3685.08</v>
      </c>
      <c r="I784" s="3">
        <v>3650.64</v>
      </c>
      <c r="J784" s="2">
        <v>3444.0</v>
      </c>
      <c r="K784" s="4" t="s">
        <v>16</v>
      </c>
      <c r="L784" s="3" t="s">
        <v>16</v>
      </c>
    </row>
    <row r="785">
      <c r="A785" s="2" t="s">
        <v>809</v>
      </c>
      <c r="B785" s="2" t="s">
        <v>13</v>
      </c>
      <c r="C785" s="2" t="s">
        <v>239</v>
      </c>
      <c r="D785" s="2" t="s">
        <v>15</v>
      </c>
      <c r="E785" s="2">
        <v>6767053.0</v>
      </c>
      <c r="F785" s="3">
        <v>6496370.88</v>
      </c>
      <c r="G785" s="3">
        <v>9964.0</v>
      </c>
      <c r="H785" s="3">
        <v>9366.16</v>
      </c>
      <c r="I785" s="3">
        <v>8469.4</v>
      </c>
      <c r="J785" s="2">
        <v>10262.92</v>
      </c>
      <c r="K785" s="4" t="s">
        <v>16</v>
      </c>
      <c r="L785" s="3" t="s">
        <v>16</v>
      </c>
    </row>
    <row r="786">
      <c r="A786" s="2" t="s">
        <v>810</v>
      </c>
      <c r="B786" s="2" t="s">
        <v>13</v>
      </c>
      <c r="C786" s="2" t="s">
        <v>239</v>
      </c>
      <c r="D786" s="2" t="s">
        <v>66</v>
      </c>
      <c r="E786" s="2">
        <v>102426.0</v>
      </c>
      <c r="F786" s="3">
        <v>106523.04</v>
      </c>
      <c r="G786" s="3">
        <v>8780.0</v>
      </c>
      <c r="H786" s="3">
        <v>7726.4</v>
      </c>
      <c r="I786" s="3">
        <v>10009.2</v>
      </c>
      <c r="J786" s="2">
        <v>8867.8</v>
      </c>
      <c r="K786" s="4" t="s">
        <v>16</v>
      </c>
      <c r="L786" s="3" t="s">
        <v>16</v>
      </c>
    </row>
    <row r="787">
      <c r="A787" s="2" t="s">
        <v>811</v>
      </c>
      <c r="B787" s="2" t="s">
        <v>13</v>
      </c>
      <c r="C787" s="2" t="s">
        <v>239</v>
      </c>
      <c r="D787" s="2" t="s">
        <v>15</v>
      </c>
      <c r="E787" s="2">
        <v>4987907.0</v>
      </c>
      <c r="F787" s="3">
        <v>4888148.86</v>
      </c>
      <c r="G787" s="3">
        <v>5625.0</v>
      </c>
      <c r="H787" s="3">
        <v>6131.25</v>
      </c>
      <c r="I787" s="3">
        <v>6468.75</v>
      </c>
      <c r="J787" s="2">
        <v>5456.25</v>
      </c>
      <c r="K787" s="4" t="s">
        <v>16</v>
      </c>
      <c r="L787" s="3" t="s">
        <v>16</v>
      </c>
    </row>
    <row r="788">
      <c r="A788" s="2" t="s">
        <v>812</v>
      </c>
      <c r="B788" s="2" t="s">
        <v>13</v>
      </c>
      <c r="C788" s="2" t="s">
        <v>239</v>
      </c>
      <c r="D788" s="2" t="s">
        <v>15</v>
      </c>
      <c r="E788" s="2">
        <v>3303470.0</v>
      </c>
      <c r="F788" s="3">
        <v>3633817.0</v>
      </c>
      <c r="G788" s="3">
        <v>9574.0</v>
      </c>
      <c r="H788" s="3">
        <v>8329.38</v>
      </c>
      <c r="I788" s="3">
        <v>8808.08</v>
      </c>
      <c r="J788" s="2">
        <v>9382.52</v>
      </c>
      <c r="K788" s="4" t="s">
        <v>16</v>
      </c>
      <c r="L788" s="3" t="s">
        <v>16</v>
      </c>
    </row>
    <row r="789">
      <c r="A789" s="2" t="s">
        <v>813</v>
      </c>
      <c r="B789" s="2" t="s">
        <v>13</v>
      </c>
      <c r="C789" s="2" t="s">
        <v>239</v>
      </c>
      <c r="D789" s="2" t="s">
        <v>20</v>
      </c>
      <c r="E789" s="2">
        <v>9810652.0</v>
      </c>
      <c r="F789" s="3">
        <v>9614438.96</v>
      </c>
      <c r="G789" s="3">
        <v>957.0</v>
      </c>
      <c r="H789" s="3">
        <v>870.87</v>
      </c>
      <c r="I789" s="3">
        <v>1052.7</v>
      </c>
      <c r="J789" s="2">
        <v>957.0</v>
      </c>
      <c r="K789" s="4" t="s">
        <v>16</v>
      </c>
      <c r="L789" s="3" t="s">
        <v>16</v>
      </c>
    </row>
    <row r="790">
      <c r="A790" s="2" t="s">
        <v>814</v>
      </c>
      <c r="B790" s="2" t="s">
        <v>13</v>
      </c>
      <c r="C790" s="2" t="s">
        <v>239</v>
      </c>
      <c r="D790" s="2" t="s">
        <v>15</v>
      </c>
      <c r="E790" s="2">
        <v>7542385.0</v>
      </c>
      <c r="F790" s="3">
        <v>7617808.85</v>
      </c>
      <c r="G790" s="3">
        <v>452.0</v>
      </c>
      <c r="H790" s="3">
        <v>370.64</v>
      </c>
      <c r="I790" s="3">
        <v>420.36</v>
      </c>
      <c r="J790" s="2">
        <v>461.04</v>
      </c>
      <c r="K790" s="4" t="s">
        <v>16</v>
      </c>
      <c r="L790" s="3" t="s">
        <v>16</v>
      </c>
    </row>
    <row r="791">
      <c r="A791" s="2" t="s">
        <v>815</v>
      </c>
      <c r="B791" s="2" t="s">
        <v>13</v>
      </c>
      <c r="C791" s="2" t="s">
        <v>239</v>
      </c>
      <c r="D791" s="2" t="s">
        <v>15</v>
      </c>
      <c r="E791" s="2">
        <v>4287947.0</v>
      </c>
      <c r="F791" s="3">
        <v>4716741.7</v>
      </c>
      <c r="G791" s="3">
        <v>8646.0</v>
      </c>
      <c r="H791" s="3">
        <v>9597.06</v>
      </c>
      <c r="I791" s="3">
        <v>9510.6</v>
      </c>
      <c r="J791" s="2">
        <v>8646.0</v>
      </c>
      <c r="K791" s="4" t="s">
        <v>16</v>
      </c>
      <c r="L791" s="3" t="s">
        <v>16</v>
      </c>
    </row>
    <row r="792">
      <c r="A792" s="2" t="s">
        <v>816</v>
      </c>
      <c r="B792" s="2" t="s">
        <v>13</v>
      </c>
      <c r="C792" s="2" t="s">
        <v>239</v>
      </c>
      <c r="D792" s="2" t="s">
        <v>15</v>
      </c>
      <c r="E792" s="2">
        <v>8048469.0</v>
      </c>
      <c r="F792" s="3">
        <v>8450892.45</v>
      </c>
      <c r="G792" s="3">
        <v>2957.0</v>
      </c>
      <c r="H792" s="3">
        <v>2572.59</v>
      </c>
      <c r="I792" s="3">
        <v>2543.02</v>
      </c>
      <c r="J792" s="2">
        <v>2897.86</v>
      </c>
      <c r="K792" s="4" t="s">
        <v>16</v>
      </c>
      <c r="L792" s="3" t="s">
        <v>16</v>
      </c>
    </row>
    <row r="793">
      <c r="A793" s="2" t="s">
        <v>817</v>
      </c>
      <c r="B793" s="2" t="s">
        <v>13</v>
      </c>
      <c r="C793" s="2" t="s">
        <v>239</v>
      </c>
      <c r="D793" s="2" t="s">
        <v>20</v>
      </c>
      <c r="E793" s="2">
        <v>8426391.0</v>
      </c>
      <c r="F793" s="3">
        <v>8426391.0</v>
      </c>
      <c r="G793" s="3">
        <v>4711.0</v>
      </c>
      <c r="H793" s="3">
        <v>3910.13</v>
      </c>
      <c r="I793" s="3">
        <v>4569.67</v>
      </c>
      <c r="J793" s="2">
        <v>4616.78</v>
      </c>
      <c r="K793" s="4" t="s">
        <v>16</v>
      </c>
      <c r="L793" s="3" t="s">
        <v>16</v>
      </c>
    </row>
    <row r="794">
      <c r="A794" s="2" t="s">
        <v>818</v>
      </c>
      <c r="B794" s="2" t="s">
        <v>13</v>
      </c>
      <c r="C794" s="2" t="s">
        <v>239</v>
      </c>
      <c r="D794" s="2" t="s">
        <v>18</v>
      </c>
      <c r="E794" s="2">
        <v>2313558.0</v>
      </c>
      <c r="F794" s="3">
        <v>2151608.94</v>
      </c>
      <c r="G794" s="3">
        <v>6944.0</v>
      </c>
      <c r="H794" s="3">
        <v>7430.08</v>
      </c>
      <c r="I794" s="3">
        <v>7430.08</v>
      </c>
      <c r="J794" s="2">
        <v>6735.68</v>
      </c>
      <c r="K794" s="4" t="s">
        <v>16</v>
      </c>
      <c r="L794" s="3" t="s">
        <v>16</v>
      </c>
    </row>
    <row r="795">
      <c r="A795" s="2" t="s">
        <v>819</v>
      </c>
      <c r="B795" s="2" t="s">
        <v>13</v>
      </c>
      <c r="C795" s="2" t="s">
        <v>239</v>
      </c>
      <c r="D795" s="2" t="s">
        <v>18</v>
      </c>
      <c r="E795" s="2">
        <v>1195749.0</v>
      </c>
      <c r="F795" s="3">
        <v>1303366.41</v>
      </c>
      <c r="G795" s="3">
        <v>8809.0</v>
      </c>
      <c r="H795" s="3">
        <v>7311.47</v>
      </c>
      <c r="I795" s="3">
        <v>9249.45</v>
      </c>
      <c r="J795" s="2">
        <v>9073.27</v>
      </c>
      <c r="K795" s="4" t="s">
        <v>16</v>
      </c>
      <c r="L795" s="3" t="s">
        <v>16</v>
      </c>
    </row>
    <row r="796">
      <c r="A796" s="2" t="s">
        <v>820</v>
      </c>
      <c r="B796" s="2" t="s">
        <v>13</v>
      </c>
      <c r="C796" s="2" t="s">
        <v>239</v>
      </c>
      <c r="D796" s="2" t="s">
        <v>15</v>
      </c>
      <c r="E796" s="2">
        <v>2318740.0</v>
      </c>
      <c r="F796" s="3">
        <v>2225990.4</v>
      </c>
      <c r="G796" s="3">
        <v>5421.0</v>
      </c>
      <c r="H796" s="3">
        <v>5746.26</v>
      </c>
      <c r="I796" s="3">
        <v>5149.95</v>
      </c>
      <c r="J796" s="2">
        <v>5475.21</v>
      </c>
      <c r="K796" s="4" t="s">
        <v>16</v>
      </c>
      <c r="L796" s="3" t="s">
        <v>16</v>
      </c>
    </row>
    <row r="797">
      <c r="A797" s="2" t="s">
        <v>821</v>
      </c>
      <c r="B797" s="2" t="s">
        <v>13</v>
      </c>
      <c r="C797" s="2" t="s">
        <v>239</v>
      </c>
      <c r="D797" s="2" t="s">
        <v>18</v>
      </c>
      <c r="E797" s="2">
        <v>9207214.0</v>
      </c>
      <c r="F797" s="3">
        <v>9667574.7</v>
      </c>
      <c r="G797" s="3">
        <v>1049.0</v>
      </c>
      <c r="H797" s="3">
        <v>986.06</v>
      </c>
      <c r="I797" s="3">
        <v>1132.92</v>
      </c>
      <c r="J797" s="2">
        <v>1080.47</v>
      </c>
      <c r="K797" s="4" t="s">
        <v>16</v>
      </c>
      <c r="L797" s="3" t="s">
        <v>16</v>
      </c>
    </row>
    <row r="798">
      <c r="A798" s="2" t="s">
        <v>822</v>
      </c>
      <c r="B798" s="2" t="s">
        <v>13</v>
      </c>
      <c r="C798" s="2" t="s">
        <v>239</v>
      </c>
      <c r="D798" s="2" t="s">
        <v>18</v>
      </c>
      <c r="E798" s="2">
        <v>5376386.0</v>
      </c>
      <c r="F798" s="3">
        <v>5000038.98</v>
      </c>
      <c r="G798" s="3">
        <v>2735.0</v>
      </c>
      <c r="H798" s="3">
        <v>2488.85</v>
      </c>
      <c r="I798" s="3">
        <v>2981.15</v>
      </c>
      <c r="J798" s="2">
        <v>2762.35</v>
      </c>
      <c r="K798" s="4" t="s">
        <v>16</v>
      </c>
      <c r="L798" s="3" t="s">
        <v>16</v>
      </c>
    </row>
    <row r="799">
      <c r="A799" s="2" t="s">
        <v>823</v>
      </c>
      <c r="B799" s="2" t="s">
        <v>13</v>
      </c>
      <c r="C799" s="2" t="s">
        <v>239</v>
      </c>
      <c r="D799" s="2" t="s">
        <v>15</v>
      </c>
      <c r="E799" s="2">
        <v>657577.0</v>
      </c>
      <c r="F799" s="3">
        <v>677304.31</v>
      </c>
      <c r="G799" s="3">
        <v>3143.0</v>
      </c>
      <c r="H799" s="3">
        <v>3331.58</v>
      </c>
      <c r="I799" s="3">
        <v>2671.55</v>
      </c>
      <c r="J799" s="2">
        <v>3174.43</v>
      </c>
      <c r="K799" s="4" t="s">
        <v>16</v>
      </c>
      <c r="L799" s="3" t="s">
        <v>16</v>
      </c>
    </row>
    <row r="800">
      <c r="A800" s="2" t="s">
        <v>824</v>
      </c>
      <c r="B800" s="2" t="s">
        <v>13</v>
      </c>
      <c r="C800" s="2" t="s">
        <v>239</v>
      </c>
      <c r="D800" s="2" t="s">
        <v>15</v>
      </c>
      <c r="E800" s="2">
        <v>1133183.0</v>
      </c>
      <c r="F800" s="3">
        <v>1246501.3</v>
      </c>
      <c r="G800" s="3">
        <v>5218.0</v>
      </c>
      <c r="H800" s="3">
        <v>5844.16</v>
      </c>
      <c r="I800" s="3">
        <v>6000.7</v>
      </c>
      <c r="J800" s="2">
        <v>5218.0</v>
      </c>
      <c r="K800" s="4" t="s">
        <v>16</v>
      </c>
      <c r="L800" s="3" t="s">
        <v>16</v>
      </c>
    </row>
    <row r="801">
      <c r="A801" s="2" t="s">
        <v>825</v>
      </c>
      <c r="B801" s="2" t="s">
        <v>13</v>
      </c>
      <c r="C801" s="2" t="s">
        <v>239</v>
      </c>
      <c r="D801" s="2" t="s">
        <v>18</v>
      </c>
      <c r="E801" s="2">
        <v>9082986.0</v>
      </c>
      <c r="F801" s="3">
        <v>8719666.56</v>
      </c>
      <c r="G801" s="3">
        <v>7970.0</v>
      </c>
      <c r="H801" s="3">
        <v>9085.8</v>
      </c>
      <c r="I801" s="3">
        <v>9085.8</v>
      </c>
      <c r="J801" s="2">
        <v>7890.3</v>
      </c>
      <c r="K801" s="4" t="s">
        <v>16</v>
      </c>
      <c r="L801" s="3" t="s">
        <v>16</v>
      </c>
    </row>
    <row r="802">
      <c r="A802" s="2" t="s">
        <v>826</v>
      </c>
      <c r="B802" s="2" t="s">
        <v>13</v>
      </c>
      <c r="C802" s="2" t="s">
        <v>239</v>
      </c>
      <c r="D802" s="2" t="s">
        <v>20</v>
      </c>
      <c r="E802" s="2">
        <v>5137021.0</v>
      </c>
      <c r="F802" s="3">
        <v>5085650.79</v>
      </c>
      <c r="G802" s="3">
        <v>4295.0</v>
      </c>
      <c r="H802" s="3">
        <v>3564.85</v>
      </c>
      <c r="I802" s="3">
        <v>4123.2</v>
      </c>
      <c r="J802" s="2">
        <v>4209.1</v>
      </c>
      <c r="K802" s="4" t="s">
        <v>16</v>
      </c>
      <c r="L802" s="3" t="s">
        <v>16</v>
      </c>
    </row>
    <row r="803">
      <c r="A803" s="2" t="s">
        <v>827</v>
      </c>
      <c r="B803" s="2" t="s">
        <v>13</v>
      </c>
      <c r="C803" s="2" t="s">
        <v>239</v>
      </c>
      <c r="D803" s="2" t="s">
        <v>18</v>
      </c>
      <c r="E803" s="2">
        <v>4280162.0</v>
      </c>
      <c r="F803" s="3">
        <v>4151757.14</v>
      </c>
      <c r="G803" s="3">
        <v>1264.0</v>
      </c>
      <c r="H803" s="3">
        <v>1074.4</v>
      </c>
      <c r="I803" s="3">
        <v>1365.12</v>
      </c>
      <c r="J803" s="2">
        <v>1238.72</v>
      </c>
      <c r="K803" s="4" t="s">
        <v>16</v>
      </c>
      <c r="L803" s="3" t="s">
        <v>16</v>
      </c>
    </row>
    <row r="804">
      <c r="A804" s="2" t="s">
        <v>828</v>
      </c>
      <c r="B804" s="2" t="s">
        <v>13</v>
      </c>
      <c r="C804" s="2" t="s">
        <v>239</v>
      </c>
      <c r="D804" s="2" t="s">
        <v>18</v>
      </c>
      <c r="E804" s="2">
        <v>8488839.0</v>
      </c>
      <c r="F804" s="3">
        <v>9167946.12</v>
      </c>
      <c r="G804" s="3">
        <v>7233.0</v>
      </c>
      <c r="H804" s="3">
        <v>6509.7</v>
      </c>
      <c r="I804" s="3">
        <v>6943.68</v>
      </c>
      <c r="J804" s="2">
        <v>7160.67</v>
      </c>
      <c r="K804" s="4" t="s">
        <v>16</v>
      </c>
      <c r="L804" s="3" t="s">
        <v>16</v>
      </c>
    </row>
    <row r="805">
      <c r="A805" s="2" t="s">
        <v>829</v>
      </c>
      <c r="B805" s="2" t="s">
        <v>13</v>
      </c>
      <c r="C805" s="2" t="s">
        <v>239</v>
      </c>
      <c r="D805" s="2" t="s">
        <v>20</v>
      </c>
      <c r="E805" s="2">
        <v>4375068.0</v>
      </c>
      <c r="F805" s="3">
        <v>3937561.2</v>
      </c>
      <c r="G805" s="3">
        <v>2325.0</v>
      </c>
      <c r="H805" s="3">
        <v>2604.0</v>
      </c>
      <c r="I805" s="3">
        <v>2162.25</v>
      </c>
      <c r="J805" s="2">
        <v>2325.0</v>
      </c>
      <c r="K805" s="4" t="s">
        <v>16</v>
      </c>
      <c r="L805" s="3" t="s">
        <v>16</v>
      </c>
    </row>
    <row r="806">
      <c r="A806" s="2" t="s">
        <v>830</v>
      </c>
      <c r="B806" s="2" t="s">
        <v>13</v>
      </c>
      <c r="C806" s="2" t="s">
        <v>239</v>
      </c>
      <c r="D806" s="2" t="s">
        <v>20</v>
      </c>
      <c r="E806" s="2">
        <v>970460.0</v>
      </c>
      <c r="F806" s="3">
        <v>941346.2</v>
      </c>
      <c r="G806" s="3">
        <v>8960.0</v>
      </c>
      <c r="H806" s="3">
        <v>9856.0</v>
      </c>
      <c r="I806" s="3">
        <v>8243.2</v>
      </c>
      <c r="J806" s="2">
        <v>8870.4</v>
      </c>
      <c r="K806" s="4" t="s">
        <v>16</v>
      </c>
      <c r="L806" s="3" t="s">
        <v>16</v>
      </c>
    </row>
    <row r="807">
      <c r="A807" s="2" t="s">
        <v>831</v>
      </c>
      <c r="B807" s="2" t="s">
        <v>13</v>
      </c>
      <c r="C807" s="2" t="s">
        <v>239</v>
      </c>
      <c r="D807" s="2" t="s">
        <v>20</v>
      </c>
      <c r="E807" s="2">
        <v>2163240.0</v>
      </c>
      <c r="F807" s="3">
        <v>2293034.4</v>
      </c>
      <c r="G807" s="3">
        <v>513.0</v>
      </c>
      <c r="H807" s="3">
        <v>518.13</v>
      </c>
      <c r="I807" s="3">
        <v>518.13</v>
      </c>
      <c r="J807" s="2">
        <v>497.61</v>
      </c>
      <c r="K807" s="4" t="s">
        <v>16</v>
      </c>
      <c r="L807" s="3" t="s">
        <v>16</v>
      </c>
    </row>
    <row r="808">
      <c r="A808" s="2" t="s">
        <v>832</v>
      </c>
      <c r="B808" s="2" t="s">
        <v>13</v>
      </c>
      <c r="C808" s="2" t="s">
        <v>239</v>
      </c>
      <c r="D808" s="2" t="s">
        <v>15</v>
      </c>
      <c r="E808" s="2">
        <v>1870137.0</v>
      </c>
      <c r="F808" s="3">
        <v>1683123.3</v>
      </c>
      <c r="G808" s="3">
        <v>7440.0</v>
      </c>
      <c r="H808" s="3">
        <v>6547.2</v>
      </c>
      <c r="I808" s="3">
        <v>8258.4</v>
      </c>
      <c r="J808" s="2">
        <v>7440.0</v>
      </c>
      <c r="K808" s="4" t="s">
        <v>16</v>
      </c>
      <c r="L808" s="3" t="s">
        <v>16</v>
      </c>
    </row>
    <row r="809">
      <c r="A809" s="2" t="s">
        <v>833</v>
      </c>
      <c r="B809" s="2" t="s">
        <v>13</v>
      </c>
      <c r="C809" s="2" t="s">
        <v>239</v>
      </c>
      <c r="D809" s="2" t="s">
        <v>20</v>
      </c>
      <c r="E809" s="2">
        <v>2767091.0</v>
      </c>
      <c r="F809" s="3">
        <v>2656407.36</v>
      </c>
      <c r="G809" s="3">
        <v>8860.0</v>
      </c>
      <c r="H809" s="3">
        <v>7265.2</v>
      </c>
      <c r="I809" s="3">
        <v>9746.0</v>
      </c>
      <c r="J809" s="2">
        <v>8682.8</v>
      </c>
      <c r="K809" s="4" t="s">
        <v>16</v>
      </c>
      <c r="L809" s="3" t="s">
        <v>16</v>
      </c>
    </row>
    <row r="810">
      <c r="A810" s="2" t="s">
        <v>834</v>
      </c>
      <c r="B810" s="2" t="s">
        <v>13</v>
      </c>
      <c r="C810" s="2" t="s">
        <v>239</v>
      </c>
      <c r="D810" s="2" t="s">
        <v>20</v>
      </c>
      <c r="E810" s="2">
        <v>8806591.0</v>
      </c>
      <c r="F810" s="3">
        <v>8542393.27</v>
      </c>
      <c r="G810" s="3">
        <v>4079.0</v>
      </c>
      <c r="H810" s="3">
        <v>4160.58</v>
      </c>
      <c r="I810" s="3">
        <v>3834.26</v>
      </c>
      <c r="J810" s="2">
        <v>4119.79</v>
      </c>
      <c r="K810" s="4" t="s">
        <v>16</v>
      </c>
      <c r="L810" s="3" t="s">
        <v>16</v>
      </c>
    </row>
    <row r="811">
      <c r="A811" s="2" t="s">
        <v>835</v>
      </c>
      <c r="B811" s="2" t="s">
        <v>13</v>
      </c>
      <c r="C811" s="2" t="s">
        <v>239</v>
      </c>
      <c r="D811" s="2" t="s">
        <v>18</v>
      </c>
      <c r="E811" s="2">
        <v>7332747.0</v>
      </c>
      <c r="F811" s="3">
        <v>6892782.18</v>
      </c>
      <c r="G811" s="3">
        <v>1262.0</v>
      </c>
      <c r="H811" s="3">
        <v>1451.3</v>
      </c>
      <c r="I811" s="3">
        <v>1072.7</v>
      </c>
      <c r="J811" s="2">
        <v>1262.0</v>
      </c>
      <c r="K811" s="4" t="s">
        <v>16</v>
      </c>
      <c r="L811" s="3" t="s">
        <v>16</v>
      </c>
    </row>
    <row r="812">
      <c r="A812" s="2" t="s">
        <v>836</v>
      </c>
      <c r="B812" s="2" t="s">
        <v>13</v>
      </c>
      <c r="C812" s="2" t="s">
        <v>239</v>
      </c>
      <c r="D812" s="2" t="s">
        <v>18</v>
      </c>
      <c r="E812" s="2">
        <v>3155823.0</v>
      </c>
      <c r="F812" s="3">
        <v>3282055.92</v>
      </c>
      <c r="G812" s="3">
        <v>2747.0</v>
      </c>
      <c r="H812" s="3">
        <v>2389.89</v>
      </c>
      <c r="I812" s="3">
        <v>2554.71</v>
      </c>
      <c r="J812" s="2">
        <v>2664.59</v>
      </c>
      <c r="K812" s="4" t="s">
        <v>16</v>
      </c>
      <c r="L812" s="3" t="s">
        <v>16</v>
      </c>
    </row>
    <row r="813">
      <c r="A813" s="2" t="s">
        <v>837</v>
      </c>
      <c r="B813" s="2" t="s">
        <v>13</v>
      </c>
      <c r="C813" s="2" t="s">
        <v>239</v>
      </c>
      <c r="D813" s="2" t="s">
        <v>20</v>
      </c>
      <c r="E813" s="2">
        <v>6572725.0</v>
      </c>
      <c r="F813" s="3">
        <v>6967088.5</v>
      </c>
      <c r="G813" s="3">
        <v>1330.0</v>
      </c>
      <c r="H813" s="3">
        <v>1436.4</v>
      </c>
      <c r="I813" s="3">
        <v>1117.2</v>
      </c>
      <c r="J813" s="2">
        <v>1303.4</v>
      </c>
      <c r="K813" s="4" t="s">
        <v>16</v>
      </c>
      <c r="L813" s="3" t="s">
        <v>16</v>
      </c>
    </row>
    <row r="814">
      <c r="A814" s="2" t="s">
        <v>838</v>
      </c>
      <c r="B814" s="2" t="s">
        <v>13</v>
      </c>
      <c r="C814" s="2" t="s">
        <v>239</v>
      </c>
      <c r="D814" s="2" t="s">
        <v>20</v>
      </c>
      <c r="E814" s="2">
        <v>9378572.0</v>
      </c>
      <c r="F814" s="3">
        <v>9284786.28</v>
      </c>
      <c r="G814" s="3">
        <v>5458.0</v>
      </c>
      <c r="H814" s="3">
        <v>5458.0</v>
      </c>
      <c r="I814" s="3">
        <v>5239.68</v>
      </c>
      <c r="J814" s="2">
        <v>5348.84</v>
      </c>
      <c r="K814" s="4" t="s">
        <v>16</v>
      </c>
      <c r="L814" s="3" t="s">
        <v>16</v>
      </c>
    </row>
    <row r="815">
      <c r="A815" s="2" t="s">
        <v>839</v>
      </c>
      <c r="B815" s="2" t="s">
        <v>13</v>
      </c>
      <c r="C815" s="2" t="s">
        <v>239</v>
      </c>
      <c r="D815" s="2" t="s">
        <v>15</v>
      </c>
      <c r="E815" s="2">
        <v>7649377.0</v>
      </c>
      <c r="F815" s="3">
        <v>6884439.3</v>
      </c>
      <c r="G815" s="3">
        <v>7639.0</v>
      </c>
      <c r="H815" s="3">
        <v>7409.83</v>
      </c>
      <c r="I815" s="3">
        <v>8020.95</v>
      </c>
      <c r="J815" s="2">
        <v>7409.83</v>
      </c>
      <c r="K815" s="4" t="s">
        <v>16</v>
      </c>
      <c r="L815" s="3" t="s">
        <v>16</v>
      </c>
    </row>
    <row r="816">
      <c r="A816" s="2" t="s">
        <v>840</v>
      </c>
      <c r="B816" s="2" t="s">
        <v>13</v>
      </c>
      <c r="C816" s="2" t="s">
        <v>239</v>
      </c>
      <c r="D816" s="2" t="s">
        <v>18</v>
      </c>
      <c r="E816" s="2">
        <v>405836.0</v>
      </c>
      <c r="F816" s="3">
        <v>446419.6</v>
      </c>
      <c r="G816" s="3">
        <v>8202.0</v>
      </c>
      <c r="H816" s="3">
        <v>7299.78</v>
      </c>
      <c r="I816" s="3">
        <v>8284.02</v>
      </c>
      <c r="J816" s="2">
        <v>8202.0</v>
      </c>
      <c r="K816" s="4" t="s">
        <v>16</v>
      </c>
      <c r="L816" s="3" t="s">
        <v>16</v>
      </c>
    </row>
    <row r="817">
      <c r="A817" s="2" t="s">
        <v>841</v>
      </c>
      <c r="B817" s="2" t="s">
        <v>13</v>
      </c>
      <c r="C817" s="2" t="s">
        <v>239</v>
      </c>
      <c r="D817" s="2" t="s">
        <v>18</v>
      </c>
      <c r="E817" s="2">
        <v>1234592.0</v>
      </c>
      <c r="F817" s="3">
        <v>1283975.68</v>
      </c>
      <c r="G817" s="3">
        <v>5713.0</v>
      </c>
      <c r="H817" s="3">
        <v>6341.43</v>
      </c>
      <c r="I817" s="3">
        <v>5655.87</v>
      </c>
      <c r="J817" s="2">
        <v>5770.13</v>
      </c>
      <c r="K817" s="4" t="s">
        <v>16</v>
      </c>
      <c r="L817" s="3" t="s">
        <v>16</v>
      </c>
    </row>
    <row r="818">
      <c r="A818" s="2" t="s">
        <v>842</v>
      </c>
      <c r="B818" s="2" t="s">
        <v>13</v>
      </c>
      <c r="C818" s="2" t="s">
        <v>239</v>
      </c>
      <c r="D818" s="2" t="s">
        <v>20</v>
      </c>
      <c r="E818" s="2">
        <v>8170805.0</v>
      </c>
      <c r="F818" s="3">
        <v>8007388.9</v>
      </c>
      <c r="G818" s="3">
        <v>6390.0</v>
      </c>
      <c r="H818" s="3">
        <v>6837.3</v>
      </c>
      <c r="I818" s="3">
        <v>5303.7</v>
      </c>
      <c r="J818" s="2">
        <v>6262.2</v>
      </c>
      <c r="K818" s="4" t="s">
        <v>16</v>
      </c>
      <c r="L818" s="3" t="s">
        <v>16</v>
      </c>
    </row>
    <row r="819">
      <c r="A819" s="2" t="s">
        <v>843</v>
      </c>
      <c r="B819" s="2" t="s">
        <v>13</v>
      </c>
      <c r="C819" s="2" t="s">
        <v>239</v>
      </c>
      <c r="D819" s="2" t="s">
        <v>15</v>
      </c>
      <c r="E819" s="2">
        <v>2015533.0</v>
      </c>
      <c r="F819" s="3">
        <v>2035688.33</v>
      </c>
      <c r="G819" s="3">
        <v>2847.0</v>
      </c>
      <c r="H819" s="3">
        <v>2306.07</v>
      </c>
      <c r="I819" s="3">
        <v>2590.77</v>
      </c>
      <c r="J819" s="2">
        <v>2932.41</v>
      </c>
      <c r="K819" s="4" t="s">
        <v>16</v>
      </c>
      <c r="L819" s="3" t="s">
        <v>16</v>
      </c>
    </row>
    <row r="820">
      <c r="A820" s="2" t="s">
        <v>844</v>
      </c>
      <c r="B820" s="2" t="s">
        <v>13</v>
      </c>
      <c r="C820" s="2" t="s">
        <v>239</v>
      </c>
      <c r="D820" s="2" t="s">
        <v>15</v>
      </c>
      <c r="E820" s="2">
        <v>6087918.0</v>
      </c>
      <c r="F820" s="3">
        <v>6453193.08</v>
      </c>
      <c r="G820" s="3">
        <v>9743.0</v>
      </c>
      <c r="H820" s="3">
        <v>9060.99</v>
      </c>
      <c r="I820" s="3">
        <v>8768.7</v>
      </c>
      <c r="J820" s="2">
        <v>9548.14</v>
      </c>
      <c r="K820" s="4" t="s">
        <v>16</v>
      </c>
      <c r="L820" s="3" t="s">
        <v>16</v>
      </c>
    </row>
    <row r="821">
      <c r="A821" s="2" t="s">
        <v>845</v>
      </c>
      <c r="B821" s="2" t="s">
        <v>13</v>
      </c>
      <c r="C821" s="2" t="s">
        <v>239</v>
      </c>
      <c r="D821" s="2" t="s">
        <v>15</v>
      </c>
      <c r="E821" s="2">
        <v>3856586.0</v>
      </c>
      <c r="F821" s="3">
        <v>4087981.16</v>
      </c>
      <c r="G821" s="3">
        <v>9541.0</v>
      </c>
      <c r="H821" s="3">
        <v>10018.05</v>
      </c>
      <c r="I821" s="3">
        <v>7823.62</v>
      </c>
      <c r="J821" s="2">
        <v>9731.82</v>
      </c>
      <c r="K821" s="4" t="s">
        <v>16</v>
      </c>
      <c r="L821" s="3" t="s">
        <v>16</v>
      </c>
    </row>
    <row r="822">
      <c r="A822" s="2" t="s">
        <v>846</v>
      </c>
      <c r="B822" s="2" t="s">
        <v>13</v>
      </c>
      <c r="C822" s="2" t="s">
        <v>239</v>
      </c>
      <c r="D822" s="2" t="s">
        <v>24</v>
      </c>
      <c r="E822" s="2">
        <v>2382213.0</v>
      </c>
      <c r="F822" s="3">
        <v>2358390.87</v>
      </c>
      <c r="G822" s="3">
        <v>1150.0</v>
      </c>
      <c r="H822" s="3">
        <v>1288.0</v>
      </c>
      <c r="I822" s="3">
        <v>1150.0</v>
      </c>
      <c r="J822" s="2">
        <v>1161.5</v>
      </c>
      <c r="K822" s="4" t="s">
        <v>16</v>
      </c>
      <c r="L822" s="3" t="s">
        <v>16</v>
      </c>
    </row>
    <row r="823">
      <c r="A823" s="2" t="s">
        <v>847</v>
      </c>
      <c r="B823" s="2" t="s">
        <v>13</v>
      </c>
      <c r="C823" s="2" t="s">
        <v>239</v>
      </c>
      <c r="D823" s="2" t="s">
        <v>45</v>
      </c>
      <c r="E823" s="2">
        <v>9992973.0</v>
      </c>
      <c r="F823" s="3">
        <v>9793113.54</v>
      </c>
      <c r="G823" s="3">
        <v>4997.0</v>
      </c>
      <c r="H823" s="3">
        <v>5046.97</v>
      </c>
      <c r="I823" s="3">
        <v>4647.21</v>
      </c>
      <c r="J823" s="2">
        <v>5096.94</v>
      </c>
      <c r="K823" s="4" t="s">
        <v>16</v>
      </c>
      <c r="L823" s="3" t="s">
        <v>16</v>
      </c>
    </row>
    <row r="824">
      <c r="A824" s="2" t="s">
        <v>848</v>
      </c>
      <c r="B824" s="2" t="s">
        <v>13</v>
      </c>
      <c r="C824" s="2" t="s">
        <v>239</v>
      </c>
      <c r="D824" s="2" t="s">
        <v>15</v>
      </c>
      <c r="E824" s="2">
        <v>1246512.0</v>
      </c>
      <c r="F824" s="3">
        <v>1321302.72</v>
      </c>
      <c r="G824" s="3">
        <v>2170.0</v>
      </c>
      <c r="H824" s="3">
        <v>2473.8</v>
      </c>
      <c r="I824" s="3">
        <v>2278.5</v>
      </c>
      <c r="J824" s="2">
        <v>2170.0</v>
      </c>
      <c r="K824" s="4" t="s">
        <v>16</v>
      </c>
      <c r="L824" s="3" t="s">
        <v>16</v>
      </c>
    </row>
    <row r="825">
      <c r="A825" s="2" t="s">
        <v>849</v>
      </c>
      <c r="B825" s="2" t="s">
        <v>13</v>
      </c>
      <c r="C825" s="2" t="s">
        <v>239</v>
      </c>
      <c r="D825" s="2" t="s">
        <v>18</v>
      </c>
      <c r="E825" s="2">
        <v>2764664.0</v>
      </c>
      <c r="F825" s="3">
        <v>2626430.8</v>
      </c>
      <c r="G825" s="3">
        <v>3351.0</v>
      </c>
      <c r="H825" s="3">
        <v>3451.53</v>
      </c>
      <c r="I825" s="3">
        <v>3619.08</v>
      </c>
      <c r="J825" s="2">
        <v>3451.53</v>
      </c>
      <c r="K825" s="4" t="s">
        <v>16</v>
      </c>
      <c r="L825" s="3" t="s">
        <v>16</v>
      </c>
    </row>
    <row r="826">
      <c r="A826" s="2" t="s">
        <v>850</v>
      </c>
      <c r="B826" s="2" t="s">
        <v>13</v>
      </c>
      <c r="C826" s="2" t="s">
        <v>239</v>
      </c>
      <c r="D826" s="2" t="s">
        <v>20</v>
      </c>
      <c r="E826" s="2">
        <v>4275116.0</v>
      </c>
      <c r="F826" s="3">
        <v>4232364.84</v>
      </c>
      <c r="G826" s="3">
        <v>9753.0</v>
      </c>
      <c r="H826" s="3">
        <v>11215.95</v>
      </c>
      <c r="I826" s="3">
        <v>9070.29</v>
      </c>
      <c r="J826" s="2">
        <v>9948.06</v>
      </c>
      <c r="K826" s="4" t="s">
        <v>16</v>
      </c>
      <c r="L826" s="3" t="s">
        <v>16</v>
      </c>
    </row>
    <row r="827">
      <c r="A827" s="2" t="s">
        <v>851</v>
      </c>
      <c r="B827" s="2" t="s">
        <v>13</v>
      </c>
      <c r="C827" s="2" t="s">
        <v>239</v>
      </c>
      <c r="D827" s="2" t="s">
        <v>18</v>
      </c>
      <c r="E827" s="2">
        <v>6528181.0</v>
      </c>
      <c r="F827" s="3">
        <v>6789308.24</v>
      </c>
      <c r="G827" s="3">
        <v>8885.0</v>
      </c>
      <c r="H827" s="3">
        <v>9684.65</v>
      </c>
      <c r="I827" s="3">
        <v>8085.35</v>
      </c>
      <c r="J827" s="2">
        <v>8885.0</v>
      </c>
      <c r="K827" s="4" t="s">
        <v>16</v>
      </c>
      <c r="L827" s="3" t="s">
        <v>16</v>
      </c>
    </row>
    <row r="828">
      <c r="A828" s="2" t="s">
        <v>852</v>
      </c>
      <c r="B828" s="2" t="s">
        <v>13</v>
      </c>
      <c r="C828" s="2" t="s">
        <v>239</v>
      </c>
      <c r="D828" s="2" t="s">
        <v>18</v>
      </c>
      <c r="E828" s="2">
        <v>1820720.0</v>
      </c>
      <c r="F828" s="3">
        <v>1966377.6</v>
      </c>
      <c r="G828" s="3">
        <v>8794.0</v>
      </c>
      <c r="H828" s="3">
        <v>8530.18</v>
      </c>
      <c r="I828" s="3">
        <v>9673.4</v>
      </c>
      <c r="J828" s="2">
        <v>8530.18</v>
      </c>
      <c r="K828" s="4" t="s">
        <v>16</v>
      </c>
      <c r="L828" s="3" t="s">
        <v>16</v>
      </c>
    </row>
    <row r="829">
      <c r="A829" s="2" t="s">
        <v>853</v>
      </c>
      <c r="B829" s="2" t="s">
        <v>13</v>
      </c>
      <c r="C829" s="2" t="s">
        <v>239</v>
      </c>
      <c r="D829" s="2" t="s">
        <v>24</v>
      </c>
      <c r="E829" s="2">
        <v>566284.0</v>
      </c>
      <c r="F829" s="3">
        <v>526644.12</v>
      </c>
      <c r="G829" s="3">
        <v>9867.0</v>
      </c>
      <c r="H829" s="3">
        <v>10853.7</v>
      </c>
      <c r="I829" s="3">
        <v>10755.03</v>
      </c>
      <c r="J829" s="2">
        <v>9768.33</v>
      </c>
      <c r="K829" s="4" t="s">
        <v>16</v>
      </c>
      <c r="L829" s="3" t="s">
        <v>16</v>
      </c>
    </row>
    <row r="830">
      <c r="A830" s="2" t="s">
        <v>854</v>
      </c>
      <c r="B830" s="2" t="s">
        <v>13</v>
      </c>
      <c r="C830" s="2" t="s">
        <v>14</v>
      </c>
      <c r="D830" s="2" t="s">
        <v>18</v>
      </c>
      <c r="E830" s="2">
        <v>2178128.0</v>
      </c>
      <c r="F830" s="3">
        <v>2112784.16</v>
      </c>
      <c r="G830" s="3">
        <v>3942.0</v>
      </c>
      <c r="H830" s="3">
        <v>3271.86</v>
      </c>
      <c r="I830" s="3">
        <v>3823.74</v>
      </c>
      <c r="J830" s="2">
        <v>3902.58</v>
      </c>
      <c r="K830" s="4" t="s">
        <v>16</v>
      </c>
      <c r="L830" s="3" t="s">
        <v>16</v>
      </c>
    </row>
    <row r="831">
      <c r="A831" s="2" t="s">
        <v>855</v>
      </c>
      <c r="B831" s="2" t="s">
        <v>13</v>
      </c>
      <c r="C831" s="2" t="s">
        <v>239</v>
      </c>
      <c r="D831" s="2" t="s">
        <v>45</v>
      </c>
      <c r="E831" s="2">
        <v>6369310.0</v>
      </c>
      <c r="F831" s="3">
        <v>5732379.0</v>
      </c>
      <c r="G831" s="3">
        <v>1522.0</v>
      </c>
      <c r="H831" s="3">
        <v>1339.36</v>
      </c>
      <c r="I831" s="3">
        <v>1689.42</v>
      </c>
      <c r="J831" s="2">
        <v>1522.0</v>
      </c>
      <c r="K831" s="4" t="s">
        <v>16</v>
      </c>
      <c r="L831" s="3" t="s">
        <v>16</v>
      </c>
    </row>
    <row r="832">
      <c r="A832" s="2" t="s">
        <v>856</v>
      </c>
      <c r="B832" s="2" t="s">
        <v>13</v>
      </c>
      <c r="C832" s="2" t="s">
        <v>239</v>
      </c>
      <c r="D832" s="2" t="s">
        <v>20</v>
      </c>
      <c r="E832" s="2">
        <v>2883101.0</v>
      </c>
      <c r="F832" s="3">
        <v>2796607.97</v>
      </c>
      <c r="G832" s="3">
        <v>1374.0</v>
      </c>
      <c r="H832" s="3">
        <v>1470.18</v>
      </c>
      <c r="I832" s="3">
        <v>1483.92</v>
      </c>
      <c r="J832" s="2">
        <v>1360.26</v>
      </c>
      <c r="K832" s="4" t="s">
        <v>16</v>
      </c>
      <c r="L832" s="3" t="s">
        <v>16</v>
      </c>
    </row>
    <row r="833">
      <c r="A833" s="2" t="s">
        <v>857</v>
      </c>
      <c r="B833" s="2" t="s">
        <v>13</v>
      </c>
      <c r="C833" s="2" t="s">
        <v>14</v>
      </c>
      <c r="D833" s="2" t="s">
        <v>18</v>
      </c>
      <c r="E833" s="2">
        <v>3922.0</v>
      </c>
      <c r="F833" s="3">
        <v>4157.32</v>
      </c>
      <c r="G833" s="3">
        <v>4068.0</v>
      </c>
      <c r="H833" s="3">
        <v>4271.4</v>
      </c>
      <c r="I833" s="3">
        <v>4271.4</v>
      </c>
      <c r="J833" s="2">
        <v>4068.0</v>
      </c>
      <c r="K833" s="4" t="s">
        <v>16</v>
      </c>
      <c r="L833" s="3" t="s">
        <v>16</v>
      </c>
    </row>
    <row r="834">
      <c r="A834" s="2" t="s">
        <v>858</v>
      </c>
      <c r="B834" s="2" t="s">
        <v>13</v>
      </c>
      <c r="C834" s="2" t="s">
        <v>14</v>
      </c>
      <c r="D834" s="2" t="s">
        <v>24</v>
      </c>
      <c r="E834" s="2">
        <v>95834.0</v>
      </c>
      <c r="F834" s="3">
        <v>90083.96</v>
      </c>
      <c r="G834" s="3">
        <v>7961.0</v>
      </c>
      <c r="H834" s="3">
        <v>8916.32</v>
      </c>
      <c r="I834" s="3">
        <v>8518.27</v>
      </c>
      <c r="J834" s="2">
        <v>8040.61</v>
      </c>
      <c r="K834" s="4" t="s">
        <v>16</v>
      </c>
      <c r="L834" s="3" t="s">
        <v>16</v>
      </c>
    </row>
    <row r="835">
      <c r="A835" s="2" t="s">
        <v>859</v>
      </c>
      <c r="B835" s="2" t="s">
        <v>13</v>
      </c>
      <c r="C835" s="2" t="s">
        <v>239</v>
      </c>
      <c r="D835" s="2" t="s">
        <v>15</v>
      </c>
      <c r="E835" s="2">
        <v>5997173.0</v>
      </c>
      <c r="F835" s="3">
        <v>5457427.43</v>
      </c>
      <c r="G835" s="3">
        <v>4392.0</v>
      </c>
      <c r="H835" s="3">
        <v>4611.6</v>
      </c>
      <c r="I835" s="3">
        <v>4260.24</v>
      </c>
      <c r="J835" s="2">
        <v>4260.24</v>
      </c>
      <c r="K835" s="4" t="s">
        <v>16</v>
      </c>
      <c r="L835" s="3" t="s">
        <v>16</v>
      </c>
    </row>
    <row r="836">
      <c r="A836" s="2" t="s">
        <v>860</v>
      </c>
      <c r="B836" s="2" t="s">
        <v>13</v>
      </c>
      <c r="C836" s="2" t="s">
        <v>239</v>
      </c>
      <c r="D836" s="2" t="s">
        <v>15</v>
      </c>
      <c r="E836" s="2">
        <v>8902018.0</v>
      </c>
      <c r="F836" s="3">
        <v>9703199.62</v>
      </c>
      <c r="G836" s="3">
        <v>6361.0</v>
      </c>
      <c r="H836" s="3">
        <v>7187.93</v>
      </c>
      <c r="I836" s="3">
        <v>5788.51</v>
      </c>
      <c r="J836" s="2">
        <v>6170.17</v>
      </c>
      <c r="K836" s="4" t="s">
        <v>16</v>
      </c>
      <c r="L836" s="3" t="s">
        <v>16</v>
      </c>
    </row>
    <row r="837">
      <c r="A837" s="2" t="s">
        <v>861</v>
      </c>
      <c r="B837" s="2" t="s">
        <v>13</v>
      </c>
      <c r="C837" s="2" t="s">
        <v>239</v>
      </c>
      <c r="D837" s="2" t="s">
        <v>20</v>
      </c>
      <c r="E837" s="2">
        <v>4005656.0</v>
      </c>
      <c r="F837" s="3">
        <v>4406221.6</v>
      </c>
      <c r="G837" s="3">
        <v>2664.0</v>
      </c>
      <c r="H837" s="3">
        <v>2610.72</v>
      </c>
      <c r="I837" s="3">
        <v>2983.68</v>
      </c>
      <c r="J837" s="2">
        <v>2743.92</v>
      </c>
      <c r="K837" s="4" t="s">
        <v>16</v>
      </c>
      <c r="L837" s="3" t="s">
        <v>16</v>
      </c>
    </row>
    <row r="838">
      <c r="A838" s="2" t="s">
        <v>862</v>
      </c>
      <c r="B838" s="2" t="s">
        <v>13</v>
      </c>
      <c r="C838" s="2" t="s">
        <v>239</v>
      </c>
      <c r="D838" s="2" t="s">
        <v>18</v>
      </c>
      <c r="E838" s="2">
        <v>4401347.0</v>
      </c>
      <c r="F838" s="3">
        <v>4225293.12</v>
      </c>
      <c r="G838" s="3">
        <v>1443.0</v>
      </c>
      <c r="H838" s="3">
        <v>1500.72</v>
      </c>
      <c r="I838" s="3">
        <v>1255.41</v>
      </c>
      <c r="J838" s="2">
        <v>1486.29</v>
      </c>
      <c r="K838" s="4" t="s">
        <v>16</v>
      </c>
      <c r="L838" s="3" t="s">
        <v>16</v>
      </c>
    </row>
    <row r="839">
      <c r="A839" s="2" t="s">
        <v>863</v>
      </c>
      <c r="B839" s="2" t="s">
        <v>13</v>
      </c>
      <c r="C839" s="2" t="s">
        <v>239</v>
      </c>
      <c r="D839" s="2" t="s">
        <v>15</v>
      </c>
      <c r="E839" s="2">
        <v>4392579.0</v>
      </c>
      <c r="F839" s="3">
        <v>4436504.79</v>
      </c>
      <c r="G839" s="3">
        <v>3359.0</v>
      </c>
      <c r="H839" s="3">
        <v>3661.31</v>
      </c>
      <c r="I839" s="3">
        <v>3258.23</v>
      </c>
      <c r="J839" s="2">
        <v>3359.0</v>
      </c>
      <c r="K839" s="4" t="s">
        <v>16</v>
      </c>
      <c r="L839" s="3" t="s">
        <v>16</v>
      </c>
    </row>
    <row r="840">
      <c r="A840" s="2" t="s">
        <v>864</v>
      </c>
      <c r="B840" s="2" t="s">
        <v>13</v>
      </c>
      <c r="C840" s="2" t="s">
        <v>239</v>
      </c>
      <c r="D840" s="2" t="s">
        <v>15</v>
      </c>
      <c r="E840" s="2">
        <v>3313967.0</v>
      </c>
      <c r="F840" s="3">
        <v>3645363.7</v>
      </c>
      <c r="G840" s="3">
        <v>6218.0</v>
      </c>
      <c r="H840" s="3">
        <v>5534.02</v>
      </c>
      <c r="I840" s="3">
        <v>5907.1</v>
      </c>
      <c r="J840" s="2">
        <v>6218.0</v>
      </c>
      <c r="K840" s="4" t="s">
        <v>16</v>
      </c>
      <c r="L840" s="3" t="s">
        <v>16</v>
      </c>
    </row>
    <row r="841">
      <c r="A841" s="2" t="s">
        <v>865</v>
      </c>
      <c r="B841" s="2" t="s">
        <v>13</v>
      </c>
      <c r="C841" s="2" t="s">
        <v>239</v>
      </c>
      <c r="D841" s="2" t="s">
        <v>15</v>
      </c>
      <c r="E841" s="2">
        <v>8772072.0</v>
      </c>
      <c r="F841" s="3">
        <v>9035234.16</v>
      </c>
      <c r="G841" s="3">
        <v>4531.0</v>
      </c>
      <c r="H841" s="3">
        <v>3806.04</v>
      </c>
      <c r="I841" s="3">
        <v>4621.62</v>
      </c>
      <c r="J841" s="2">
        <v>4531.0</v>
      </c>
      <c r="K841" s="4" t="s">
        <v>16</v>
      </c>
      <c r="L841" s="3" t="s">
        <v>16</v>
      </c>
    </row>
    <row r="842">
      <c r="A842" s="2" t="s">
        <v>866</v>
      </c>
      <c r="B842" s="2" t="s">
        <v>13</v>
      </c>
      <c r="C842" s="2" t="s">
        <v>239</v>
      </c>
      <c r="D842" s="2" t="s">
        <v>20</v>
      </c>
      <c r="E842" s="2">
        <v>1401371.0</v>
      </c>
      <c r="F842" s="3">
        <v>1345316.16</v>
      </c>
      <c r="G842" s="3">
        <v>5943.0</v>
      </c>
      <c r="H842" s="3">
        <v>6180.72</v>
      </c>
      <c r="I842" s="3">
        <v>4873.26</v>
      </c>
      <c r="J842" s="2">
        <v>5824.14</v>
      </c>
      <c r="K842" s="4" t="s">
        <v>16</v>
      </c>
      <c r="L842" s="3" t="s">
        <v>16</v>
      </c>
    </row>
    <row r="843">
      <c r="A843" s="2" t="s">
        <v>867</v>
      </c>
      <c r="B843" s="2" t="s">
        <v>13</v>
      </c>
      <c r="C843" s="2" t="s">
        <v>239</v>
      </c>
      <c r="D843" s="2" t="s">
        <v>24</v>
      </c>
      <c r="E843" s="2">
        <v>7815924.0</v>
      </c>
      <c r="F843" s="3">
        <v>8597516.4</v>
      </c>
      <c r="G843" s="3">
        <v>7989.0</v>
      </c>
      <c r="H843" s="3">
        <v>8628.12</v>
      </c>
      <c r="I843" s="3">
        <v>7589.55</v>
      </c>
      <c r="J843" s="2">
        <v>7909.11</v>
      </c>
      <c r="K843" s="4" t="s">
        <v>16</v>
      </c>
      <c r="L843" s="3" t="s">
        <v>16</v>
      </c>
    </row>
    <row r="844">
      <c r="A844" s="2" t="s">
        <v>868</v>
      </c>
      <c r="B844" s="2" t="s">
        <v>13</v>
      </c>
      <c r="C844" s="2" t="s">
        <v>239</v>
      </c>
      <c r="D844" s="2" t="s">
        <v>20</v>
      </c>
      <c r="E844" s="2">
        <v>8655969.0</v>
      </c>
      <c r="F844" s="3">
        <v>7790372.1</v>
      </c>
      <c r="G844" s="3">
        <v>2642.0</v>
      </c>
      <c r="H844" s="3">
        <v>2245.7</v>
      </c>
      <c r="I844" s="3">
        <v>2219.28</v>
      </c>
      <c r="J844" s="2">
        <v>2589.16</v>
      </c>
      <c r="K844" s="4" t="s">
        <v>16</v>
      </c>
      <c r="L844" s="3" t="s">
        <v>16</v>
      </c>
    </row>
    <row r="845">
      <c r="A845" s="2" t="s">
        <v>869</v>
      </c>
      <c r="B845" s="2" t="s">
        <v>13</v>
      </c>
      <c r="C845" s="2" t="s">
        <v>239</v>
      </c>
      <c r="D845" s="2" t="s">
        <v>24</v>
      </c>
      <c r="E845" s="2">
        <v>1481254.0</v>
      </c>
      <c r="F845" s="3">
        <v>1629379.4</v>
      </c>
      <c r="G845" s="3">
        <v>4722.0</v>
      </c>
      <c r="H845" s="3">
        <v>3824.82</v>
      </c>
      <c r="I845" s="3">
        <v>4816.44</v>
      </c>
      <c r="J845" s="2">
        <v>4627.56</v>
      </c>
      <c r="K845" s="4" t="s">
        <v>16</v>
      </c>
      <c r="L845" s="3" t="s">
        <v>16</v>
      </c>
    </row>
    <row r="846">
      <c r="A846" s="2" t="s">
        <v>870</v>
      </c>
      <c r="B846" s="2" t="s">
        <v>13</v>
      </c>
      <c r="C846" s="2" t="s">
        <v>14</v>
      </c>
      <c r="D846" s="2" t="s">
        <v>45</v>
      </c>
      <c r="E846" s="2">
        <v>2696500.0</v>
      </c>
      <c r="F846" s="3">
        <v>2534710.0</v>
      </c>
      <c r="G846" s="3">
        <v>1067.0</v>
      </c>
      <c r="H846" s="3">
        <v>949.63</v>
      </c>
      <c r="I846" s="3">
        <v>1034.99</v>
      </c>
      <c r="J846" s="2">
        <v>1045.66</v>
      </c>
      <c r="K846" s="4" t="s">
        <v>16</v>
      </c>
      <c r="L846" s="3" t="s">
        <v>16</v>
      </c>
    </row>
    <row r="847">
      <c r="A847" s="2" t="s">
        <v>871</v>
      </c>
      <c r="B847" s="2" t="s">
        <v>13</v>
      </c>
      <c r="C847" s="2" t="s">
        <v>239</v>
      </c>
      <c r="D847" s="2" t="s">
        <v>20</v>
      </c>
      <c r="E847" s="2">
        <v>7921187.0</v>
      </c>
      <c r="F847" s="3">
        <v>8000398.87</v>
      </c>
      <c r="G847" s="3">
        <v>5601.0</v>
      </c>
      <c r="H847" s="3">
        <v>5657.01</v>
      </c>
      <c r="I847" s="3">
        <v>5601.0</v>
      </c>
      <c r="J847" s="2">
        <v>5544.99</v>
      </c>
      <c r="K847" s="4" t="s">
        <v>16</v>
      </c>
      <c r="L847" s="3" t="s">
        <v>16</v>
      </c>
    </row>
    <row r="848">
      <c r="A848" s="2" t="s">
        <v>872</v>
      </c>
      <c r="B848" s="2" t="s">
        <v>13</v>
      </c>
      <c r="C848" s="2" t="s">
        <v>239</v>
      </c>
      <c r="D848" s="2" t="s">
        <v>66</v>
      </c>
      <c r="E848" s="2">
        <v>9318057.0</v>
      </c>
      <c r="F848" s="3">
        <v>8758973.58</v>
      </c>
      <c r="G848" s="3">
        <v>1890.0</v>
      </c>
      <c r="H848" s="3">
        <v>2079.0</v>
      </c>
      <c r="I848" s="3">
        <v>1644.3</v>
      </c>
      <c r="J848" s="2">
        <v>1833.3</v>
      </c>
      <c r="K848" s="4" t="s">
        <v>16</v>
      </c>
      <c r="L848" s="3" t="s">
        <v>16</v>
      </c>
    </row>
    <row r="849">
      <c r="A849" s="2" t="s">
        <v>873</v>
      </c>
      <c r="B849" s="2" t="s">
        <v>13</v>
      </c>
      <c r="C849" s="2" t="s">
        <v>239</v>
      </c>
      <c r="D849" s="2" t="s">
        <v>18</v>
      </c>
      <c r="E849" s="2">
        <v>2248850.0</v>
      </c>
      <c r="F849" s="3">
        <v>2271338.5</v>
      </c>
      <c r="G849" s="3">
        <v>3343.0</v>
      </c>
      <c r="H849" s="3">
        <v>2874.98</v>
      </c>
      <c r="I849" s="3">
        <v>2707.83</v>
      </c>
      <c r="J849" s="2">
        <v>3276.14</v>
      </c>
      <c r="K849" s="4" t="s">
        <v>16</v>
      </c>
      <c r="L849" s="3" t="s">
        <v>16</v>
      </c>
    </row>
    <row r="850">
      <c r="A850" s="2" t="s">
        <v>874</v>
      </c>
      <c r="B850" s="2" t="s">
        <v>13</v>
      </c>
      <c r="C850" s="2" t="s">
        <v>239</v>
      </c>
      <c r="D850" s="2" t="s">
        <v>18</v>
      </c>
      <c r="E850" s="2">
        <v>6218192.0</v>
      </c>
      <c r="F850" s="3">
        <v>6591283.52</v>
      </c>
      <c r="G850" s="3">
        <v>970.0</v>
      </c>
      <c r="H850" s="3">
        <v>1096.1</v>
      </c>
      <c r="I850" s="3">
        <v>892.4</v>
      </c>
      <c r="J850" s="2">
        <v>960.3</v>
      </c>
      <c r="K850" s="4" t="s">
        <v>16</v>
      </c>
      <c r="L850" s="3" t="s">
        <v>16</v>
      </c>
    </row>
    <row r="851">
      <c r="A851" s="2" t="s">
        <v>875</v>
      </c>
      <c r="B851" s="2" t="s">
        <v>13</v>
      </c>
      <c r="C851" s="2" t="s">
        <v>14</v>
      </c>
      <c r="D851" s="2" t="s">
        <v>20</v>
      </c>
      <c r="E851" s="2">
        <v>6985113.0</v>
      </c>
      <c r="F851" s="3">
        <v>6985113.0</v>
      </c>
      <c r="G851" s="3">
        <v>1823.0</v>
      </c>
      <c r="H851" s="3">
        <v>1968.84</v>
      </c>
      <c r="I851" s="3">
        <v>1695.39</v>
      </c>
      <c r="J851" s="2">
        <v>1786.54</v>
      </c>
      <c r="K851" s="4" t="s">
        <v>16</v>
      </c>
      <c r="L851" s="3" t="s">
        <v>16</v>
      </c>
    </row>
    <row r="852">
      <c r="A852" s="2" t="s">
        <v>876</v>
      </c>
      <c r="B852" s="2" t="s">
        <v>13</v>
      </c>
      <c r="C852" s="2" t="s">
        <v>239</v>
      </c>
      <c r="D852" s="2" t="s">
        <v>15</v>
      </c>
      <c r="E852" s="2">
        <v>2554738.0</v>
      </c>
      <c r="F852" s="3">
        <v>2605832.76</v>
      </c>
      <c r="G852" s="3">
        <v>1079.0</v>
      </c>
      <c r="H852" s="3">
        <v>1154.53</v>
      </c>
      <c r="I852" s="3">
        <v>960.31</v>
      </c>
      <c r="J852" s="2">
        <v>1057.42</v>
      </c>
      <c r="K852" s="4" t="s">
        <v>16</v>
      </c>
      <c r="L852" s="3" t="s">
        <v>16</v>
      </c>
    </row>
    <row r="853">
      <c r="A853" s="2" t="s">
        <v>877</v>
      </c>
      <c r="B853" s="2" t="s">
        <v>13</v>
      </c>
      <c r="C853" s="2" t="s">
        <v>239</v>
      </c>
      <c r="D853" s="2" t="s">
        <v>15</v>
      </c>
      <c r="E853" s="2">
        <v>3358674.0</v>
      </c>
      <c r="F853" s="3">
        <v>3257913.78</v>
      </c>
      <c r="G853" s="3">
        <v>7199.0</v>
      </c>
      <c r="H853" s="3">
        <v>6047.16</v>
      </c>
      <c r="I853" s="3">
        <v>7414.97</v>
      </c>
      <c r="J853" s="2">
        <v>7199.0</v>
      </c>
      <c r="K853" s="4" t="s">
        <v>16</v>
      </c>
      <c r="L853" s="3" t="s">
        <v>16</v>
      </c>
    </row>
    <row r="854">
      <c r="A854" s="2" t="s">
        <v>878</v>
      </c>
      <c r="B854" s="2" t="s">
        <v>13</v>
      </c>
      <c r="C854" s="2" t="s">
        <v>239</v>
      </c>
      <c r="D854" s="2" t="s">
        <v>20</v>
      </c>
      <c r="E854" s="2">
        <v>9569208.0</v>
      </c>
      <c r="F854" s="3">
        <v>9856284.24</v>
      </c>
      <c r="G854" s="3">
        <v>7033.0</v>
      </c>
      <c r="H854" s="3">
        <v>6611.02</v>
      </c>
      <c r="I854" s="3">
        <v>5907.72</v>
      </c>
      <c r="J854" s="2">
        <v>7033.0</v>
      </c>
      <c r="K854" s="4" t="s">
        <v>16</v>
      </c>
      <c r="L854" s="3" t="s">
        <v>16</v>
      </c>
    </row>
    <row r="855">
      <c r="A855" s="2" t="s">
        <v>879</v>
      </c>
      <c r="B855" s="2" t="s">
        <v>13</v>
      </c>
      <c r="C855" s="2" t="s">
        <v>239</v>
      </c>
      <c r="D855" s="2" t="s">
        <v>15</v>
      </c>
      <c r="E855" s="2">
        <v>8815538.0</v>
      </c>
      <c r="F855" s="3">
        <v>9608936.42</v>
      </c>
      <c r="G855" s="3">
        <v>8620.0</v>
      </c>
      <c r="H855" s="3">
        <v>8620.0</v>
      </c>
      <c r="I855" s="3">
        <v>8016.6</v>
      </c>
      <c r="J855" s="2">
        <v>8533.8</v>
      </c>
      <c r="K855" s="4" t="s">
        <v>16</v>
      </c>
      <c r="L855" s="3" t="s">
        <v>16</v>
      </c>
    </row>
    <row r="856">
      <c r="A856" s="2" t="s">
        <v>880</v>
      </c>
      <c r="B856" s="2" t="s">
        <v>13</v>
      </c>
      <c r="C856" s="2" t="s">
        <v>14</v>
      </c>
      <c r="D856" s="2" t="s">
        <v>18</v>
      </c>
      <c r="E856" s="2">
        <v>9832018.0</v>
      </c>
      <c r="F856" s="3">
        <v>9143776.74</v>
      </c>
      <c r="G856" s="3">
        <v>8332.0</v>
      </c>
      <c r="H856" s="3">
        <v>8831.92</v>
      </c>
      <c r="I856" s="3">
        <v>8332.0</v>
      </c>
      <c r="J856" s="2">
        <v>8332.0</v>
      </c>
      <c r="K856" s="4" t="s">
        <v>16</v>
      </c>
      <c r="L856" s="3" t="s">
        <v>16</v>
      </c>
    </row>
    <row r="857">
      <c r="A857" s="2" t="s">
        <v>881</v>
      </c>
      <c r="B857" s="2" t="s">
        <v>13</v>
      </c>
      <c r="C857" s="2" t="s">
        <v>14</v>
      </c>
      <c r="D857" s="2" t="s">
        <v>18</v>
      </c>
      <c r="E857" s="2">
        <v>7443528.0</v>
      </c>
      <c r="F857" s="3">
        <v>7890139.68</v>
      </c>
      <c r="G857" s="3">
        <v>6487.0</v>
      </c>
      <c r="H857" s="3">
        <v>5189.6</v>
      </c>
      <c r="I857" s="3">
        <v>5903.17</v>
      </c>
      <c r="J857" s="2">
        <v>6357.26</v>
      </c>
      <c r="K857" s="4" t="s">
        <v>16</v>
      </c>
      <c r="L857" s="3" t="s">
        <v>16</v>
      </c>
    </row>
    <row r="858">
      <c r="A858" s="2" t="s">
        <v>882</v>
      </c>
      <c r="B858" s="2" t="s">
        <v>13</v>
      </c>
      <c r="C858" s="2" t="s">
        <v>239</v>
      </c>
      <c r="D858" s="2" t="s">
        <v>15</v>
      </c>
      <c r="E858" s="2">
        <v>8876710.0</v>
      </c>
      <c r="F858" s="3">
        <v>9409312.6</v>
      </c>
      <c r="G858" s="3">
        <v>7971.0</v>
      </c>
      <c r="H858" s="3">
        <v>6934.77</v>
      </c>
      <c r="I858" s="3">
        <v>6615.93</v>
      </c>
      <c r="J858" s="2">
        <v>7811.58</v>
      </c>
      <c r="K858" s="4" t="s">
        <v>16</v>
      </c>
      <c r="L858" s="3" t="s">
        <v>16</v>
      </c>
    </row>
    <row r="859">
      <c r="A859" s="2" t="s">
        <v>883</v>
      </c>
      <c r="B859" s="2" t="s">
        <v>13</v>
      </c>
      <c r="C859" s="2" t="s">
        <v>239</v>
      </c>
      <c r="D859" s="2" t="s">
        <v>15</v>
      </c>
      <c r="E859" s="2">
        <v>8984935.0</v>
      </c>
      <c r="F859" s="3">
        <v>8266140.2</v>
      </c>
      <c r="G859" s="3">
        <v>2830.0</v>
      </c>
      <c r="H859" s="3">
        <v>3141.3</v>
      </c>
      <c r="I859" s="3">
        <v>2858.3</v>
      </c>
      <c r="J859" s="2">
        <v>2858.3</v>
      </c>
      <c r="K859" s="4" t="s">
        <v>16</v>
      </c>
      <c r="L859" s="3" t="s">
        <v>16</v>
      </c>
    </row>
    <row r="860">
      <c r="A860" s="2" t="s">
        <v>884</v>
      </c>
      <c r="B860" s="2" t="s">
        <v>13</v>
      </c>
      <c r="C860" s="2" t="s">
        <v>239</v>
      </c>
      <c r="D860" s="2" t="s">
        <v>15</v>
      </c>
      <c r="E860" s="2">
        <v>9808579.0</v>
      </c>
      <c r="F860" s="3">
        <v>1.07894369E7</v>
      </c>
      <c r="G860" s="3">
        <v>8953.0</v>
      </c>
      <c r="H860" s="3">
        <v>8863.47</v>
      </c>
      <c r="I860" s="3">
        <v>9490.18</v>
      </c>
      <c r="J860" s="2">
        <v>8684.41</v>
      </c>
      <c r="K860" s="4" t="s">
        <v>16</v>
      </c>
      <c r="L860" s="3" t="s">
        <v>16</v>
      </c>
    </row>
    <row r="861">
      <c r="A861" s="2" t="s">
        <v>885</v>
      </c>
      <c r="B861" s="2" t="s">
        <v>13</v>
      </c>
      <c r="C861" s="2" t="s">
        <v>239</v>
      </c>
      <c r="D861" s="2" t="s">
        <v>15</v>
      </c>
      <c r="E861" s="2">
        <v>308355.0</v>
      </c>
      <c r="F861" s="3">
        <v>299104.35</v>
      </c>
      <c r="G861" s="3">
        <v>1006.0</v>
      </c>
      <c r="H861" s="3">
        <v>955.7</v>
      </c>
      <c r="I861" s="3">
        <v>915.46</v>
      </c>
      <c r="J861" s="2">
        <v>1026.12</v>
      </c>
      <c r="K861" s="4" t="s">
        <v>16</v>
      </c>
      <c r="L861" s="3" t="s">
        <v>16</v>
      </c>
    </row>
    <row r="862">
      <c r="A862" s="2" t="s">
        <v>886</v>
      </c>
      <c r="B862" s="2" t="s">
        <v>13</v>
      </c>
      <c r="C862" s="2" t="s">
        <v>239</v>
      </c>
      <c r="D862" s="2" t="s">
        <v>15</v>
      </c>
      <c r="E862" s="2">
        <v>747781.0</v>
      </c>
      <c r="F862" s="3">
        <v>717869.76</v>
      </c>
      <c r="G862" s="3">
        <v>4317.0</v>
      </c>
      <c r="H862" s="3">
        <v>4014.81</v>
      </c>
      <c r="I862" s="3">
        <v>3496.77</v>
      </c>
      <c r="J862" s="2">
        <v>4187.49</v>
      </c>
      <c r="K862" s="4" t="s">
        <v>16</v>
      </c>
      <c r="L862" s="3" t="s">
        <v>16</v>
      </c>
    </row>
    <row r="863">
      <c r="A863" s="2" t="s">
        <v>887</v>
      </c>
      <c r="B863" s="2" t="s">
        <v>13</v>
      </c>
      <c r="C863" s="2" t="s">
        <v>239</v>
      </c>
      <c r="D863" s="2" t="s">
        <v>20</v>
      </c>
      <c r="E863" s="2">
        <v>3436390.0</v>
      </c>
      <c r="F863" s="3">
        <v>3367662.2</v>
      </c>
      <c r="G863" s="3">
        <v>3089.0</v>
      </c>
      <c r="H863" s="3">
        <v>2594.76</v>
      </c>
      <c r="I863" s="3">
        <v>2656.54</v>
      </c>
      <c r="J863" s="2">
        <v>3181.67</v>
      </c>
      <c r="K863" s="4" t="s">
        <v>16</v>
      </c>
      <c r="L863" s="3" t="s">
        <v>16</v>
      </c>
    </row>
    <row r="864">
      <c r="A864" s="2" t="s">
        <v>888</v>
      </c>
      <c r="B864" s="2" t="s">
        <v>13</v>
      </c>
      <c r="C864" s="2" t="s">
        <v>239</v>
      </c>
      <c r="D864" s="2" t="s">
        <v>20</v>
      </c>
      <c r="E864" s="2">
        <v>6278205.0</v>
      </c>
      <c r="F864" s="3">
        <v>5964294.75</v>
      </c>
      <c r="G864" s="3">
        <v>4426.0</v>
      </c>
      <c r="H864" s="3">
        <v>4691.56</v>
      </c>
      <c r="I864" s="3">
        <v>4470.26</v>
      </c>
      <c r="J864" s="2">
        <v>4293.22</v>
      </c>
      <c r="K864" s="4" t="s">
        <v>16</v>
      </c>
      <c r="L864" s="3" t="s">
        <v>16</v>
      </c>
    </row>
    <row r="865">
      <c r="A865" s="2" t="s">
        <v>889</v>
      </c>
      <c r="B865" s="2" t="s">
        <v>13</v>
      </c>
      <c r="C865" s="2" t="s">
        <v>239</v>
      </c>
      <c r="D865" s="2" t="s">
        <v>18</v>
      </c>
      <c r="E865" s="2">
        <v>3379017.0</v>
      </c>
      <c r="F865" s="3">
        <v>3243856.32</v>
      </c>
      <c r="G865" s="3">
        <v>378.0</v>
      </c>
      <c r="H865" s="3">
        <v>427.14</v>
      </c>
      <c r="I865" s="3">
        <v>430.92</v>
      </c>
      <c r="J865" s="2">
        <v>381.78</v>
      </c>
      <c r="K865" s="4" t="s">
        <v>16</v>
      </c>
      <c r="L865" s="3" t="s">
        <v>16</v>
      </c>
    </row>
    <row r="866">
      <c r="A866" s="2" t="s">
        <v>890</v>
      </c>
      <c r="B866" s="2" t="s">
        <v>13</v>
      </c>
      <c r="C866" s="2" t="s">
        <v>239</v>
      </c>
      <c r="D866" s="2" t="s">
        <v>20</v>
      </c>
      <c r="E866" s="2">
        <v>7114296.0</v>
      </c>
      <c r="F866" s="3">
        <v>6829724.16</v>
      </c>
      <c r="G866" s="3">
        <v>251.0</v>
      </c>
      <c r="H866" s="3">
        <v>208.33</v>
      </c>
      <c r="I866" s="3">
        <v>261.04</v>
      </c>
      <c r="J866" s="2">
        <v>248.49</v>
      </c>
      <c r="K866" s="4" t="s">
        <v>16</v>
      </c>
      <c r="L866" s="3" t="s">
        <v>16</v>
      </c>
    </row>
    <row r="867">
      <c r="A867" s="2" t="s">
        <v>891</v>
      </c>
      <c r="B867" s="2" t="s">
        <v>13</v>
      </c>
      <c r="C867" s="2" t="s">
        <v>239</v>
      </c>
      <c r="D867" s="2" t="s">
        <v>18</v>
      </c>
      <c r="E867" s="2">
        <v>223817.0</v>
      </c>
      <c r="F867" s="3">
        <v>246198.7</v>
      </c>
      <c r="G867" s="3">
        <v>672.0</v>
      </c>
      <c r="H867" s="3">
        <v>678.72</v>
      </c>
      <c r="I867" s="3">
        <v>766.08</v>
      </c>
      <c r="J867" s="2">
        <v>692.16</v>
      </c>
      <c r="K867" s="4" t="s">
        <v>16</v>
      </c>
      <c r="L867" s="3" t="s">
        <v>16</v>
      </c>
    </row>
    <row r="868">
      <c r="A868" s="2" t="s">
        <v>892</v>
      </c>
      <c r="B868" s="2" t="s">
        <v>13</v>
      </c>
      <c r="C868" s="2" t="s">
        <v>239</v>
      </c>
      <c r="D868" s="2" t="s">
        <v>18</v>
      </c>
      <c r="E868" s="2">
        <v>9275711.0</v>
      </c>
      <c r="F868" s="3">
        <v>1.011052499E7</v>
      </c>
      <c r="G868" s="3">
        <v>964.0</v>
      </c>
      <c r="H868" s="3">
        <v>800.12</v>
      </c>
      <c r="I868" s="3">
        <v>1002.56</v>
      </c>
      <c r="J868" s="2">
        <v>964.0</v>
      </c>
      <c r="K868" s="4" t="s">
        <v>16</v>
      </c>
      <c r="L868" s="3" t="s">
        <v>16</v>
      </c>
    </row>
    <row r="869">
      <c r="A869" s="2" t="s">
        <v>893</v>
      </c>
      <c r="B869" s="2" t="s">
        <v>13</v>
      </c>
      <c r="C869" s="2" t="s">
        <v>239</v>
      </c>
      <c r="D869" s="2" t="s">
        <v>18</v>
      </c>
      <c r="E869" s="2">
        <v>5396381.0</v>
      </c>
      <c r="F869" s="3">
        <v>5072598.14</v>
      </c>
      <c r="G869" s="3">
        <v>584.0</v>
      </c>
      <c r="H869" s="3">
        <v>496.4</v>
      </c>
      <c r="I869" s="3">
        <v>584.0</v>
      </c>
      <c r="J869" s="2">
        <v>584.0</v>
      </c>
      <c r="K869" s="4" t="s">
        <v>16</v>
      </c>
      <c r="L869" s="3" t="s">
        <v>16</v>
      </c>
    </row>
    <row r="870">
      <c r="A870" s="2" t="s">
        <v>894</v>
      </c>
      <c r="B870" s="2" t="s">
        <v>13</v>
      </c>
      <c r="C870" s="2" t="s">
        <v>239</v>
      </c>
      <c r="D870" s="2" t="s">
        <v>20</v>
      </c>
      <c r="E870" s="2">
        <v>2770784.0</v>
      </c>
      <c r="F870" s="3">
        <v>2798491.84</v>
      </c>
      <c r="G870" s="3">
        <v>2095.0</v>
      </c>
      <c r="H870" s="3">
        <v>1927.4</v>
      </c>
      <c r="I870" s="3">
        <v>1906.45</v>
      </c>
      <c r="J870" s="2">
        <v>2095.0</v>
      </c>
      <c r="K870" s="4" t="s">
        <v>16</v>
      </c>
      <c r="L870" s="3" t="s">
        <v>16</v>
      </c>
    </row>
    <row r="871">
      <c r="A871" s="2" t="s">
        <v>895</v>
      </c>
      <c r="B871" s="2" t="s">
        <v>13</v>
      </c>
      <c r="C871" s="2" t="s">
        <v>14</v>
      </c>
      <c r="D871" s="2" t="s">
        <v>15</v>
      </c>
      <c r="E871" s="2">
        <v>5174303.0</v>
      </c>
      <c r="F871" s="3">
        <v>5536504.21</v>
      </c>
      <c r="G871" s="3">
        <v>299.0</v>
      </c>
      <c r="H871" s="3">
        <v>263.12</v>
      </c>
      <c r="I871" s="3">
        <v>248.17</v>
      </c>
      <c r="J871" s="2">
        <v>290.03</v>
      </c>
      <c r="K871" s="4" t="s">
        <v>16</v>
      </c>
      <c r="L871" s="3" t="s">
        <v>16</v>
      </c>
    </row>
    <row r="872">
      <c r="A872" s="2" t="s">
        <v>896</v>
      </c>
      <c r="B872" s="2" t="s">
        <v>13</v>
      </c>
      <c r="C872" s="2" t="s">
        <v>239</v>
      </c>
      <c r="D872" s="2" t="s">
        <v>18</v>
      </c>
      <c r="E872" s="2">
        <v>5199869.0</v>
      </c>
      <c r="F872" s="3">
        <v>5511861.14</v>
      </c>
      <c r="G872" s="3">
        <v>9585.0</v>
      </c>
      <c r="H872" s="3">
        <v>9105.75</v>
      </c>
      <c r="I872" s="3">
        <v>11022.75</v>
      </c>
      <c r="J872" s="2">
        <v>9489.15</v>
      </c>
      <c r="K872" s="4" t="s">
        <v>16</v>
      </c>
      <c r="L872" s="3" t="s">
        <v>16</v>
      </c>
    </row>
    <row r="873">
      <c r="A873" s="2" t="s">
        <v>897</v>
      </c>
      <c r="B873" s="2" t="s">
        <v>13</v>
      </c>
      <c r="C873" s="2" t="s">
        <v>239</v>
      </c>
      <c r="D873" s="2" t="s">
        <v>20</v>
      </c>
      <c r="E873" s="2">
        <v>2885587.0</v>
      </c>
      <c r="F873" s="3">
        <v>2770163.52</v>
      </c>
      <c r="G873" s="3">
        <v>4748.0</v>
      </c>
      <c r="H873" s="3">
        <v>3893.36</v>
      </c>
      <c r="I873" s="3">
        <v>4463.12</v>
      </c>
      <c r="J873" s="2">
        <v>4700.52</v>
      </c>
      <c r="K873" s="4" t="s">
        <v>16</v>
      </c>
      <c r="L873" s="3" t="s">
        <v>16</v>
      </c>
    </row>
    <row r="874">
      <c r="A874" s="2" t="s">
        <v>898</v>
      </c>
      <c r="B874" s="2" t="s">
        <v>302</v>
      </c>
      <c r="C874" s="2" t="s">
        <v>239</v>
      </c>
      <c r="D874" s="2" t="s">
        <v>302</v>
      </c>
      <c r="E874" s="2">
        <v>0.0</v>
      </c>
      <c r="F874" s="3">
        <v>0.0</v>
      </c>
      <c r="G874" s="3">
        <v>0.0</v>
      </c>
      <c r="H874" s="3">
        <v>0.0</v>
      </c>
      <c r="I874" s="3">
        <v>0.0</v>
      </c>
      <c r="J874" s="2">
        <v>0.0</v>
      </c>
      <c r="K874" s="4">
        <v>46051.0</v>
      </c>
      <c r="L874" s="3" t="s">
        <v>899</v>
      </c>
    </row>
    <row r="875">
      <c r="A875" s="2" t="s">
        <v>900</v>
      </c>
      <c r="B875" s="2" t="s">
        <v>13</v>
      </c>
      <c r="C875" s="2" t="s">
        <v>239</v>
      </c>
      <c r="D875" s="2" t="s">
        <v>18</v>
      </c>
      <c r="E875" s="2">
        <v>3864898.0</v>
      </c>
      <c r="F875" s="3">
        <v>4058142.9</v>
      </c>
      <c r="G875" s="3">
        <v>2352.0</v>
      </c>
      <c r="H875" s="3">
        <v>2587.2</v>
      </c>
      <c r="I875" s="3">
        <v>2352.0</v>
      </c>
      <c r="J875" s="2">
        <v>2328.48</v>
      </c>
      <c r="K875" s="4" t="s">
        <v>16</v>
      </c>
      <c r="L875" s="3" t="s">
        <v>16</v>
      </c>
    </row>
    <row r="876">
      <c r="A876" s="2" t="s">
        <v>901</v>
      </c>
      <c r="B876" s="2" t="s">
        <v>13</v>
      </c>
      <c r="C876" s="2" t="s">
        <v>239</v>
      </c>
      <c r="D876" s="2" t="s">
        <v>20</v>
      </c>
      <c r="E876" s="2">
        <v>1173224.0</v>
      </c>
      <c r="F876" s="3">
        <v>1149759.52</v>
      </c>
      <c r="G876" s="3">
        <v>1064.0</v>
      </c>
      <c r="H876" s="3">
        <v>1021.44</v>
      </c>
      <c r="I876" s="3">
        <v>872.48</v>
      </c>
      <c r="J876" s="2">
        <v>1064.0</v>
      </c>
      <c r="K876" s="4" t="s">
        <v>16</v>
      </c>
      <c r="L876" s="3" t="s">
        <v>16</v>
      </c>
    </row>
    <row r="877">
      <c r="A877" s="2" t="s">
        <v>902</v>
      </c>
      <c r="B877" s="2" t="s">
        <v>302</v>
      </c>
      <c r="C877" s="2" t="s">
        <v>239</v>
      </c>
      <c r="D877" s="2" t="s">
        <v>302</v>
      </c>
      <c r="E877" s="2">
        <v>0.0</v>
      </c>
      <c r="F877" s="3">
        <v>0.0</v>
      </c>
      <c r="G877" s="3">
        <v>0.0</v>
      </c>
      <c r="H877" s="3">
        <v>0.0</v>
      </c>
      <c r="I877" s="3">
        <v>0.0</v>
      </c>
      <c r="J877" s="2">
        <v>0.0</v>
      </c>
      <c r="K877" s="4">
        <v>46048.0</v>
      </c>
      <c r="L877" s="3" t="s">
        <v>773</v>
      </c>
    </row>
    <row r="878">
      <c r="A878" s="2" t="s">
        <v>903</v>
      </c>
      <c r="B878" s="2" t="s">
        <v>13</v>
      </c>
      <c r="C878" s="2" t="s">
        <v>239</v>
      </c>
      <c r="D878" s="2" t="s">
        <v>20</v>
      </c>
      <c r="E878" s="2">
        <v>7131895.0</v>
      </c>
      <c r="F878" s="3">
        <v>7131895.0</v>
      </c>
      <c r="G878" s="3">
        <v>3784.0</v>
      </c>
      <c r="H878" s="3">
        <v>3329.92</v>
      </c>
      <c r="I878" s="3">
        <v>3519.12</v>
      </c>
      <c r="J878" s="2">
        <v>3746.16</v>
      </c>
      <c r="K878" s="4" t="s">
        <v>16</v>
      </c>
      <c r="L878" s="3" t="s">
        <v>16</v>
      </c>
    </row>
    <row r="879">
      <c r="A879" s="2" t="s">
        <v>904</v>
      </c>
      <c r="B879" s="2" t="s">
        <v>13</v>
      </c>
      <c r="C879" s="2" t="s">
        <v>239</v>
      </c>
      <c r="D879" s="2" t="s">
        <v>20</v>
      </c>
      <c r="E879" s="2">
        <v>4234822.0</v>
      </c>
      <c r="F879" s="3">
        <v>4615955.98</v>
      </c>
      <c r="G879" s="3">
        <v>4170.0</v>
      </c>
      <c r="H879" s="3">
        <v>4128.3</v>
      </c>
      <c r="I879" s="3">
        <v>4503.6</v>
      </c>
      <c r="J879" s="2">
        <v>4170.0</v>
      </c>
      <c r="K879" s="4" t="s">
        <v>16</v>
      </c>
      <c r="L879" s="3" t="s">
        <v>16</v>
      </c>
    </row>
    <row r="880">
      <c r="A880" s="2" t="s">
        <v>905</v>
      </c>
      <c r="B880" s="2" t="s">
        <v>13</v>
      </c>
      <c r="C880" s="2" t="s">
        <v>239</v>
      </c>
      <c r="D880" s="2" t="s">
        <v>20</v>
      </c>
      <c r="E880" s="2">
        <v>6068101.0</v>
      </c>
      <c r="F880" s="3">
        <v>6492868.07</v>
      </c>
      <c r="G880" s="3">
        <v>5706.0</v>
      </c>
      <c r="H880" s="3">
        <v>5591.88</v>
      </c>
      <c r="I880" s="3">
        <v>5820.12</v>
      </c>
      <c r="J880" s="2">
        <v>5534.82</v>
      </c>
      <c r="K880" s="4" t="s">
        <v>16</v>
      </c>
      <c r="L880" s="3" t="s">
        <v>16</v>
      </c>
    </row>
    <row r="881">
      <c r="A881" s="2" t="s">
        <v>906</v>
      </c>
      <c r="B881" s="2" t="s">
        <v>13</v>
      </c>
      <c r="C881" s="2" t="s">
        <v>239</v>
      </c>
      <c r="D881" s="2" t="s">
        <v>20</v>
      </c>
      <c r="E881" s="2">
        <v>7203619.0</v>
      </c>
      <c r="F881" s="3">
        <v>7275655.19</v>
      </c>
      <c r="G881" s="3">
        <v>3066.0</v>
      </c>
      <c r="H881" s="3">
        <v>2575.44</v>
      </c>
      <c r="I881" s="3">
        <v>3280.62</v>
      </c>
      <c r="J881" s="2">
        <v>3035.34</v>
      </c>
      <c r="K881" s="4" t="s">
        <v>16</v>
      </c>
      <c r="L881" s="3" t="s">
        <v>16</v>
      </c>
    </row>
    <row r="882">
      <c r="A882" s="2" t="s">
        <v>907</v>
      </c>
      <c r="B882" s="2" t="s">
        <v>13</v>
      </c>
      <c r="C882" s="2" t="s">
        <v>239</v>
      </c>
      <c r="D882" s="2" t="s">
        <v>20</v>
      </c>
      <c r="E882" s="2">
        <v>5471824.0</v>
      </c>
      <c r="F882" s="3">
        <v>5745415.2</v>
      </c>
      <c r="G882" s="3">
        <v>7458.0</v>
      </c>
      <c r="H882" s="3">
        <v>8352.96</v>
      </c>
      <c r="I882" s="3">
        <v>6563.04</v>
      </c>
      <c r="J882" s="2">
        <v>7234.26</v>
      </c>
      <c r="K882" s="4" t="s">
        <v>16</v>
      </c>
      <c r="L882" s="3" t="s">
        <v>16</v>
      </c>
    </row>
    <row r="883">
      <c r="A883" s="2" t="s">
        <v>908</v>
      </c>
      <c r="B883" s="2" t="s">
        <v>13</v>
      </c>
      <c r="C883" s="2" t="s">
        <v>239</v>
      </c>
      <c r="D883" s="2" t="s">
        <v>779</v>
      </c>
      <c r="E883" s="2">
        <v>4225224.0</v>
      </c>
      <c r="F883" s="3">
        <v>4013962.8</v>
      </c>
      <c r="G883" s="3">
        <v>3317.0</v>
      </c>
      <c r="H883" s="3">
        <v>3184.32</v>
      </c>
      <c r="I883" s="3">
        <v>3814.55</v>
      </c>
      <c r="J883" s="2">
        <v>3283.83</v>
      </c>
      <c r="K883" s="4" t="s">
        <v>16</v>
      </c>
      <c r="L883" s="3" t="s">
        <v>16</v>
      </c>
    </row>
    <row r="884">
      <c r="A884" s="2" t="s">
        <v>909</v>
      </c>
      <c r="B884" s="2" t="s">
        <v>13</v>
      </c>
      <c r="C884" s="2" t="s">
        <v>239</v>
      </c>
      <c r="D884" s="2" t="s">
        <v>18</v>
      </c>
      <c r="E884" s="2">
        <v>5495452.0</v>
      </c>
      <c r="F884" s="3">
        <v>5055815.84</v>
      </c>
      <c r="G884" s="3">
        <v>2819.0</v>
      </c>
      <c r="H884" s="3">
        <v>3185.47</v>
      </c>
      <c r="I884" s="3">
        <v>2706.24</v>
      </c>
      <c r="J884" s="2">
        <v>2819.0</v>
      </c>
      <c r="K884" s="4" t="s">
        <v>16</v>
      </c>
      <c r="L884" s="3" t="s">
        <v>16</v>
      </c>
    </row>
    <row r="885">
      <c r="A885" s="2" t="s">
        <v>910</v>
      </c>
      <c r="B885" s="2" t="s">
        <v>13</v>
      </c>
      <c r="C885" s="2" t="s">
        <v>239</v>
      </c>
      <c r="D885" s="2" t="s">
        <v>15</v>
      </c>
      <c r="E885" s="2">
        <v>6652404.0</v>
      </c>
      <c r="F885" s="3">
        <v>6985024.2</v>
      </c>
      <c r="G885" s="3">
        <v>4597.0</v>
      </c>
      <c r="H885" s="3">
        <v>4872.82</v>
      </c>
      <c r="I885" s="3">
        <v>3861.48</v>
      </c>
      <c r="J885" s="2">
        <v>4459.09</v>
      </c>
      <c r="K885" s="4" t="s">
        <v>16</v>
      </c>
      <c r="L885" s="3" t="s">
        <v>16</v>
      </c>
    </row>
    <row r="886">
      <c r="A886" s="2" t="s">
        <v>911</v>
      </c>
      <c r="B886" s="2" t="s">
        <v>13</v>
      </c>
      <c r="C886" s="2" t="s">
        <v>239</v>
      </c>
      <c r="D886" s="2" t="s">
        <v>18</v>
      </c>
      <c r="E886" s="2">
        <v>2333610.0</v>
      </c>
      <c r="F886" s="3">
        <v>2496962.7</v>
      </c>
      <c r="G886" s="3">
        <v>5130.0</v>
      </c>
      <c r="H886" s="3">
        <v>5796.9</v>
      </c>
      <c r="I886" s="3">
        <v>5899.5</v>
      </c>
      <c r="J886" s="2">
        <v>5232.6</v>
      </c>
      <c r="K886" s="4" t="s">
        <v>16</v>
      </c>
      <c r="L886" s="3" t="s">
        <v>16</v>
      </c>
    </row>
    <row r="887">
      <c r="A887" s="2" t="s">
        <v>912</v>
      </c>
      <c r="B887" s="2" t="s">
        <v>13</v>
      </c>
      <c r="C887" s="2" t="s">
        <v>239</v>
      </c>
      <c r="D887" s="2" t="s">
        <v>20</v>
      </c>
      <c r="E887" s="2">
        <v>5854095.0</v>
      </c>
      <c r="F887" s="3">
        <v>5795554.05</v>
      </c>
      <c r="G887" s="3">
        <v>7496.0</v>
      </c>
      <c r="H887" s="3">
        <v>7196.16</v>
      </c>
      <c r="I887" s="3">
        <v>8020.72</v>
      </c>
      <c r="J887" s="2">
        <v>7346.08</v>
      </c>
      <c r="K887" s="4" t="s">
        <v>16</v>
      </c>
      <c r="L887" s="3" t="s">
        <v>16</v>
      </c>
    </row>
    <row r="888">
      <c r="A888" s="2" t="s">
        <v>913</v>
      </c>
      <c r="B888" s="2" t="s">
        <v>13</v>
      </c>
      <c r="C888" s="2" t="s">
        <v>239</v>
      </c>
      <c r="D888" s="2" t="s">
        <v>15</v>
      </c>
      <c r="E888" s="2">
        <v>5104832.0</v>
      </c>
      <c r="F888" s="3">
        <v>5206928.64</v>
      </c>
      <c r="G888" s="3">
        <v>2723.0</v>
      </c>
      <c r="H888" s="3">
        <v>3104.22</v>
      </c>
      <c r="I888" s="3">
        <v>3131.45</v>
      </c>
      <c r="J888" s="2">
        <v>2804.69</v>
      </c>
      <c r="K888" s="4" t="s">
        <v>16</v>
      </c>
      <c r="L888" s="3" t="s">
        <v>16</v>
      </c>
    </row>
    <row r="889">
      <c r="A889" s="2" t="s">
        <v>914</v>
      </c>
      <c r="B889" s="2" t="s">
        <v>13</v>
      </c>
      <c r="C889" s="2" t="s">
        <v>239</v>
      </c>
      <c r="D889" s="2" t="s">
        <v>18</v>
      </c>
      <c r="E889" s="2">
        <v>9402243.0</v>
      </c>
      <c r="F889" s="3">
        <v>1.03424673E7</v>
      </c>
      <c r="G889" s="3">
        <v>3241.0</v>
      </c>
      <c r="H889" s="3">
        <v>2981.72</v>
      </c>
      <c r="I889" s="3">
        <v>3176.18</v>
      </c>
      <c r="J889" s="2">
        <v>3338.23</v>
      </c>
      <c r="K889" s="4" t="s">
        <v>16</v>
      </c>
      <c r="L889" s="3" t="s">
        <v>16</v>
      </c>
    </row>
    <row r="890">
      <c r="A890" s="2" t="s">
        <v>915</v>
      </c>
      <c r="B890" s="2" t="s">
        <v>13</v>
      </c>
      <c r="C890" s="2" t="s">
        <v>239</v>
      </c>
      <c r="D890" s="2" t="s">
        <v>18</v>
      </c>
      <c r="E890" s="2">
        <v>7739795.0</v>
      </c>
      <c r="F890" s="3">
        <v>7507601.15</v>
      </c>
      <c r="G890" s="3">
        <v>1582.0</v>
      </c>
      <c r="H890" s="3">
        <v>1613.64</v>
      </c>
      <c r="I890" s="3">
        <v>1439.62</v>
      </c>
      <c r="J890" s="2">
        <v>1613.64</v>
      </c>
      <c r="K890" s="4" t="s">
        <v>16</v>
      </c>
      <c r="L890" s="3" t="s">
        <v>16</v>
      </c>
    </row>
    <row r="891">
      <c r="A891" s="2" t="s">
        <v>916</v>
      </c>
      <c r="B891" s="2" t="s">
        <v>13</v>
      </c>
      <c r="C891" s="2" t="s">
        <v>239</v>
      </c>
      <c r="D891" s="2" t="s">
        <v>18</v>
      </c>
      <c r="E891" s="2">
        <v>7171939.0</v>
      </c>
      <c r="F891" s="3">
        <v>6669903.27</v>
      </c>
      <c r="G891" s="3">
        <v>6834.0</v>
      </c>
      <c r="H891" s="3">
        <v>6423.96</v>
      </c>
      <c r="I891" s="3">
        <v>7654.08</v>
      </c>
      <c r="J891" s="2">
        <v>6902.34</v>
      </c>
      <c r="K891" s="4" t="s">
        <v>16</v>
      </c>
      <c r="L891" s="3" t="s">
        <v>16</v>
      </c>
    </row>
    <row r="892">
      <c r="A892" s="2" t="s">
        <v>917</v>
      </c>
      <c r="B892" s="2" t="s">
        <v>918</v>
      </c>
      <c r="C892" s="2" t="s">
        <v>239</v>
      </c>
      <c r="D892" s="2" t="s">
        <v>302</v>
      </c>
      <c r="E892" s="2">
        <v>1375532.0</v>
      </c>
      <c r="F892" s="3">
        <v>1348021.36</v>
      </c>
      <c r="G892" s="3">
        <v>4929.0</v>
      </c>
      <c r="H892" s="3">
        <v>5323.32</v>
      </c>
      <c r="I892" s="3">
        <v>4534.68</v>
      </c>
      <c r="J892" s="2">
        <v>4929.0</v>
      </c>
      <c r="K892" s="4">
        <v>45863.0</v>
      </c>
      <c r="L892" s="3" t="s">
        <v>919</v>
      </c>
    </row>
    <row r="893">
      <c r="A893" s="2" t="s">
        <v>920</v>
      </c>
      <c r="B893" s="2" t="s">
        <v>13</v>
      </c>
      <c r="C893" s="2" t="s">
        <v>239</v>
      </c>
      <c r="D893" s="2" t="s">
        <v>24</v>
      </c>
      <c r="E893" s="2">
        <v>9745756.0</v>
      </c>
      <c r="F893" s="3">
        <v>9745756.0</v>
      </c>
      <c r="G893" s="3">
        <v>3720.0</v>
      </c>
      <c r="H893" s="3">
        <v>3868.8</v>
      </c>
      <c r="I893" s="3">
        <v>3236.4</v>
      </c>
      <c r="J893" s="2">
        <v>3831.6</v>
      </c>
      <c r="K893" s="4" t="s">
        <v>16</v>
      </c>
      <c r="L893" s="3" t="s">
        <v>16</v>
      </c>
    </row>
    <row r="894">
      <c r="A894" s="2" t="s">
        <v>921</v>
      </c>
      <c r="B894" s="2" t="s">
        <v>13</v>
      </c>
      <c r="C894" s="2" t="s">
        <v>239</v>
      </c>
      <c r="D894" s="2" t="s">
        <v>18</v>
      </c>
      <c r="E894" s="2">
        <v>3021549.0</v>
      </c>
      <c r="F894" s="3">
        <v>2749609.59</v>
      </c>
      <c r="G894" s="3">
        <v>1532.0</v>
      </c>
      <c r="H894" s="3">
        <v>1271.56</v>
      </c>
      <c r="I894" s="3">
        <v>1654.56</v>
      </c>
      <c r="J894" s="2">
        <v>1532.0</v>
      </c>
      <c r="K894" s="4" t="s">
        <v>16</v>
      </c>
      <c r="L894" s="3" t="s">
        <v>16</v>
      </c>
    </row>
    <row r="895">
      <c r="A895" s="2" t="s">
        <v>922</v>
      </c>
      <c r="B895" s="2" t="s">
        <v>13</v>
      </c>
      <c r="C895" s="2" t="s">
        <v>239</v>
      </c>
      <c r="D895" s="2" t="s">
        <v>18</v>
      </c>
      <c r="E895" s="2">
        <v>6995494.0</v>
      </c>
      <c r="F895" s="3">
        <v>7555133.52</v>
      </c>
      <c r="G895" s="3">
        <v>9439.0</v>
      </c>
      <c r="H895" s="3">
        <v>10477.29</v>
      </c>
      <c r="I895" s="3">
        <v>8778.27</v>
      </c>
      <c r="J895" s="2">
        <v>9627.78</v>
      </c>
      <c r="K895" s="4" t="s">
        <v>16</v>
      </c>
      <c r="L895" s="3" t="s">
        <v>16</v>
      </c>
    </row>
    <row r="896">
      <c r="A896" s="2" t="s">
        <v>923</v>
      </c>
      <c r="B896" s="2" t="s">
        <v>13</v>
      </c>
      <c r="C896" s="2" t="s">
        <v>239</v>
      </c>
      <c r="D896" s="2" t="s">
        <v>18</v>
      </c>
      <c r="E896" s="2">
        <v>7334377.0</v>
      </c>
      <c r="F896" s="3">
        <v>7407720.77</v>
      </c>
      <c r="G896" s="3">
        <v>6359.0</v>
      </c>
      <c r="H896" s="3">
        <v>5786.69</v>
      </c>
      <c r="I896" s="3">
        <v>6613.36</v>
      </c>
      <c r="J896" s="2">
        <v>6422.59</v>
      </c>
      <c r="K896" s="4" t="s">
        <v>16</v>
      </c>
      <c r="L896" s="3" t="s">
        <v>16</v>
      </c>
    </row>
    <row r="897">
      <c r="A897" s="2" t="s">
        <v>924</v>
      </c>
      <c r="B897" s="2" t="s">
        <v>13</v>
      </c>
      <c r="C897" s="2" t="s">
        <v>239</v>
      </c>
      <c r="D897" s="2" t="s">
        <v>18</v>
      </c>
      <c r="E897" s="2">
        <v>8887722.0</v>
      </c>
      <c r="F897" s="3">
        <v>8798844.78</v>
      </c>
      <c r="G897" s="3">
        <v>129.0</v>
      </c>
      <c r="H897" s="3">
        <v>140.61</v>
      </c>
      <c r="I897" s="3">
        <v>110.94</v>
      </c>
      <c r="J897" s="2">
        <v>125.13</v>
      </c>
      <c r="K897" s="4" t="s">
        <v>16</v>
      </c>
      <c r="L897" s="3" t="s">
        <v>16</v>
      </c>
    </row>
    <row r="898">
      <c r="A898" s="2" t="s">
        <v>925</v>
      </c>
      <c r="B898" s="2" t="s">
        <v>13</v>
      </c>
      <c r="C898" s="2" t="s">
        <v>239</v>
      </c>
      <c r="D898" s="2" t="s">
        <v>18</v>
      </c>
      <c r="E898" s="2">
        <v>1693151.0</v>
      </c>
      <c r="F898" s="3">
        <v>1862466.1</v>
      </c>
      <c r="G898" s="3">
        <v>5270.0</v>
      </c>
      <c r="H898" s="3">
        <v>5164.6</v>
      </c>
      <c r="I898" s="3">
        <v>4795.7</v>
      </c>
      <c r="J898" s="2">
        <v>5322.7</v>
      </c>
      <c r="K898" s="4" t="s">
        <v>16</v>
      </c>
      <c r="L898" s="3" t="s">
        <v>16</v>
      </c>
    </row>
    <row r="899">
      <c r="A899" s="2" t="s">
        <v>926</v>
      </c>
      <c r="B899" s="2" t="s">
        <v>13</v>
      </c>
      <c r="C899" s="2" t="s">
        <v>239</v>
      </c>
      <c r="D899" s="2" t="s">
        <v>20</v>
      </c>
      <c r="E899" s="2">
        <v>5370714.0</v>
      </c>
      <c r="F899" s="3">
        <v>5478128.28</v>
      </c>
      <c r="G899" s="3">
        <v>7944.0</v>
      </c>
      <c r="H899" s="3">
        <v>7070.16</v>
      </c>
      <c r="I899" s="3">
        <v>8341.2</v>
      </c>
      <c r="J899" s="2">
        <v>8182.32</v>
      </c>
      <c r="K899" s="4" t="s">
        <v>16</v>
      </c>
      <c r="L899" s="3" t="s">
        <v>16</v>
      </c>
    </row>
    <row r="900">
      <c r="A900" s="2" t="s">
        <v>927</v>
      </c>
      <c r="B900" s="2" t="s">
        <v>918</v>
      </c>
      <c r="C900" s="2" t="s">
        <v>239</v>
      </c>
      <c r="D900" s="2" t="s">
        <v>302</v>
      </c>
      <c r="E900" s="2">
        <v>3346293.0</v>
      </c>
      <c r="F900" s="3">
        <v>3212441.28</v>
      </c>
      <c r="G900" s="3">
        <v>6266.0</v>
      </c>
      <c r="H900" s="3">
        <v>6391.32</v>
      </c>
      <c r="I900" s="3">
        <v>5388.76</v>
      </c>
      <c r="J900" s="2">
        <v>6266.0</v>
      </c>
      <c r="K900" s="4">
        <v>45260.0</v>
      </c>
      <c r="L900" s="3" t="s">
        <v>303</v>
      </c>
    </row>
    <row r="901">
      <c r="A901" s="2" t="s">
        <v>928</v>
      </c>
      <c r="B901" s="2" t="s">
        <v>13</v>
      </c>
      <c r="C901" s="2" t="s">
        <v>239</v>
      </c>
      <c r="D901" s="2" t="s">
        <v>24</v>
      </c>
      <c r="E901" s="2">
        <v>7126194.0</v>
      </c>
      <c r="F901" s="3">
        <v>7838813.4</v>
      </c>
      <c r="G901" s="3">
        <v>4406.0</v>
      </c>
      <c r="H901" s="3">
        <v>3745.1</v>
      </c>
      <c r="I901" s="3">
        <v>4450.06</v>
      </c>
      <c r="J901" s="2">
        <v>4406.0</v>
      </c>
      <c r="K901" s="4" t="s">
        <v>16</v>
      </c>
      <c r="L901" s="3" t="s">
        <v>16</v>
      </c>
    </row>
    <row r="902">
      <c r="A902" s="2" t="s">
        <v>929</v>
      </c>
      <c r="B902" s="2" t="s">
        <v>13</v>
      </c>
      <c r="C902" s="2" t="s">
        <v>239</v>
      </c>
      <c r="D902" s="2" t="s">
        <v>24</v>
      </c>
      <c r="E902" s="2">
        <v>7978755.0</v>
      </c>
      <c r="F902" s="3">
        <v>8696842.95</v>
      </c>
      <c r="G902" s="3">
        <v>2634.0</v>
      </c>
      <c r="H902" s="3">
        <v>2423.28</v>
      </c>
      <c r="I902" s="3">
        <v>2844.72</v>
      </c>
      <c r="J902" s="2">
        <v>2581.32</v>
      </c>
      <c r="K902" s="4" t="s">
        <v>16</v>
      </c>
      <c r="L902" s="3" t="s">
        <v>16</v>
      </c>
    </row>
    <row r="903">
      <c r="A903" s="2" t="s">
        <v>930</v>
      </c>
      <c r="B903" s="2" t="s">
        <v>13</v>
      </c>
      <c r="C903" s="2" t="s">
        <v>239</v>
      </c>
      <c r="D903" s="2" t="s">
        <v>18</v>
      </c>
      <c r="E903" s="2">
        <v>3771955.0</v>
      </c>
      <c r="F903" s="3">
        <v>4111430.95</v>
      </c>
      <c r="G903" s="3">
        <v>616.0</v>
      </c>
      <c r="H903" s="3">
        <v>628.32</v>
      </c>
      <c r="I903" s="3">
        <v>572.88</v>
      </c>
      <c r="J903" s="2">
        <v>609.84</v>
      </c>
      <c r="K903" s="4" t="s">
        <v>16</v>
      </c>
      <c r="L903" s="3" t="s">
        <v>16</v>
      </c>
    </row>
    <row r="904">
      <c r="A904" s="2" t="s">
        <v>931</v>
      </c>
      <c r="B904" s="2" t="s">
        <v>13</v>
      </c>
      <c r="C904" s="2" t="s">
        <v>239</v>
      </c>
      <c r="D904" s="2" t="s">
        <v>24</v>
      </c>
      <c r="E904" s="2">
        <v>4832254.0</v>
      </c>
      <c r="F904" s="3">
        <v>5122189.24</v>
      </c>
      <c r="G904" s="3">
        <v>2570.0</v>
      </c>
      <c r="H904" s="3">
        <v>2158.8</v>
      </c>
      <c r="I904" s="3">
        <v>2904.1</v>
      </c>
      <c r="J904" s="2">
        <v>2621.4</v>
      </c>
      <c r="K904" s="4" t="s">
        <v>16</v>
      </c>
      <c r="L904" s="3" t="s">
        <v>16</v>
      </c>
    </row>
    <row r="905">
      <c r="A905" s="2" t="s">
        <v>932</v>
      </c>
      <c r="B905" s="2" t="s">
        <v>13</v>
      </c>
      <c r="C905" s="2" t="s">
        <v>239</v>
      </c>
      <c r="D905" s="2" t="s">
        <v>45</v>
      </c>
      <c r="E905" s="2">
        <v>3069417.0</v>
      </c>
      <c r="F905" s="3">
        <v>2885251.98</v>
      </c>
      <c r="G905" s="3">
        <v>1260.0</v>
      </c>
      <c r="H905" s="3">
        <v>1209.6</v>
      </c>
      <c r="I905" s="3">
        <v>1373.4</v>
      </c>
      <c r="J905" s="2">
        <v>1285.2</v>
      </c>
      <c r="K905" s="4" t="s">
        <v>16</v>
      </c>
      <c r="L905" s="3" t="s">
        <v>16</v>
      </c>
    </row>
    <row r="906">
      <c r="A906" s="2" t="s">
        <v>933</v>
      </c>
      <c r="B906" s="2" t="s">
        <v>13</v>
      </c>
      <c r="C906" s="2" t="s">
        <v>14</v>
      </c>
      <c r="D906" s="2" t="s">
        <v>18</v>
      </c>
      <c r="E906" s="2">
        <v>6656964.0</v>
      </c>
      <c r="F906" s="3">
        <v>6124406.88</v>
      </c>
      <c r="G906" s="3">
        <v>7479.0</v>
      </c>
      <c r="H906" s="3">
        <v>6880.68</v>
      </c>
      <c r="I906" s="3">
        <v>6581.52</v>
      </c>
      <c r="J906" s="2">
        <v>7479.0</v>
      </c>
      <c r="K906" s="4" t="s">
        <v>16</v>
      </c>
      <c r="L906" s="3" t="s">
        <v>16</v>
      </c>
    </row>
    <row r="907">
      <c r="A907" s="2" t="s">
        <v>934</v>
      </c>
      <c r="B907" s="2" t="s">
        <v>13</v>
      </c>
      <c r="C907" s="2" t="s">
        <v>239</v>
      </c>
      <c r="D907" s="2" t="s">
        <v>45</v>
      </c>
      <c r="E907" s="2">
        <v>1397700.0</v>
      </c>
      <c r="F907" s="3">
        <v>1299861.0</v>
      </c>
      <c r="G907" s="3">
        <v>8976.0</v>
      </c>
      <c r="H907" s="3">
        <v>8527.2</v>
      </c>
      <c r="I907" s="3">
        <v>9424.8</v>
      </c>
      <c r="J907" s="2">
        <v>8886.24</v>
      </c>
      <c r="K907" s="4" t="s">
        <v>16</v>
      </c>
      <c r="L907" s="3" t="s">
        <v>16</v>
      </c>
    </row>
    <row r="908">
      <c r="A908" s="2" t="s">
        <v>935</v>
      </c>
      <c r="B908" s="2" t="s">
        <v>13</v>
      </c>
      <c r="C908" s="2" t="s">
        <v>239</v>
      </c>
      <c r="D908" s="2" t="s">
        <v>45</v>
      </c>
      <c r="E908" s="2">
        <v>6775543.0</v>
      </c>
      <c r="F908" s="3">
        <v>6978809.29</v>
      </c>
      <c r="G908" s="3">
        <v>9452.0</v>
      </c>
      <c r="H908" s="3">
        <v>9262.96</v>
      </c>
      <c r="I908" s="3">
        <v>8034.2</v>
      </c>
      <c r="J908" s="2">
        <v>9262.96</v>
      </c>
      <c r="K908" s="4" t="s">
        <v>16</v>
      </c>
      <c r="L908" s="3" t="s">
        <v>16</v>
      </c>
    </row>
    <row r="909">
      <c r="A909" s="2" t="s">
        <v>936</v>
      </c>
      <c r="B909" s="2" t="s">
        <v>13</v>
      </c>
      <c r="C909" s="2" t="s">
        <v>239</v>
      </c>
      <c r="D909" s="2" t="s">
        <v>45</v>
      </c>
      <c r="E909" s="2">
        <v>7307898.0</v>
      </c>
      <c r="F909" s="3">
        <v>7161740.04</v>
      </c>
      <c r="G909" s="3">
        <v>2533.0</v>
      </c>
      <c r="H909" s="3">
        <v>2887.62</v>
      </c>
      <c r="I909" s="3">
        <v>2659.65</v>
      </c>
      <c r="J909" s="2">
        <v>2482.34</v>
      </c>
      <c r="K909" s="4" t="s">
        <v>16</v>
      </c>
      <c r="L909" s="3" t="s">
        <v>16</v>
      </c>
    </row>
    <row r="910">
      <c r="A910" s="2" t="s">
        <v>937</v>
      </c>
      <c r="B910" s="2" t="s">
        <v>13</v>
      </c>
      <c r="C910" s="2" t="s">
        <v>239</v>
      </c>
      <c r="D910" s="2" t="s">
        <v>45</v>
      </c>
      <c r="E910" s="2">
        <v>7825831.0</v>
      </c>
      <c r="F910" s="3">
        <v>7512797.76</v>
      </c>
      <c r="G910" s="3">
        <v>2156.0</v>
      </c>
      <c r="H910" s="3">
        <v>2091.32</v>
      </c>
      <c r="I910" s="3">
        <v>2479.4</v>
      </c>
      <c r="J910" s="2">
        <v>2199.12</v>
      </c>
      <c r="K910" s="4" t="s">
        <v>16</v>
      </c>
      <c r="L910" s="3" t="s">
        <v>16</v>
      </c>
    </row>
    <row r="911">
      <c r="A911" s="2" t="s">
        <v>938</v>
      </c>
      <c r="B911" s="2" t="s">
        <v>13</v>
      </c>
      <c r="C911" s="2" t="s">
        <v>239</v>
      </c>
      <c r="D911" s="2" t="s">
        <v>45</v>
      </c>
      <c r="E911" s="2">
        <v>1744568.0</v>
      </c>
      <c r="F911" s="3">
        <v>1919024.8</v>
      </c>
      <c r="G911" s="3">
        <v>971.0</v>
      </c>
      <c r="H911" s="3">
        <v>912.74</v>
      </c>
      <c r="I911" s="3">
        <v>815.64</v>
      </c>
      <c r="J911" s="2">
        <v>990.42</v>
      </c>
      <c r="K911" s="4" t="s">
        <v>16</v>
      </c>
      <c r="L911" s="3" t="s">
        <v>16</v>
      </c>
    </row>
    <row r="912">
      <c r="A912" s="2" t="s">
        <v>939</v>
      </c>
      <c r="B912" s="2" t="s">
        <v>13</v>
      </c>
      <c r="C912" s="2" t="s">
        <v>239</v>
      </c>
      <c r="D912" s="2" t="s">
        <v>20</v>
      </c>
      <c r="E912" s="2">
        <v>1193353.0</v>
      </c>
      <c r="F912" s="3">
        <v>1253020.65</v>
      </c>
      <c r="G912" s="3">
        <v>8607.0</v>
      </c>
      <c r="H912" s="3">
        <v>7832.37</v>
      </c>
      <c r="I912" s="3">
        <v>8004.51</v>
      </c>
      <c r="J912" s="2">
        <v>8348.79</v>
      </c>
      <c r="K912" s="4" t="s">
        <v>16</v>
      </c>
      <c r="L912" s="3" t="s">
        <v>16</v>
      </c>
    </row>
    <row r="913">
      <c r="A913" s="2" t="s">
        <v>940</v>
      </c>
      <c r="B913" s="2" t="s">
        <v>13</v>
      </c>
      <c r="C913" s="2" t="s">
        <v>239</v>
      </c>
      <c r="D913" s="2" t="s">
        <v>45</v>
      </c>
      <c r="E913" s="2">
        <v>8442995.0</v>
      </c>
      <c r="F913" s="3">
        <v>7598695.5</v>
      </c>
      <c r="G913" s="3">
        <v>2472.0</v>
      </c>
      <c r="H913" s="3">
        <v>2472.0</v>
      </c>
      <c r="I913" s="3">
        <v>2076.48</v>
      </c>
      <c r="J913" s="2">
        <v>2472.0</v>
      </c>
      <c r="K913" s="4" t="s">
        <v>16</v>
      </c>
      <c r="L913" s="3" t="s">
        <v>16</v>
      </c>
    </row>
    <row r="914">
      <c r="A914" s="2" t="s">
        <v>941</v>
      </c>
      <c r="B914" s="2" t="s">
        <v>13</v>
      </c>
      <c r="C914" s="2" t="s">
        <v>239</v>
      </c>
      <c r="D914" s="2" t="s">
        <v>45</v>
      </c>
      <c r="E914" s="2">
        <v>5443314.0</v>
      </c>
      <c r="F914" s="3">
        <v>5334447.72</v>
      </c>
      <c r="G914" s="3">
        <v>1713.0</v>
      </c>
      <c r="H914" s="3">
        <v>1490.31</v>
      </c>
      <c r="I914" s="3">
        <v>1764.39</v>
      </c>
      <c r="J914" s="2">
        <v>1661.61</v>
      </c>
      <c r="K914" s="4" t="s">
        <v>16</v>
      </c>
      <c r="L914" s="3" t="s">
        <v>16</v>
      </c>
    </row>
    <row r="915">
      <c r="A915" s="2" t="s">
        <v>942</v>
      </c>
      <c r="B915" s="2" t="s">
        <v>13</v>
      </c>
      <c r="C915" s="2" t="s">
        <v>239</v>
      </c>
      <c r="D915" s="2" t="s">
        <v>45</v>
      </c>
      <c r="E915" s="2">
        <v>9277798.0</v>
      </c>
      <c r="F915" s="3">
        <v>9648909.92</v>
      </c>
      <c r="G915" s="3">
        <v>1242.0</v>
      </c>
      <c r="H915" s="3">
        <v>1030.86</v>
      </c>
      <c r="I915" s="3">
        <v>1068.12</v>
      </c>
      <c r="J915" s="2">
        <v>1229.58</v>
      </c>
      <c r="K915" s="4" t="s">
        <v>16</v>
      </c>
      <c r="L915" s="3" t="s">
        <v>16</v>
      </c>
    </row>
    <row r="916">
      <c r="A916" s="2" t="s">
        <v>943</v>
      </c>
      <c r="B916" s="2" t="s">
        <v>13</v>
      </c>
      <c r="C916" s="2" t="s">
        <v>239</v>
      </c>
      <c r="D916" s="2" t="s">
        <v>20</v>
      </c>
      <c r="E916" s="2">
        <v>414315.0</v>
      </c>
      <c r="F916" s="3">
        <v>439173.9</v>
      </c>
      <c r="G916" s="3">
        <v>6837.0</v>
      </c>
      <c r="H916" s="3">
        <v>6905.37</v>
      </c>
      <c r="I916" s="3">
        <v>5879.82</v>
      </c>
      <c r="J916" s="2">
        <v>7042.11</v>
      </c>
      <c r="K916" s="4" t="s">
        <v>16</v>
      </c>
      <c r="L916" s="3" t="s">
        <v>16</v>
      </c>
    </row>
    <row r="917">
      <c r="A917" s="2" t="s">
        <v>944</v>
      </c>
      <c r="B917" s="2" t="s">
        <v>13</v>
      </c>
      <c r="C917" s="2" t="s">
        <v>239</v>
      </c>
      <c r="D917" s="2" t="s">
        <v>66</v>
      </c>
      <c r="E917" s="2">
        <v>2655733.0</v>
      </c>
      <c r="F917" s="3">
        <v>2921306.3</v>
      </c>
      <c r="G917" s="3">
        <v>4240.0</v>
      </c>
      <c r="H917" s="3">
        <v>4664.0</v>
      </c>
      <c r="I917" s="3">
        <v>4876.0</v>
      </c>
      <c r="J917" s="2">
        <v>4240.0</v>
      </c>
      <c r="K917" s="4" t="s">
        <v>16</v>
      </c>
      <c r="L917" s="3" t="s">
        <v>16</v>
      </c>
    </row>
    <row r="918">
      <c r="A918" s="2" t="s">
        <v>945</v>
      </c>
      <c r="B918" s="2" t="s">
        <v>13</v>
      </c>
      <c r="C918" s="2" t="s">
        <v>239</v>
      </c>
      <c r="D918" s="2" t="s">
        <v>66</v>
      </c>
      <c r="E918" s="2">
        <v>9039828.0</v>
      </c>
      <c r="F918" s="3">
        <v>8226243.48</v>
      </c>
      <c r="G918" s="3">
        <v>441.0</v>
      </c>
      <c r="H918" s="3">
        <v>454.23</v>
      </c>
      <c r="I918" s="3">
        <v>432.18</v>
      </c>
      <c r="J918" s="2">
        <v>436.59</v>
      </c>
      <c r="K918" s="4" t="s">
        <v>16</v>
      </c>
      <c r="L918" s="3" t="s">
        <v>16</v>
      </c>
    </row>
    <row r="919">
      <c r="A919" s="2" t="s">
        <v>946</v>
      </c>
      <c r="B919" s="2" t="s">
        <v>13</v>
      </c>
      <c r="C919" s="2" t="s">
        <v>239</v>
      </c>
      <c r="D919" s="2" t="s">
        <v>18</v>
      </c>
      <c r="E919" s="2">
        <v>9463020.0</v>
      </c>
      <c r="F919" s="3">
        <v>8516718.0</v>
      </c>
      <c r="G919" s="3">
        <v>7663.0</v>
      </c>
      <c r="H919" s="3">
        <v>7969.52</v>
      </c>
      <c r="I919" s="3">
        <v>8582.56</v>
      </c>
      <c r="J919" s="2">
        <v>7892.89</v>
      </c>
      <c r="K919" s="4" t="s">
        <v>16</v>
      </c>
      <c r="L919" s="3" t="s">
        <v>16</v>
      </c>
    </row>
    <row r="920">
      <c r="A920" s="2" t="s">
        <v>947</v>
      </c>
      <c r="B920" s="2" t="s">
        <v>13</v>
      </c>
      <c r="C920" s="2" t="s">
        <v>14</v>
      </c>
      <c r="D920" s="2" t="s">
        <v>66</v>
      </c>
      <c r="E920" s="2">
        <v>5965049.0</v>
      </c>
      <c r="F920" s="3">
        <v>5905398.51</v>
      </c>
      <c r="G920" s="3">
        <v>826.0</v>
      </c>
      <c r="H920" s="3">
        <v>817.74</v>
      </c>
      <c r="I920" s="3">
        <v>809.48</v>
      </c>
      <c r="J920" s="2">
        <v>850.78</v>
      </c>
      <c r="K920" s="4" t="s">
        <v>16</v>
      </c>
      <c r="L920" s="3" t="s">
        <v>16</v>
      </c>
    </row>
    <row r="921">
      <c r="A921" s="2" t="s">
        <v>948</v>
      </c>
      <c r="B921" s="2" t="s">
        <v>13</v>
      </c>
      <c r="C921" s="2" t="s">
        <v>239</v>
      </c>
      <c r="D921" s="2" t="s">
        <v>15</v>
      </c>
      <c r="E921" s="2">
        <v>4112775.0</v>
      </c>
      <c r="F921" s="3">
        <v>4359541.5</v>
      </c>
      <c r="G921" s="3">
        <v>7161.0</v>
      </c>
      <c r="H921" s="3">
        <v>7519.05</v>
      </c>
      <c r="I921" s="3">
        <v>7232.61</v>
      </c>
      <c r="J921" s="2">
        <v>7089.39</v>
      </c>
      <c r="K921" s="4" t="s">
        <v>16</v>
      </c>
      <c r="L921" s="3" t="s">
        <v>16</v>
      </c>
    </row>
    <row r="922">
      <c r="A922" s="2" t="s">
        <v>949</v>
      </c>
      <c r="B922" s="2" t="s">
        <v>13</v>
      </c>
      <c r="C922" s="2" t="s">
        <v>239</v>
      </c>
      <c r="D922" s="2" t="s">
        <v>20</v>
      </c>
      <c r="E922" s="2">
        <v>3883843.0</v>
      </c>
      <c r="F922" s="3">
        <v>4272227.3</v>
      </c>
      <c r="G922" s="3">
        <v>9254.0</v>
      </c>
      <c r="H922" s="3">
        <v>9716.7</v>
      </c>
      <c r="I922" s="3">
        <v>10549.56</v>
      </c>
      <c r="J922" s="2">
        <v>9531.62</v>
      </c>
      <c r="K922" s="4" t="s">
        <v>16</v>
      </c>
      <c r="L922" s="3" t="s">
        <v>16</v>
      </c>
    </row>
    <row r="923">
      <c r="A923" s="2" t="s">
        <v>950</v>
      </c>
      <c r="B923" s="2" t="s">
        <v>13</v>
      </c>
      <c r="C923" s="2" t="s">
        <v>239</v>
      </c>
      <c r="D923" s="2" t="s">
        <v>18</v>
      </c>
      <c r="E923" s="2">
        <v>6679820.0</v>
      </c>
      <c r="F923" s="3">
        <v>7281003.8</v>
      </c>
      <c r="G923" s="3">
        <v>6497.0</v>
      </c>
      <c r="H923" s="3">
        <v>7471.55</v>
      </c>
      <c r="I923" s="3">
        <v>7406.58</v>
      </c>
      <c r="J923" s="2">
        <v>6367.06</v>
      </c>
      <c r="K923" s="4" t="s">
        <v>16</v>
      </c>
      <c r="L923" s="3" t="s">
        <v>16</v>
      </c>
    </row>
    <row r="924">
      <c r="A924" s="2" t="s">
        <v>951</v>
      </c>
      <c r="B924" s="2" t="s">
        <v>13</v>
      </c>
      <c r="C924" s="2" t="s">
        <v>239</v>
      </c>
      <c r="D924" s="2" t="s">
        <v>20</v>
      </c>
      <c r="E924" s="2">
        <v>137410.0</v>
      </c>
      <c r="F924" s="3">
        <v>125043.1</v>
      </c>
      <c r="G924" s="3">
        <v>5871.0</v>
      </c>
      <c r="H924" s="3">
        <v>5636.16</v>
      </c>
      <c r="I924" s="3">
        <v>4872.93</v>
      </c>
      <c r="J924" s="2">
        <v>5753.58</v>
      </c>
      <c r="K924" s="4" t="s">
        <v>16</v>
      </c>
      <c r="L924" s="3" t="s">
        <v>16</v>
      </c>
    </row>
    <row r="925">
      <c r="A925" s="2" t="s">
        <v>952</v>
      </c>
      <c r="B925" s="2" t="s">
        <v>13</v>
      </c>
      <c r="C925" s="2" t="s">
        <v>239</v>
      </c>
      <c r="D925" s="2" t="s">
        <v>20</v>
      </c>
      <c r="E925" s="2">
        <v>2420027.0</v>
      </c>
      <c r="F925" s="3">
        <v>2371626.46</v>
      </c>
      <c r="G925" s="3">
        <v>3609.0</v>
      </c>
      <c r="H925" s="3">
        <v>3536.82</v>
      </c>
      <c r="I925" s="3">
        <v>3139.83</v>
      </c>
      <c r="J925" s="2">
        <v>3681.18</v>
      </c>
      <c r="K925" s="4" t="s">
        <v>16</v>
      </c>
      <c r="L925" s="3" t="s">
        <v>16</v>
      </c>
    </row>
    <row r="926">
      <c r="A926" s="2" t="s">
        <v>953</v>
      </c>
      <c r="B926" s="2" t="s">
        <v>13</v>
      </c>
      <c r="C926" s="2" t="s">
        <v>239</v>
      </c>
      <c r="D926" s="2" t="s">
        <v>15</v>
      </c>
      <c r="E926" s="2">
        <v>6047632.0</v>
      </c>
      <c r="F926" s="3">
        <v>5563821.44</v>
      </c>
      <c r="G926" s="3">
        <v>942.0</v>
      </c>
      <c r="H926" s="3">
        <v>819.54</v>
      </c>
      <c r="I926" s="3">
        <v>1007.94</v>
      </c>
      <c r="J926" s="2">
        <v>932.58</v>
      </c>
      <c r="K926" s="4" t="s">
        <v>16</v>
      </c>
      <c r="L926" s="3" t="s">
        <v>16</v>
      </c>
    </row>
    <row r="927">
      <c r="A927" s="2" t="s">
        <v>954</v>
      </c>
      <c r="B927" s="2" t="s">
        <v>13</v>
      </c>
      <c r="C927" s="2" t="s">
        <v>239</v>
      </c>
      <c r="D927" s="2" t="s">
        <v>20</v>
      </c>
      <c r="E927" s="2">
        <v>3619403.0</v>
      </c>
      <c r="F927" s="3">
        <v>3764179.12</v>
      </c>
      <c r="G927" s="3">
        <v>6810.0</v>
      </c>
      <c r="H927" s="3">
        <v>7082.4</v>
      </c>
      <c r="I927" s="3">
        <v>7286.7</v>
      </c>
      <c r="J927" s="2">
        <v>6605.7</v>
      </c>
      <c r="K927" s="4" t="s">
        <v>16</v>
      </c>
      <c r="L927" s="3" t="s">
        <v>16</v>
      </c>
    </row>
    <row r="928">
      <c r="A928" s="2" t="s">
        <v>955</v>
      </c>
      <c r="B928" s="2" t="s">
        <v>13</v>
      </c>
      <c r="C928" s="2" t="s">
        <v>239</v>
      </c>
      <c r="D928" s="2" t="s">
        <v>15</v>
      </c>
      <c r="E928" s="2">
        <v>4897571.0</v>
      </c>
      <c r="F928" s="3">
        <v>4701668.16</v>
      </c>
      <c r="G928" s="3">
        <v>9109.0</v>
      </c>
      <c r="H928" s="3">
        <v>9200.09</v>
      </c>
      <c r="I928" s="3">
        <v>9017.91</v>
      </c>
      <c r="J928" s="2">
        <v>9382.27</v>
      </c>
      <c r="K928" s="4" t="s">
        <v>16</v>
      </c>
      <c r="L928" s="3" t="s">
        <v>16</v>
      </c>
    </row>
    <row r="929">
      <c r="A929" s="2" t="s">
        <v>956</v>
      </c>
      <c r="B929" s="2" t="s">
        <v>13</v>
      </c>
      <c r="C929" s="2" t="s">
        <v>239</v>
      </c>
      <c r="D929" s="2" t="s">
        <v>18</v>
      </c>
      <c r="E929" s="2">
        <v>5054302.0</v>
      </c>
      <c r="F929" s="3">
        <v>5458646.16</v>
      </c>
      <c r="G929" s="3">
        <v>4292.0</v>
      </c>
      <c r="H929" s="3">
        <v>3905.72</v>
      </c>
      <c r="I929" s="3">
        <v>3433.6</v>
      </c>
      <c r="J929" s="2">
        <v>4292.0</v>
      </c>
      <c r="K929" s="4" t="s">
        <v>16</v>
      </c>
      <c r="L929" s="3" t="s">
        <v>16</v>
      </c>
    </row>
    <row r="930">
      <c r="A930" s="2" t="s">
        <v>957</v>
      </c>
      <c r="B930" s="2" t="s">
        <v>13</v>
      </c>
      <c r="C930" s="2" t="s">
        <v>239</v>
      </c>
      <c r="D930" s="2" t="s">
        <v>15</v>
      </c>
      <c r="E930" s="2">
        <v>5332997.0</v>
      </c>
      <c r="F930" s="3">
        <v>4906357.24</v>
      </c>
      <c r="G930" s="3">
        <v>1788.0</v>
      </c>
      <c r="H930" s="3">
        <v>2038.32</v>
      </c>
      <c r="I930" s="3">
        <v>1984.68</v>
      </c>
      <c r="J930" s="2">
        <v>1805.88</v>
      </c>
      <c r="K930" s="4" t="s">
        <v>16</v>
      </c>
      <c r="L930" s="3" t="s">
        <v>16</v>
      </c>
    </row>
    <row r="931">
      <c r="A931" s="2" t="s">
        <v>958</v>
      </c>
      <c r="B931" s="2" t="s">
        <v>13</v>
      </c>
      <c r="C931" s="2" t="s">
        <v>239</v>
      </c>
      <c r="D931" s="2" t="s">
        <v>24</v>
      </c>
      <c r="E931" s="2">
        <v>2643604.0</v>
      </c>
      <c r="F931" s="3">
        <v>2643604.0</v>
      </c>
      <c r="G931" s="3">
        <v>8491.0</v>
      </c>
      <c r="H931" s="3">
        <v>7556.99</v>
      </c>
      <c r="I931" s="3">
        <v>7302.26</v>
      </c>
      <c r="J931" s="2">
        <v>8575.91</v>
      </c>
      <c r="K931" s="4" t="s">
        <v>16</v>
      </c>
      <c r="L931" s="3" t="s">
        <v>16</v>
      </c>
    </row>
    <row r="932">
      <c r="A932" s="2" t="s">
        <v>959</v>
      </c>
      <c r="B932" s="2" t="s">
        <v>13</v>
      </c>
      <c r="C932" s="2" t="s">
        <v>239</v>
      </c>
      <c r="D932" s="2" t="s">
        <v>20</v>
      </c>
      <c r="E932" s="2">
        <v>711102.0</v>
      </c>
      <c r="F932" s="3">
        <v>696879.96</v>
      </c>
      <c r="G932" s="3">
        <v>9363.0</v>
      </c>
      <c r="H932" s="3">
        <v>7958.55</v>
      </c>
      <c r="I932" s="3">
        <v>9643.89</v>
      </c>
      <c r="J932" s="2">
        <v>9550.26</v>
      </c>
      <c r="K932" s="4" t="s">
        <v>16</v>
      </c>
      <c r="L932" s="3" t="s">
        <v>16</v>
      </c>
    </row>
    <row r="933">
      <c r="A933" s="2" t="s">
        <v>960</v>
      </c>
      <c r="B933" s="2" t="s">
        <v>13</v>
      </c>
      <c r="C933" s="2" t="s">
        <v>239</v>
      </c>
      <c r="D933" s="2" t="s">
        <v>20</v>
      </c>
      <c r="E933" s="2">
        <v>7259264.0</v>
      </c>
      <c r="F933" s="3">
        <v>7477041.92</v>
      </c>
      <c r="G933" s="3">
        <v>703.0</v>
      </c>
      <c r="H933" s="3">
        <v>597.55</v>
      </c>
      <c r="I933" s="3">
        <v>653.79</v>
      </c>
      <c r="J933" s="2">
        <v>710.03</v>
      </c>
      <c r="K933" s="4" t="s">
        <v>16</v>
      </c>
      <c r="L933" s="3" t="s">
        <v>16</v>
      </c>
    </row>
    <row r="934">
      <c r="A934" s="2" t="s">
        <v>961</v>
      </c>
      <c r="B934" s="2" t="s">
        <v>13</v>
      </c>
      <c r="C934" s="2" t="s">
        <v>239</v>
      </c>
      <c r="D934" s="2" t="s">
        <v>15</v>
      </c>
      <c r="E934" s="2">
        <v>802939.0</v>
      </c>
      <c r="F934" s="3">
        <v>827027.17</v>
      </c>
      <c r="G934" s="3">
        <v>2229.0</v>
      </c>
      <c r="H934" s="3">
        <v>2095.26</v>
      </c>
      <c r="I934" s="3">
        <v>2028.39</v>
      </c>
      <c r="J934" s="2">
        <v>2162.13</v>
      </c>
      <c r="K934" s="4" t="s">
        <v>16</v>
      </c>
      <c r="L934" s="3" t="s">
        <v>16</v>
      </c>
    </row>
    <row r="935">
      <c r="A935" s="2" t="s">
        <v>962</v>
      </c>
      <c r="B935" s="2" t="s">
        <v>13</v>
      </c>
      <c r="C935" s="2" t="s">
        <v>239</v>
      </c>
      <c r="D935" s="2" t="s">
        <v>45</v>
      </c>
      <c r="E935" s="2">
        <v>4285017.0</v>
      </c>
      <c r="F935" s="3">
        <v>4456417.68</v>
      </c>
      <c r="G935" s="3">
        <v>7222.0</v>
      </c>
      <c r="H935" s="3">
        <v>6138.7</v>
      </c>
      <c r="I935" s="3">
        <v>6716.46</v>
      </c>
      <c r="J935" s="2">
        <v>7077.56</v>
      </c>
      <c r="K935" s="4" t="s">
        <v>16</v>
      </c>
      <c r="L935" s="3" t="s">
        <v>16</v>
      </c>
    </row>
    <row r="936">
      <c r="A936" s="2" t="s">
        <v>963</v>
      </c>
      <c r="B936" s="2" t="s">
        <v>13</v>
      </c>
      <c r="C936" s="2" t="s">
        <v>239</v>
      </c>
      <c r="D936" s="2" t="s">
        <v>15</v>
      </c>
      <c r="E936" s="2">
        <v>6045680.0</v>
      </c>
      <c r="F936" s="3">
        <v>6529334.4</v>
      </c>
      <c r="G936" s="3">
        <v>5085.0</v>
      </c>
      <c r="H936" s="3">
        <v>4729.05</v>
      </c>
      <c r="I936" s="3">
        <v>4881.6</v>
      </c>
      <c r="J936" s="2">
        <v>5237.55</v>
      </c>
      <c r="K936" s="4" t="s">
        <v>16</v>
      </c>
      <c r="L936" s="3" t="s">
        <v>16</v>
      </c>
    </row>
    <row r="937">
      <c r="A937" s="2" t="s">
        <v>964</v>
      </c>
      <c r="B937" s="2" t="s">
        <v>13</v>
      </c>
      <c r="C937" s="2" t="s">
        <v>239</v>
      </c>
      <c r="D937" s="2" t="s">
        <v>66</v>
      </c>
      <c r="E937" s="2">
        <v>9231480.0</v>
      </c>
      <c r="F937" s="3">
        <v>9139165.2</v>
      </c>
      <c r="G937" s="3">
        <v>3967.0</v>
      </c>
      <c r="H937" s="3">
        <v>4244.69</v>
      </c>
      <c r="I937" s="3">
        <v>3292.61</v>
      </c>
      <c r="J937" s="2">
        <v>3847.99</v>
      </c>
      <c r="K937" s="4" t="s">
        <v>16</v>
      </c>
      <c r="L937" s="3" t="s">
        <v>16</v>
      </c>
    </row>
    <row r="938">
      <c r="A938" s="2" t="s">
        <v>965</v>
      </c>
      <c r="B938" s="2" t="s">
        <v>13</v>
      </c>
      <c r="C938" s="2" t="s">
        <v>14</v>
      </c>
      <c r="D938" s="2" t="s">
        <v>24</v>
      </c>
      <c r="E938" s="2">
        <v>800968.0</v>
      </c>
      <c r="F938" s="3">
        <v>816987.36</v>
      </c>
      <c r="G938" s="3">
        <v>6325.0</v>
      </c>
      <c r="H938" s="3">
        <v>5819.0</v>
      </c>
      <c r="I938" s="3">
        <v>6388.25</v>
      </c>
      <c r="J938" s="2">
        <v>6135.25</v>
      </c>
      <c r="K938" s="4" t="s">
        <v>16</v>
      </c>
      <c r="L938" s="3" t="s">
        <v>16</v>
      </c>
    </row>
    <row r="939">
      <c r="A939" s="2" t="s">
        <v>966</v>
      </c>
      <c r="B939" s="2" t="s">
        <v>13</v>
      </c>
      <c r="C939" s="2" t="s">
        <v>239</v>
      </c>
      <c r="D939" s="2" t="s">
        <v>18</v>
      </c>
      <c r="E939" s="2">
        <v>576634.0</v>
      </c>
      <c r="F939" s="3">
        <v>547802.3</v>
      </c>
      <c r="G939" s="3">
        <v>4045.0</v>
      </c>
      <c r="H939" s="3">
        <v>3357.35</v>
      </c>
      <c r="I939" s="3">
        <v>4247.25</v>
      </c>
      <c r="J939" s="2">
        <v>4085.45</v>
      </c>
      <c r="K939" s="4" t="s">
        <v>16</v>
      </c>
      <c r="L939" s="3" t="s">
        <v>16</v>
      </c>
    </row>
    <row r="940">
      <c r="A940" s="2" t="s">
        <v>967</v>
      </c>
      <c r="B940" s="2" t="s">
        <v>13</v>
      </c>
      <c r="C940" s="2" t="s">
        <v>239</v>
      </c>
      <c r="D940" s="2" t="s">
        <v>18</v>
      </c>
      <c r="E940" s="2">
        <v>6869021.0</v>
      </c>
      <c r="F940" s="3">
        <v>7143781.84</v>
      </c>
      <c r="G940" s="3">
        <v>9113.0</v>
      </c>
      <c r="H940" s="3">
        <v>10024.3</v>
      </c>
      <c r="I940" s="3">
        <v>8930.74</v>
      </c>
      <c r="J940" s="2">
        <v>9021.87</v>
      </c>
      <c r="K940" s="4" t="s">
        <v>16</v>
      </c>
      <c r="L940" s="3" t="s">
        <v>16</v>
      </c>
    </row>
    <row r="941">
      <c r="A941" s="2" t="s">
        <v>968</v>
      </c>
      <c r="B941" s="2" t="s">
        <v>13</v>
      </c>
      <c r="C941" s="2" t="s">
        <v>239</v>
      </c>
      <c r="D941" s="2" t="s">
        <v>45</v>
      </c>
      <c r="E941" s="2">
        <v>598479.0</v>
      </c>
      <c r="F941" s="3">
        <v>652342.11</v>
      </c>
      <c r="G941" s="3">
        <v>9986.0</v>
      </c>
      <c r="H941" s="3">
        <v>10285.58</v>
      </c>
      <c r="I941" s="3">
        <v>9486.7</v>
      </c>
      <c r="J941" s="2">
        <v>9786.28</v>
      </c>
      <c r="K941" s="4" t="s">
        <v>16</v>
      </c>
      <c r="L941" s="3" t="s">
        <v>16</v>
      </c>
    </row>
    <row r="942">
      <c r="A942" s="2" t="s">
        <v>969</v>
      </c>
      <c r="B942" s="2" t="s">
        <v>13</v>
      </c>
      <c r="C942" s="2" t="s">
        <v>239</v>
      </c>
      <c r="D942" s="2" t="s">
        <v>15</v>
      </c>
      <c r="E942" s="2">
        <v>1764276.0</v>
      </c>
      <c r="F942" s="3">
        <v>1834847.04</v>
      </c>
      <c r="G942" s="3">
        <v>9628.0</v>
      </c>
      <c r="H942" s="3">
        <v>10205.68</v>
      </c>
      <c r="I942" s="3">
        <v>8280.08</v>
      </c>
      <c r="J942" s="2">
        <v>9820.56</v>
      </c>
      <c r="K942" s="4" t="s">
        <v>16</v>
      </c>
      <c r="L942" s="3" t="s">
        <v>16</v>
      </c>
    </row>
    <row r="943">
      <c r="A943" s="2" t="s">
        <v>970</v>
      </c>
      <c r="B943" s="2" t="s">
        <v>13</v>
      </c>
      <c r="C943" s="2" t="s">
        <v>239</v>
      </c>
      <c r="D943" s="2" t="s">
        <v>18</v>
      </c>
      <c r="E943" s="2">
        <v>1219682.0</v>
      </c>
      <c r="F943" s="3">
        <v>1256272.46</v>
      </c>
      <c r="G943" s="3">
        <v>6790.0</v>
      </c>
      <c r="H943" s="3">
        <v>5907.3</v>
      </c>
      <c r="I943" s="3">
        <v>6178.9</v>
      </c>
      <c r="J943" s="2">
        <v>6654.2</v>
      </c>
      <c r="K943" s="4" t="s">
        <v>16</v>
      </c>
      <c r="L943" s="3" t="s">
        <v>16</v>
      </c>
    </row>
    <row r="944">
      <c r="A944" s="2" t="s">
        <v>971</v>
      </c>
      <c r="B944" s="2" t="s">
        <v>13</v>
      </c>
      <c r="C944" s="2" t="s">
        <v>239</v>
      </c>
      <c r="D944" s="2" t="s">
        <v>15</v>
      </c>
      <c r="E944" s="2">
        <v>4268591.0</v>
      </c>
      <c r="F944" s="3">
        <v>4311276.91</v>
      </c>
      <c r="G944" s="3">
        <v>3917.0</v>
      </c>
      <c r="H944" s="3">
        <v>4269.53</v>
      </c>
      <c r="I944" s="3">
        <v>4504.55</v>
      </c>
      <c r="J944" s="2">
        <v>3995.34</v>
      </c>
      <c r="K944" s="4" t="s">
        <v>16</v>
      </c>
      <c r="L944" s="3" t="s">
        <v>16</v>
      </c>
    </row>
    <row r="945">
      <c r="A945" s="2" t="s">
        <v>972</v>
      </c>
      <c r="B945" s="2" t="s">
        <v>13</v>
      </c>
      <c r="C945" s="2" t="s">
        <v>239</v>
      </c>
      <c r="D945" s="2" t="s">
        <v>15</v>
      </c>
      <c r="E945" s="2">
        <v>5160521.0</v>
      </c>
      <c r="F945" s="3">
        <v>5263731.42</v>
      </c>
      <c r="G945" s="3">
        <v>1831.0</v>
      </c>
      <c r="H945" s="3">
        <v>1721.14</v>
      </c>
      <c r="I945" s="3">
        <v>1849.31</v>
      </c>
      <c r="J945" s="2">
        <v>1794.38</v>
      </c>
      <c r="K945" s="4" t="s">
        <v>16</v>
      </c>
      <c r="L945" s="3" t="s">
        <v>16</v>
      </c>
    </row>
    <row r="946">
      <c r="A946" s="2" t="s">
        <v>973</v>
      </c>
      <c r="B946" s="2" t="s">
        <v>13</v>
      </c>
      <c r="C946" s="2" t="s">
        <v>239</v>
      </c>
      <c r="D946" s="2" t="s">
        <v>18</v>
      </c>
      <c r="E946" s="2">
        <v>7878770.0</v>
      </c>
      <c r="F946" s="3">
        <v>8036345.4</v>
      </c>
      <c r="G946" s="3">
        <v>7708.0</v>
      </c>
      <c r="H946" s="3">
        <v>8401.72</v>
      </c>
      <c r="I946" s="3">
        <v>8324.64</v>
      </c>
      <c r="J946" s="2">
        <v>7476.76</v>
      </c>
      <c r="K946" s="4" t="s">
        <v>16</v>
      </c>
      <c r="L946" s="3" t="s">
        <v>16</v>
      </c>
    </row>
    <row r="947">
      <c r="A947" s="2" t="s">
        <v>974</v>
      </c>
      <c r="B947" s="2" t="s">
        <v>13</v>
      </c>
      <c r="C947" s="2" t="s">
        <v>239</v>
      </c>
      <c r="D947" s="2" t="s">
        <v>18</v>
      </c>
      <c r="E947" s="2">
        <v>8739139.0</v>
      </c>
      <c r="F947" s="3">
        <v>8913921.78</v>
      </c>
      <c r="G947" s="3">
        <v>5559.0</v>
      </c>
      <c r="H947" s="3">
        <v>5114.28</v>
      </c>
      <c r="I947" s="3">
        <v>4725.15</v>
      </c>
      <c r="J947" s="2">
        <v>5725.77</v>
      </c>
      <c r="K947" s="4" t="s">
        <v>16</v>
      </c>
      <c r="L947" s="3" t="s">
        <v>16</v>
      </c>
    </row>
    <row r="948">
      <c r="A948" s="2" t="s">
        <v>975</v>
      </c>
      <c r="B948" s="2" t="s">
        <v>13</v>
      </c>
      <c r="C948" s="2" t="s">
        <v>239</v>
      </c>
      <c r="D948" s="2" t="s">
        <v>15</v>
      </c>
      <c r="E948" s="2">
        <v>7492069.0</v>
      </c>
      <c r="F948" s="3">
        <v>7267306.93</v>
      </c>
      <c r="G948" s="3">
        <v>3893.0</v>
      </c>
      <c r="H948" s="3">
        <v>3698.35</v>
      </c>
      <c r="I948" s="3">
        <v>4360.16</v>
      </c>
      <c r="J948" s="2">
        <v>3931.93</v>
      </c>
      <c r="K948" s="4" t="s">
        <v>16</v>
      </c>
      <c r="L948" s="3" t="s">
        <v>16</v>
      </c>
    </row>
    <row r="949">
      <c r="A949" s="2" t="s">
        <v>976</v>
      </c>
      <c r="B949" s="2" t="s">
        <v>13</v>
      </c>
      <c r="C949" s="2" t="s">
        <v>239</v>
      </c>
      <c r="D949" s="2" t="s">
        <v>15</v>
      </c>
      <c r="E949" s="2">
        <v>4672539.0</v>
      </c>
      <c r="F949" s="3">
        <v>4999616.73</v>
      </c>
      <c r="G949" s="3">
        <v>1667.0</v>
      </c>
      <c r="H949" s="3">
        <v>1566.98</v>
      </c>
      <c r="I949" s="3">
        <v>1416.95</v>
      </c>
      <c r="J949" s="2">
        <v>1633.66</v>
      </c>
      <c r="K949" s="4" t="s">
        <v>16</v>
      </c>
      <c r="L949" s="3" t="s">
        <v>16</v>
      </c>
    </row>
    <row r="950">
      <c r="A950" s="2" t="s">
        <v>977</v>
      </c>
      <c r="B950" s="2" t="s">
        <v>13</v>
      </c>
      <c r="C950" s="2" t="s">
        <v>239</v>
      </c>
      <c r="D950" s="2" t="s">
        <v>20</v>
      </c>
      <c r="E950" s="2">
        <v>6687929.0</v>
      </c>
      <c r="F950" s="3">
        <v>7222963.32</v>
      </c>
      <c r="G950" s="3">
        <v>3087.0</v>
      </c>
      <c r="H950" s="3">
        <v>2685.69</v>
      </c>
      <c r="I950" s="3">
        <v>3087.0</v>
      </c>
      <c r="J950" s="2">
        <v>3148.74</v>
      </c>
      <c r="K950" s="4" t="s">
        <v>16</v>
      </c>
      <c r="L950" s="3" t="s">
        <v>16</v>
      </c>
    </row>
    <row r="951">
      <c r="A951" s="2" t="s">
        <v>978</v>
      </c>
      <c r="B951" s="2" t="s">
        <v>13</v>
      </c>
      <c r="C951" s="2" t="s">
        <v>239</v>
      </c>
      <c r="D951" s="2" t="s">
        <v>15</v>
      </c>
      <c r="E951" s="2">
        <v>4716450.0</v>
      </c>
      <c r="F951" s="3">
        <v>4763614.5</v>
      </c>
      <c r="G951" s="3">
        <v>4712.0</v>
      </c>
      <c r="H951" s="3">
        <v>5277.44</v>
      </c>
      <c r="I951" s="3">
        <v>3958.08</v>
      </c>
      <c r="J951" s="2">
        <v>4664.88</v>
      </c>
      <c r="K951" s="4" t="s">
        <v>16</v>
      </c>
      <c r="L951" s="3" t="s">
        <v>16</v>
      </c>
    </row>
    <row r="952">
      <c r="A952" s="2" t="s">
        <v>979</v>
      </c>
      <c r="B952" s="2" t="s">
        <v>13</v>
      </c>
      <c r="C952" s="2" t="s">
        <v>239</v>
      </c>
      <c r="D952" s="2" t="s">
        <v>18</v>
      </c>
      <c r="E952" s="2">
        <v>9159956.0</v>
      </c>
      <c r="F952" s="3">
        <v>8610358.64</v>
      </c>
      <c r="G952" s="3">
        <v>1842.0</v>
      </c>
      <c r="H952" s="3">
        <v>1897.26</v>
      </c>
      <c r="I952" s="3">
        <v>2026.2</v>
      </c>
      <c r="J952" s="2">
        <v>1878.84</v>
      </c>
      <c r="K952" s="4" t="s">
        <v>16</v>
      </c>
      <c r="L952" s="3" t="s">
        <v>16</v>
      </c>
    </row>
    <row r="953">
      <c r="A953" s="2" t="s">
        <v>980</v>
      </c>
      <c r="B953" s="2" t="s">
        <v>13</v>
      </c>
      <c r="C953" s="2" t="s">
        <v>239</v>
      </c>
      <c r="D953" s="2" t="s">
        <v>15</v>
      </c>
      <c r="E953" s="2">
        <v>9023811.0</v>
      </c>
      <c r="F953" s="3">
        <v>8843334.78</v>
      </c>
      <c r="G953" s="3">
        <v>6121.0</v>
      </c>
      <c r="H953" s="3">
        <v>6182.21</v>
      </c>
      <c r="I953" s="3">
        <v>5814.95</v>
      </c>
      <c r="J953" s="2">
        <v>6059.79</v>
      </c>
      <c r="K953" s="4" t="s">
        <v>16</v>
      </c>
      <c r="L953" s="3" t="s">
        <v>16</v>
      </c>
    </row>
    <row r="954">
      <c r="A954" s="2" t="s">
        <v>981</v>
      </c>
      <c r="B954" s="2" t="s">
        <v>13</v>
      </c>
      <c r="C954" s="2" t="s">
        <v>239</v>
      </c>
      <c r="D954" s="2" t="s">
        <v>15</v>
      </c>
      <c r="E954" s="2">
        <v>4127187.0</v>
      </c>
      <c r="F954" s="3">
        <v>4457361.96</v>
      </c>
      <c r="G954" s="3">
        <v>6611.0</v>
      </c>
      <c r="H954" s="3">
        <v>6743.22</v>
      </c>
      <c r="I954" s="3">
        <v>5619.35</v>
      </c>
      <c r="J954" s="2">
        <v>6544.89</v>
      </c>
      <c r="K954" s="4" t="s">
        <v>16</v>
      </c>
      <c r="L954" s="3" t="s">
        <v>16</v>
      </c>
    </row>
    <row r="955">
      <c r="A955" s="2" t="s">
        <v>982</v>
      </c>
      <c r="B955" s="2" t="s">
        <v>13</v>
      </c>
      <c r="C955" s="2" t="s">
        <v>239</v>
      </c>
      <c r="D955" s="2" t="s">
        <v>15</v>
      </c>
      <c r="E955" s="2">
        <v>2948981.0</v>
      </c>
      <c r="F955" s="3">
        <v>2654082.9</v>
      </c>
      <c r="G955" s="3">
        <v>9359.0</v>
      </c>
      <c r="H955" s="3">
        <v>10669.26</v>
      </c>
      <c r="I955" s="3">
        <v>10107.72</v>
      </c>
      <c r="J955" s="2">
        <v>9639.77</v>
      </c>
      <c r="K955" s="4" t="s">
        <v>16</v>
      </c>
      <c r="L955" s="3" t="s">
        <v>16</v>
      </c>
    </row>
    <row r="956">
      <c r="A956" s="2" t="s">
        <v>983</v>
      </c>
      <c r="B956" s="2" t="s">
        <v>13</v>
      </c>
      <c r="C956" s="2" t="s">
        <v>239</v>
      </c>
      <c r="D956" s="2" t="s">
        <v>15</v>
      </c>
      <c r="E956" s="2">
        <v>9175637.0</v>
      </c>
      <c r="F956" s="3">
        <v>9817931.59</v>
      </c>
      <c r="G956" s="3">
        <v>5246.0</v>
      </c>
      <c r="H956" s="3">
        <v>5560.76</v>
      </c>
      <c r="I956" s="3">
        <v>4878.78</v>
      </c>
      <c r="J956" s="2">
        <v>5298.46</v>
      </c>
      <c r="K956" s="4" t="s">
        <v>16</v>
      </c>
      <c r="L956" s="3" t="s">
        <v>16</v>
      </c>
    </row>
    <row r="957">
      <c r="A957" s="2" t="s">
        <v>984</v>
      </c>
      <c r="B957" s="2" t="s">
        <v>13</v>
      </c>
      <c r="C957" s="2" t="s">
        <v>239</v>
      </c>
      <c r="D957" s="2" t="s">
        <v>15</v>
      </c>
      <c r="E957" s="2">
        <v>1615826.0</v>
      </c>
      <c r="F957" s="3">
        <v>1680459.04</v>
      </c>
      <c r="G957" s="3">
        <v>1016.0</v>
      </c>
      <c r="H957" s="3">
        <v>822.96</v>
      </c>
      <c r="I957" s="3">
        <v>1168.4</v>
      </c>
      <c r="J957" s="2">
        <v>1005.84</v>
      </c>
      <c r="K957" s="4" t="s">
        <v>16</v>
      </c>
      <c r="L957" s="3" t="s">
        <v>16</v>
      </c>
    </row>
    <row r="958">
      <c r="A958" s="2" t="s">
        <v>985</v>
      </c>
      <c r="B958" s="2" t="s">
        <v>13</v>
      </c>
      <c r="C958" s="2" t="s">
        <v>239</v>
      </c>
      <c r="D958" s="2" t="s">
        <v>15</v>
      </c>
      <c r="E958" s="2">
        <v>6147975.0</v>
      </c>
      <c r="F958" s="3">
        <v>5963535.75</v>
      </c>
      <c r="G958" s="3">
        <v>385.0</v>
      </c>
      <c r="H958" s="3">
        <v>308.0</v>
      </c>
      <c r="I958" s="3">
        <v>377.3</v>
      </c>
      <c r="J958" s="2">
        <v>396.55</v>
      </c>
      <c r="K958" s="4" t="s">
        <v>16</v>
      </c>
      <c r="L958" s="3" t="s">
        <v>16</v>
      </c>
    </row>
    <row r="959">
      <c r="A959" s="2" t="s">
        <v>986</v>
      </c>
      <c r="B959" s="2" t="s">
        <v>13</v>
      </c>
      <c r="C959" s="2" t="s">
        <v>239</v>
      </c>
      <c r="D959" s="2" t="s">
        <v>18</v>
      </c>
      <c r="E959" s="2">
        <v>6968976.0</v>
      </c>
      <c r="F959" s="3">
        <v>6829596.48</v>
      </c>
      <c r="G959" s="3">
        <v>5202.0</v>
      </c>
      <c r="H959" s="3">
        <v>4525.74</v>
      </c>
      <c r="I959" s="3">
        <v>4317.66</v>
      </c>
      <c r="J959" s="2">
        <v>5254.02</v>
      </c>
      <c r="K959" s="4" t="s">
        <v>16</v>
      </c>
      <c r="L959" s="3" t="s">
        <v>16</v>
      </c>
    </row>
    <row r="960">
      <c r="A960" s="2" t="s">
        <v>987</v>
      </c>
      <c r="B960" s="2" t="s">
        <v>13</v>
      </c>
      <c r="C960" s="2" t="s">
        <v>239</v>
      </c>
      <c r="D960" s="2" t="s">
        <v>18</v>
      </c>
      <c r="E960" s="2">
        <v>3953578.0</v>
      </c>
      <c r="F960" s="3">
        <v>3676827.54</v>
      </c>
      <c r="G960" s="3">
        <v>4224.0</v>
      </c>
      <c r="H960" s="3">
        <v>3717.12</v>
      </c>
      <c r="I960" s="3">
        <v>3970.56</v>
      </c>
      <c r="J960" s="2">
        <v>4097.28</v>
      </c>
      <c r="K960" s="4" t="s">
        <v>16</v>
      </c>
      <c r="L960" s="3" t="s">
        <v>16</v>
      </c>
    </row>
    <row r="961">
      <c r="A961" s="2" t="s">
        <v>988</v>
      </c>
      <c r="B961" s="2" t="s">
        <v>13</v>
      </c>
      <c r="C961" s="2" t="s">
        <v>239</v>
      </c>
      <c r="D961" s="2" t="s">
        <v>20</v>
      </c>
      <c r="E961" s="2">
        <v>2941659.0</v>
      </c>
      <c r="F961" s="3">
        <v>2735742.87</v>
      </c>
      <c r="G961" s="3">
        <v>3622.0</v>
      </c>
      <c r="H961" s="3">
        <v>3440.9</v>
      </c>
      <c r="I961" s="3">
        <v>3766.88</v>
      </c>
      <c r="J961" s="2">
        <v>3730.66</v>
      </c>
      <c r="K961" s="4" t="s">
        <v>16</v>
      </c>
      <c r="L961" s="3" t="s">
        <v>16</v>
      </c>
    </row>
    <row r="962">
      <c r="A962" s="2" t="s">
        <v>989</v>
      </c>
      <c r="B962" s="2" t="s">
        <v>13</v>
      </c>
      <c r="C962" s="2" t="s">
        <v>14</v>
      </c>
      <c r="D962" s="2" t="s">
        <v>15</v>
      </c>
      <c r="E962" s="2">
        <v>3081290.0</v>
      </c>
      <c r="F962" s="3">
        <v>3358606.1</v>
      </c>
      <c r="G962" s="3">
        <v>3353.0</v>
      </c>
      <c r="H962" s="3">
        <v>3420.06</v>
      </c>
      <c r="I962" s="3">
        <v>3688.3</v>
      </c>
      <c r="J962" s="2">
        <v>3252.41</v>
      </c>
      <c r="K962" s="4" t="s">
        <v>16</v>
      </c>
      <c r="L962" s="3" t="s">
        <v>16</v>
      </c>
    </row>
    <row r="963">
      <c r="A963" s="2" t="s">
        <v>990</v>
      </c>
      <c r="B963" s="2" t="s">
        <v>13</v>
      </c>
      <c r="C963" s="2" t="s">
        <v>239</v>
      </c>
      <c r="D963" s="2" t="s">
        <v>15</v>
      </c>
      <c r="E963" s="2">
        <v>8724552.0</v>
      </c>
      <c r="F963" s="3">
        <v>9597007.2</v>
      </c>
      <c r="G963" s="3">
        <v>6813.0</v>
      </c>
      <c r="H963" s="3">
        <v>6404.22</v>
      </c>
      <c r="I963" s="3">
        <v>5586.66</v>
      </c>
      <c r="J963" s="2">
        <v>7017.39</v>
      </c>
      <c r="K963" s="4" t="s">
        <v>16</v>
      </c>
      <c r="L963" s="3" t="s">
        <v>16</v>
      </c>
    </row>
    <row r="964">
      <c r="A964" s="2" t="s">
        <v>991</v>
      </c>
      <c r="B964" s="2" t="s">
        <v>13</v>
      </c>
      <c r="C964" s="2" t="s">
        <v>14</v>
      </c>
      <c r="D964" s="2" t="s">
        <v>20</v>
      </c>
      <c r="E964" s="2">
        <v>7979215.0</v>
      </c>
      <c r="F964" s="3">
        <v>7420669.95</v>
      </c>
      <c r="G964" s="3">
        <v>7085.0</v>
      </c>
      <c r="H964" s="3">
        <v>6376.5</v>
      </c>
      <c r="I964" s="3">
        <v>8147.75</v>
      </c>
      <c r="J964" s="2">
        <v>7014.15</v>
      </c>
      <c r="K964" s="4" t="s">
        <v>16</v>
      </c>
      <c r="L964" s="3" t="s">
        <v>16</v>
      </c>
    </row>
    <row r="965">
      <c r="A965" s="2" t="s">
        <v>992</v>
      </c>
      <c r="B965" s="2" t="s">
        <v>13</v>
      </c>
      <c r="C965" s="2" t="s">
        <v>239</v>
      </c>
      <c r="D965" s="2" t="s">
        <v>20</v>
      </c>
      <c r="E965" s="2">
        <v>2435782.0</v>
      </c>
      <c r="F965" s="3">
        <v>2362708.54</v>
      </c>
      <c r="G965" s="3">
        <v>3175.0</v>
      </c>
      <c r="H965" s="3">
        <v>3492.5</v>
      </c>
      <c r="I965" s="3">
        <v>3175.0</v>
      </c>
      <c r="J965" s="2">
        <v>3206.75</v>
      </c>
      <c r="K965" s="4" t="s">
        <v>16</v>
      </c>
      <c r="L965" s="3" t="s">
        <v>16</v>
      </c>
    </row>
    <row r="966">
      <c r="A966" s="2" t="s">
        <v>993</v>
      </c>
      <c r="B966" s="2" t="s">
        <v>13</v>
      </c>
      <c r="C966" s="2" t="s">
        <v>239</v>
      </c>
      <c r="D966" s="2" t="s">
        <v>20</v>
      </c>
      <c r="E966" s="2">
        <v>7197528.0</v>
      </c>
      <c r="F966" s="3">
        <v>7629379.68</v>
      </c>
      <c r="G966" s="3">
        <v>7263.0</v>
      </c>
      <c r="H966" s="3">
        <v>6972.48</v>
      </c>
      <c r="I966" s="3">
        <v>5883.03</v>
      </c>
      <c r="J966" s="2">
        <v>7263.0</v>
      </c>
      <c r="K966" s="4" t="s">
        <v>16</v>
      </c>
      <c r="L966" s="3" t="s">
        <v>16</v>
      </c>
    </row>
    <row r="967">
      <c r="A967" s="2" t="s">
        <v>994</v>
      </c>
      <c r="B967" s="2" t="s">
        <v>13</v>
      </c>
      <c r="C967" s="2" t="s">
        <v>239</v>
      </c>
      <c r="D967" s="2" t="s">
        <v>24</v>
      </c>
      <c r="E967" s="2">
        <v>2430697.0</v>
      </c>
      <c r="F967" s="3">
        <v>2600845.79</v>
      </c>
      <c r="G967" s="3">
        <v>851.0</v>
      </c>
      <c r="H967" s="3">
        <v>689.31</v>
      </c>
      <c r="I967" s="3">
        <v>808.45</v>
      </c>
      <c r="J967" s="2">
        <v>842.49</v>
      </c>
      <c r="K967" s="4" t="s">
        <v>16</v>
      </c>
      <c r="L967" s="3" t="s">
        <v>16</v>
      </c>
    </row>
    <row r="968">
      <c r="A968" s="2" t="s">
        <v>995</v>
      </c>
      <c r="B968" s="2" t="s">
        <v>13</v>
      </c>
      <c r="C968" s="2" t="s">
        <v>14</v>
      </c>
      <c r="D968" s="2" t="s">
        <v>15</v>
      </c>
      <c r="E968" s="2">
        <v>5435438.0</v>
      </c>
      <c r="F968" s="3">
        <v>5815918.66</v>
      </c>
      <c r="G968" s="3">
        <v>1323.0</v>
      </c>
      <c r="H968" s="3">
        <v>1323.0</v>
      </c>
      <c r="I968" s="3">
        <v>1270.08</v>
      </c>
      <c r="J968" s="2">
        <v>1296.54</v>
      </c>
      <c r="K968" s="4" t="s">
        <v>16</v>
      </c>
      <c r="L968" s="3" t="s">
        <v>16</v>
      </c>
    </row>
    <row r="969">
      <c r="A969" s="2" t="s">
        <v>996</v>
      </c>
      <c r="B969" s="2" t="s">
        <v>13</v>
      </c>
      <c r="C969" s="2" t="s">
        <v>239</v>
      </c>
      <c r="D969" s="2" t="s">
        <v>20</v>
      </c>
      <c r="E969" s="2">
        <v>8491818.0</v>
      </c>
      <c r="F969" s="3">
        <v>7982308.92</v>
      </c>
      <c r="G969" s="3">
        <v>3348.0</v>
      </c>
      <c r="H969" s="3">
        <v>2845.8</v>
      </c>
      <c r="I969" s="3">
        <v>2979.72</v>
      </c>
      <c r="J969" s="2">
        <v>3414.96</v>
      </c>
      <c r="K969" s="4" t="s">
        <v>16</v>
      </c>
      <c r="L969" s="3" t="s">
        <v>16</v>
      </c>
    </row>
    <row r="970">
      <c r="A970" s="2" t="s">
        <v>997</v>
      </c>
      <c r="B970" s="2" t="s">
        <v>13</v>
      </c>
      <c r="C970" s="2" t="s">
        <v>239</v>
      </c>
      <c r="D970" s="2" t="s">
        <v>18</v>
      </c>
      <c r="E970" s="2">
        <v>3548028.0</v>
      </c>
      <c r="F970" s="3">
        <v>3477067.44</v>
      </c>
      <c r="G970" s="3">
        <v>380.0</v>
      </c>
      <c r="H970" s="3">
        <v>349.6</v>
      </c>
      <c r="I970" s="3">
        <v>342.0</v>
      </c>
      <c r="J970" s="2">
        <v>383.8</v>
      </c>
      <c r="K970" s="4" t="s">
        <v>16</v>
      </c>
      <c r="L970" s="3" t="s">
        <v>16</v>
      </c>
    </row>
    <row r="971">
      <c r="A971" s="2" t="s">
        <v>998</v>
      </c>
      <c r="B971" s="2" t="s">
        <v>918</v>
      </c>
      <c r="C971" s="2" t="s">
        <v>239</v>
      </c>
      <c r="D971" s="2" t="s">
        <v>302</v>
      </c>
      <c r="E971" s="2">
        <v>2607232.0</v>
      </c>
      <c r="F971" s="3">
        <v>2424725.76</v>
      </c>
      <c r="G971" s="3">
        <v>7609.0</v>
      </c>
      <c r="H971" s="3">
        <v>7304.64</v>
      </c>
      <c r="I971" s="3">
        <v>6695.92</v>
      </c>
      <c r="J971" s="2">
        <v>7609.0</v>
      </c>
      <c r="K971" s="4">
        <v>45871.0</v>
      </c>
      <c r="L971" s="3" t="s">
        <v>999</v>
      </c>
    </row>
    <row r="972">
      <c r="A972" s="2" t="s">
        <v>1000</v>
      </c>
      <c r="B972" s="2" t="s">
        <v>13</v>
      </c>
      <c r="C972" s="2" t="s">
        <v>239</v>
      </c>
      <c r="D972" s="2" t="s">
        <v>779</v>
      </c>
      <c r="E972" s="2">
        <v>642435.0</v>
      </c>
      <c r="F972" s="3">
        <v>636010.65</v>
      </c>
      <c r="G972" s="3">
        <v>7569.0</v>
      </c>
      <c r="H972" s="3">
        <v>7871.76</v>
      </c>
      <c r="I972" s="3">
        <v>6206.58</v>
      </c>
      <c r="J972" s="2">
        <v>7796.07</v>
      </c>
      <c r="K972" s="4" t="s">
        <v>16</v>
      </c>
      <c r="L972" s="3" t="s">
        <v>16</v>
      </c>
    </row>
    <row r="973">
      <c r="A973" s="2" t="s">
        <v>1001</v>
      </c>
      <c r="B973" s="2" t="s">
        <v>13</v>
      </c>
      <c r="C973" s="2" t="s">
        <v>239</v>
      </c>
      <c r="D973" s="2" t="s">
        <v>15</v>
      </c>
      <c r="E973" s="2">
        <v>9234575.0</v>
      </c>
      <c r="F973" s="3">
        <v>9511612.25</v>
      </c>
      <c r="G973" s="3">
        <v>3513.0</v>
      </c>
      <c r="H973" s="3">
        <v>3653.52</v>
      </c>
      <c r="I973" s="3">
        <v>3126.57</v>
      </c>
      <c r="J973" s="2">
        <v>3548.13</v>
      </c>
      <c r="K973" s="4" t="s">
        <v>16</v>
      </c>
      <c r="L973" s="3" t="s">
        <v>16</v>
      </c>
    </row>
    <row r="974">
      <c r="A974" s="2" t="s">
        <v>1002</v>
      </c>
      <c r="B974" s="2" t="s">
        <v>13</v>
      </c>
      <c r="C974" s="2" t="s">
        <v>239</v>
      </c>
      <c r="D974" s="2" t="s">
        <v>15</v>
      </c>
      <c r="E974" s="2">
        <v>9088647.0</v>
      </c>
      <c r="F974" s="3">
        <v>9179533.47</v>
      </c>
      <c r="G974" s="3">
        <v>8595.0</v>
      </c>
      <c r="H974" s="3">
        <v>7133.85</v>
      </c>
      <c r="I974" s="3">
        <v>7563.6</v>
      </c>
      <c r="J974" s="2">
        <v>8509.05</v>
      </c>
      <c r="K974" s="4" t="s">
        <v>16</v>
      </c>
      <c r="L974" s="3" t="s">
        <v>16</v>
      </c>
    </row>
    <row r="975">
      <c r="A975" s="2" t="s">
        <v>1003</v>
      </c>
      <c r="B975" s="2" t="s">
        <v>13</v>
      </c>
      <c r="C975" s="2" t="s">
        <v>239</v>
      </c>
      <c r="D975" s="2" t="s">
        <v>15</v>
      </c>
      <c r="E975" s="2">
        <v>8145323.0</v>
      </c>
      <c r="F975" s="3">
        <v>8715495.61</v>
      </c>
      <c r="G975" s="3">
        <v>6315.0</v>
      </c>
      <c r="H975" s="3">
        <v>5809.8</v>
      </c>
      <c r="I975" s="3">
        <v>5683.5</v>
      </c>
      <c r="J975" s="2">
        <v>6441.3</v>
      </c>
      <c r="K975" s="4" t="s">
        <v>16</v>
      </c>
      <c r="L975" s="3" t="s">
        <v>16</v>
      </c>
    </row>
    <row r="976">
      <c r="A976" s="2" t="s">
        <v>1004</v>
      </c>
      <c r="B976" s="2" t="s">
        <v>13</v>
      </c>
      <c r="C976" s="2" t="s">
        <v>239</v>
      </c>
      <c r="D976" s="2" t="s">
        <v>15</v>
      </c>
      <c r="E976" s="2">
        <v>7411956.0</v>
      </c>
      <c r="F976" s="3">
        <v>7337836.44</v>
      </c>
      <c r="G976" s="3">
        <v>1521.0</v>
      </c>
      <c r="H976" s="3">
        <v>1703.52</v>
      </c>
      <c r="I976" s="3">
        <v>1232.01</v>
      </c>
      <c r="J976" s="2">
        <v>1551.42</v>
      </c>
      <c r="K976" s="4" t="s">
        <v>16</v>
      </c>
      <c r="L976" s="3" t="s">
        <v>16</v>
      </c>
    </row>
    <row r="977">
      <c r="A977" s="2" t="s">
        <v>1005</v>
      </c>
      <c r="B977" s="2" t="s">
        <v>13</v>
      </c>
      <c r="C977" s="2" t="s">
        <v>239</v>
      </c>
      <c r="D977" s="2" t="s">
        <v>18</v>
      </c>
      <c r="E977" s="2">
        <v>2092974.0</v>
      </c>
      <c r="F977" s="3">
        <v>1967395.56</v>
      </c>
      <c r="G977" s="3">
        <v>9214.0</v>
      </c>
      <c r="H977" s="3">
        <v>9582.56</v>
      </c>
      <c r="I977" s="3">
        <v>9951.12</v>
      </c>
      <c r="J977" s="2">
        <v>9306.14</v>
      </c>
      <c r="K977" s="4" t="s">
        <v>16</v>
      </c>
      <c r="L977" s="3" t="s">
        <v>16</v>
      </c>
    </row>
    <row r="978">
      <c r="A978" s="2" t="s">
        <v>1006</v>
      </c>
      <c r="B978" s="2" t="s">
        <v>13</v>
      </c>
      <c r="C978" s="2" t="s">
        <v>239</v>
      </c>
      <c r="D978" s="2" t="s">
        <v>15</v>
      </c>
      <c r="E978" s="2">
        <v>5351293.0</v>
      </c>
      <c r="F978" s="3">
        <v>5672370.58</v>
      </c>
      <c r="G978" s="3">
        <v>8778.0</v>
      </c>
      <c r="H978" s="3">
        <v>9919.14</v>
      </c>
      <c r="I978" s="3">
        <v>9041.34</v>
      </c>
      <c r="J978" s="2">
        <v>8778.0</v>
      </c>
      <c r="K978" s="4" t="s">
        <v>16</v>
      </c>
      <c r="L978" s="3" t="s">
        <v>16</v>
      </c>
    </row>
    <row r="979">
      <c r="A979" s="2" t="s">
        <v>1007</v>
      </c>
      <c r="B979" s="2" t="s">
        <v>302</v>
      </c>
      <c r="C979" s="2" t="s">
        <v>239</v>
      </c>
      <c r="D979" s="2" t="s">
        <v>18</v>
      </c>
      <c r="E979" s="2">
        <v>0.0</v>
      </c>
      <c r="F979" s="3">
        <v>0.0</v>
      </c>
      <c r="G979" s="3">
        <v>0.0</v>
      </c>
      <c r="H979" s="3">
        <v>0.0</v>
      </c>
      <c r="I979" s="3">
        <v>0.0</v>
      </c>
      <c r="J979" s="2">
        <v>0.0</v>
      </c>
      <c r="K979" s="4" t="s">
        <v>16</v>
      </c>
      <c r="L979" s="3" t="s">
        <v>16</v>
      </c>
    </row>
    <row r="980">
      <c r="A980" s="2" t="s">
        <v>1008</v>
      </c>
      <c r="B980" s="2" t="s">
        <v>13</v>
      </c>
      <c r="C980" s="2" t="s">
        <v>239</v>
      </c>
      <c r="D980" s="2" t="s">
        <v>18</v>
      </c>
      <c r="E980" s="2">
        <v>5225985.0</v>
      </c>
      <c r="F980" s="3">
        <v>4755646.35</v>
      </c>
      <c r="G980" s="3">
        <v>8633.0</v>
      </c>
      <c r="H980" s="3">
        <v>8460.34</v>
      </c>
      <c r="I980" s="3">
        <v>8719.33</v>
      </c>
      <c r="J980" s="2">
        <v>8546.67</v>
      </c>
      <c r="K980" s="4" t="s">
        <v>16</v>
      </c>
      <c r="L980" s="3" t="s">
        <v>16</v>
      </c>
    </row>
    <row r="981">
      <c r="A981" s="2" t="s">
        <v>1009</v>
      </c>
      <c r="B981" s="2" t="s">
        <v>13</v>
      </c>
      <c r="C981" s="2" t="s">
        <v>239</v>
      </c>
      <c r="D981" s="2" t="s">
        <v>20</v>
      </c>
      <c r="E981" s="2">
        <v>4874805.0</v>
      </c>
      <c r="F981" s="3">
        <v>4679812.8</v>
      </c>
      <c r="G981" s="3">
        <v>1235.0</v>
      </c>
      <c r="H981" s="3">
        <v>1111.5</v>
      </c>
      <c r="I981" s="3">
        <v>1247.35</v>
      </c>
      <c r="J981" s="2">
        <v>1272.05</v>
      </c>
      <c r="K981" s="4" t="s">
        <v>16</v>
      </c>
      <c r="L981" s="3" t="s">
        <v>16</v>
      </c>
    </row>
    <row r="982">
      <c r="A982" s="2" t="s">
        <v>1010</v>
      </c>
      <c r="B982" s="2" t="s">
        <v>13</v>
      </c>
      <c r="C982" s="2" t="s">
        <v>239</v>
      </c>
      <c r="D982" s="2" t="s">
        <v>15</v>
      </c>
      <c r="E982" s="2">
        <v>7984879.0</v>
      </c>
      <c r="F982" s="3">
        <v>8384122.95</v>
      </c>
      <c r="G982" s="3">
        <v>5520.0</v>
      </c>
      <c r="H982" s="3">
        <v>5244.0</v>
      </c>
      <c r="I982" s="3">
        <v>5078.4</v>
      </c>
      <c r="J982" s="2">
        <v>5520.0</v>
      </c>
      <c r="K982" s="4" t="s">
        <v>16</v>
      </c>
      <c r="L982" s="3" t="s">
        <v>16</v>
      </c>
    </row>
    <row r="983">
      <c r="A983" s="2" t="s">
        <v>1011</v>
      </c>
      <c r="B983" s="2" t="s">
        <v>13</v>
      </c>
      <c r="C983" s="2" t="s">
        <v>239</v>
      </c>
      <c r="D983" s="2" t="s">
        <v>20</v>
      </c>
      <c r="E983" s="2">
        <v>1314012.0</v>
      </c>
      <c r="F983" s="3">
        <v>1392852.72</v>
      </c>
      <c r="G983" s="3">
        <v>2616.0</v>
      </c>
      <c r="H983" s="3">
        <v>2694.48</v>
      </c>
      <c r="I983" s="3">
        <v>2956.08</v>
      </c>
      <c r="J983" s="2">
        <v>2589.84</v>
      </c>
      <c r="K983" s="4" t="s">
        <v>16</v>
      </c>
      <c r="L983" s="3" t="s">
        <v>16</v>
      </c>
    </row>
    <row r="984">
      <c r="A984" s="2" t="s">
        <v>1012</v>
      </c>
      <c r="B984" s="2" t="s">
        <v>13</v>
      </c>
      <c r="C984" s="2" t="s">
        <v>239</v>
      </c>
      <c r="D984" s="2" t="s">
        <v>18</v>
      </c>
      <c r="E984" s="2">
        <v>8218681.0</v>
      </c>
      <c r="F984" s="3">
        <v>8054307.38</v>
      </c>
      <c r="G984" s="3">
        <v>7337.0</v>
      </c>
      <c r="H984" s="3">
        <v>7557.11</v>
      </c>
      <c r="I984" s="3">
        <v>8217.44</v>
      </c>
      <c r="J984" s="2">
        <v>7557.11</v>
      </c>
      <c r="K984" s="4" t="s">
        <v>16</v>
      </c>
      <c r="L984" s="3" t="s">
        <v>16</v>
      </c>
    </row>
    <row r="985">
      <c r="A985" s="2" t="s">
        <v>1013</v>
      </c>
      <c r="B985" s="2" t="s">
        <v>13</v>
      </c>
      <c r="C985" s="2" t="s">
        <v>239</v>
      </c>
      <c r="D985" s="2" t="s">
        <v>15</v>
      </c>
      <c r="E985" s="2">
        <v>2247085.0</v>
      </c>
      <c r="F985" s="3">
        <v>2179672.45</v>
      </c>
      <c r="G985" s="3">
        <v>5301.0</v>
      </c>
      <c r="H985" s="3">
        <v>4611.87</v>
      </c>
      <c r="I985" s="3">
        <v>5141.97</v>
      </c>
      <c r="J985" s="2">
        <v>5407.02</v>
      </c>
      <c r="K985" s="4" t="s">
        <v>16</v>
      </c>
      <c r="L985" s="3" t="s">
        <v>16</v>
      </c>
    </row>
    <row r="986">
      <c r="A986" s="2" t="s">
        <v>1014</v>
      </c>
      <c r="B986" s="2" t="s">
        <v>13</v>
      </c>
      <c r="C986" s="2" t="s">
        <v>239</v>
      </c>
      <c r="D986" s="2" t="s">
        <v>20</v>
      </c>
      <c r="E986" s="2">
        <v>7988280.0</v>
      </c>
      <c r="F986" s="3">
        <v>7988280.0</v>
      </c>
      <c r="G986" s="3">
        <v>3253.0</v>
      </c>
      <c r="H986" s="3">
        <v>3253.0</v>
      </c>
      <c r="I986" s="3">
        <v>3480.71</v>
      </c>
      <c r="J986" s="2">
        <v>3220.47</v>
      </c>
      <c r="K986" s="4" t="s">
        <v>16</v>
      </c>
      <c r="L986" s="3" t="s">
        <v>16</v>
      </c>
    </row>
    <row r="987">
      <c r="A987" s="2" t="s">
        <v>1015</v>
      </c>
      <c r="B987" s="2" t="s">
        <v>302</v>
      </c>
      <c r="C987" s="2" t="s">
        <v>239</v>
      </c>
      <c r="D987" s="2" t="s">
        <v>302</v>
      </c>
      <c r="E987" s="2">
        <v>0.0</v>
      </c>
      <c r="F987" s="3">
        <v>0.0</v>
      </c>
      <c r="G987" s="3">
        <v>0.0</v>
      </c>
      <c r="H987" s="3">
        <v>0.0</v>
      </c>
      <c r="I987" s="3">
        <v>0.0</v>
      </c>
      <c r="J987" s="2">
        <v>0.0</v>
      </c>
      <c r="K987" s="4">
        <v>45540.0</v>
      </c>
      <c r="L987" s="3" t="s">
        <v>919</v>
      </c>
    </row>
    <row r="988">
      <c r="A988" s="2" t="s">
        <v>1016</v>
      </c>
      <c r="B988" s="2" t="s">
        <v>13</v>
      </c>
      <c r="C988" s="2" t="s">
        <v>239</v>
      </c>
      <c r="D988" s="2" t="s">
        <v>20</v>
      </c>
      <c r="E988" s="2">
        <v>4303544.0</v>
      </c>
      <c r="F988" s="3">
        <v>4733898.4</v>
      </c>
      <c r="G988" s="3">
        <v>5306.0</v>
      </c>
      <c r="H988" s="3">
        <v>4987.64</v>
      </c>
      <c r="I988" s="3">
        <v>4297.86</v>
      </c>
      <c r="J988" s="2">
        <v>5252.94</v>
      </c>
      <c r="K988" s="4" t="s">
        <v>16</v>
      </c>
      <c r="L988" s="3" t="s">
        <v>16</v>
      </c>
    </row>
    <row r="989">
      <c r="A989" s="2" t="s">
        <v>1017</v>
      </c>
      <c r="B989" s="2" t="s">
        <v>13</v>
      </c>
      <c r="C989" s="2" t="s">
        <v>239</v>
      </c>
      <c r="D989" s="2" t="s">
        <v>18</v>
      </c>
      <c r="E989" s="2">
        <v>9706913.0</v>
      </c>
      <c r="F989" s="3">
        <v>9803982.13</v>
      </c>
      <c r="G989" s="3">
        <v>7590.0</v>
      </c>
      <c r="H989" s="3">
        <v>8424.9</v>
      </c>
      <c r="I989" s="3">
        <v>6679.2</v>
      </c>
      <c r="J989" s="2">
        <v>7817.7</v>
      </c>
      <c r="K989" s="4" t="s">
        <v>16</v>
      </c>
      <c r="L989" s="3" t="s">
        <v>16</v>
      </c>
    </row>
    <row r="990">
      <c r="A990" s="2" t="s">
        <v>1018</v>
      </c>
      <c r="B990" s="2" t="s">
        <v>13</v>
      </c>
      <c r="C990" s="2" t="s">
        <v>239</v>
      </c>
      <c r="D990" s="2" t="s">
        <v>18</v>
      </c>
      <c r="E990" s="2">
        <v>7147587.0</v>
      </c>
      <c r="F990" s="3">
        <v>6432828.3</v>
      </c>
      <c r="G990" s="3">
        <v>3557.0</v>
      </c>
      <c r="H990" s="3">
        <v>3165.73</v>
      </c>
      <c r="I990" s="3">
        <v>3557.0</v>
      </c>
      <c r="J990" s="2">
        <v>3557.0</v>
      </c>
      <c r="K990" s="4" t="s">
        <v>16</v>
      </c>
      <c r="L990" s="3" t="s">
        <v>16</v>
      </c>
    </row>
    <row r="991">
      <c r="A991" s="2" t="s">
        <v>1019</v>
      </c>
      <c r="B991" s="2" t="s">
        <v>13</v>
      </c>
      <c r="C991" s="2" t="s">
        <v>239</v>
      </c>
      <c r="D991" s="2" t="s">
        <v>45</v>
      </c>
      <c r="E991" s="2">
        <v>2515162.0</v>
      </c>
      <c r="F991" s="3">
        <v>2439707.14</v>
      </c>
      <c r="G991" s="3">
        <v>1727.0</v>
      </c>
      <c r="H991" s="3">
        <v>1778.81</v>
      </c>
      <c r="I991" s="3">
        <v>1916.97</v>
      </c>
      <c r="J991" s="2">
        <v>1692.46</v>
      </c>
      <c r="K991" s="4" t="s">
        <v>16</v>
      </c>
      <c r="L991" s="3" t="s">
        <v>16</v>
      </c>
    </row>
    <row r="992">
      <c r="A992" s="2" t="s">
        <v>1020</v>
      </c>
      <c r="B992" s="2" t="s">
        <v>13</v>
      </c>
      <c r="C992" s="2" t="s">
        <v>239</v>
      </c>
      <c r="D992" s="2" t="s">
        <v>15</v>
      </c>
      <c r="E992" s="2">
        <v>6996973.0</v>
      </c>
      <c r="F992" s="3">
        <v>6367245.43</v>
      </c>
      <c r="G992" s="3">
        <v>3271.0</v>
      </c>
      <c r="H992" s="3">
        <v>2714.93</v>
      </c>
      <c r="I992" s="3">
        <v>3303.71</v>
      </c>
      <c r="J992" s="2">
        <v>3172.87</v>
      </c>
      <c r="K992" s="4" t="s">
        <v>16</v>
      </c>
      <c r="L992" s="3" t="s">
        <v>16</v>
      </c>
    </row>
    <row r="993">
      <c r="A993" s="2" t="s">
        <v>1021</v>
      </c>
      <c r="B993" s="2" t="s">
        <v>13</v>
      </c>
      <c r="C993" s="2" t="s">
        <v>239</v>
      </c>
      <c r="D993" s="2" t="s">
        <v>45</v>
      </c>
      <c r="E993" s="2">
        <v>2267446.0</v>
      </c>
      <c r="F993" s="3">
        <v>2312794.92</v>
      </c>
      <c r="G993" s="3">
        <v>4159.0</v>
      </c>
      <c r="H993" s="3">
        <v>3493.56</v>
      </c>
      <c r="I993" s="3">
        <v>3951.05</v>
      </c>
      <c r="J993" s="2">
        <v>4075.82</v>
      </c>
      <c r="K993" s="4" t="s">
        <v>16</v>
      </c>
      <c r="L993" s="3" t="s">
        <v>16</v>
      </c>
    </row>
    <row r="994">
      <c r="A994" s="2" t="s">
        <v>1022</v>
      </c>
      <c r="B994" s="2" t="s">
        <v>13</v>
      </c>
      <c r="C994" s="2" t="s">
        <v>239</v>
      </c>
      <c r="D994" s="2" t="s">
        <v>24</v>
      </c>
      <c r="E994" s="2">
        <v>6159622.0</v>
      </c>
      <c r="F994" s="3">
        <v>5605256.02</v>
      </c>
      <c r="G994" s="3">
        <v>3218.0</v>
      </c>
      <c r="H994" s="3">
        <v>2896.2</v>
      </c>
      <c r="I994" s="3">
        <v>2767.48</v>
      </c>
      <c r="J994" s="2">
        <v>3185.82</v>
      </c>
      <c r="K994" s="4" t="s">
        <v>16</v>
      </c>
      <c r="L994" s="3" t="s">
        <v>16</v>
      </c>
    </row>
    <row r="995">
      <c r="A995" s="2" t="s">
        <v>1023</v>
      </c>
      <c r="B995" s="2" t="s">
        <v>13</v>
      </c>
      <c r="C995" s="2" t="s">
        <v>239</v>
      </c>
      <c r="D995" s="2" t="s">
        <v>18</v>
      </c>
      <c r="E995" s="2">
        <v>9165116.0</v>
      </c>
      <c r="F995" s="3">
        <v>9073464.84</v>
      </c>
      <c r="G995" s="3">
        <v>5285.0</v>
      </c>
      <c r="H995" s="3">
        <v>4809.35</v>
      </c>
      <c r="I995" s="3">
        <v>5337.85</v>
      </c>
      <c r="J995" s="2">
        <v>5179.3</v>
      </c>
      <c r="K995" s="4" t="s">
        <v>16</v>
      </c>
      <c r="L995" s="3" t="s">
        <v>16</v>
      </c>
    </row>
    <row r="996">
      <c r="A996" s="2" t="s">
        <v>1024</v>
      </c>
      <c r="B996" s="2" t="s">
        <v>13</v>
      </c>
      <c r="C996" s="2" t="s">
        <v>239</v>
      </c>
      <c r="D996" s="2" t="s">
        <v>15</v>
      </c>
      <c r="E996" s="2">
        <v>9002531.0</v>
      </c>
      <c r="F996" s="3">
        <v>8372353.83</v>
      </c>
      <c r="G996" s="3">
        <v>88.0</v>
      </c>
      <c r="H996" s="3">
        <v>78.32</v>
      </c>
      <c r="I996" s="3">
        <v>90.64</v>
      </c>
      <c r="J996" s="2">
        <v>90.64</v>
      </c>
      <c r="K996" s="4" t="s">
        <v>16</v>
      </c>
      <c r="L996" s="3" t="s">
        <v>16</v>
      </c>
    </row>
    <row r="997">
      <c r="A997" s="2" t="s">
        <v>1025</v>
      </c>
      <c r="B997" s="2" t="s">
        <v>13</v>
      </c>
      <c r="C997" s="2" t="s">
        <v>239</v>
      </c>
      <c r="D997" s="2" t="s">
        <v>15</v>
      </c>
      <c r="E997" s="2">
        <v>8952199.0</v>
      </c>
      <c r="F997" s="3">
        <v>8504589.05</v>
      </c>
      <c r="G997" s="3">
        <v>4160.0</v>
      </c>
      <c r="H997" s="3">
        <v>3952.0</v>
      </c>
      <c r="I997" s="3">
        <v>3577.6</v>
      </c>
      <c r="J997" s="2">
        <v>4035.2</v>
      </c>
      <c r="K997" s="4" t="s">
        <v>16</v>
      </c>
      <c r="L997" s="3" t="s">
        <v>16</v>
      </c>
    </row>
    <row r="998">
      <c r="A998" s="2" t="s">
        <v>1026</v>
      </c>
      <c r="B998" s="2" t="s">
        <v>13</v>
      </c>
      <c r="C998" s="2" t="s">
        <v>239</v>
      </c>
      <c r="D998" s="2" t="s">
        <v>20</v>
      </c>
      <c r="E998" s="2">
        <v>1335349.0</v>
      </c>
      <c r="F998" s="3">
        <v>1375409.47</v>
      </c>
      <c r="G998" s="3">
        <v>676.0</v>
      </c>
      <c r="H998" s="3">
        <v>655.72</v>
      </c>
      <c r="I998" s="3">
        <v>757.12</v>
      </c>
      <c r="J998" s="2">
        <v>662.48</v>
      </c>
      <c r="K998" s="4" t="s">
        <v>16</v>
      </c>
      <c r="L998" s="3" t="s">
        <v>16</v>
      </c>
    </row>
    <row r="999">
      <c r="A999" s="2" t="s">
        <v>1027</v>
      </c>
      <c r="B999" s="2" t="s">
        <v>13</v>
      </c>
      <c r="C999" s="2" t="s">
        <v>239</v>
      </c>
      <c r="D999" s="2" t="s">
        <v>20</v>
      </c>
      <c r="E999" s="2">
        <v>6843403.0</v>
      </c>
      <c r="F999" s="3">
        <v>6227496.73</v>
      </c>
      <c r="G999" s="3">
        <v>5499.0</v>
      </c>
      <c r="H999" s="3">
        <v>6213.87</v>
      </c>
      <c r="I999" s="3">
        <v>4509.18</v>
      </c>
      <c r="J999" s="2">
        <v>5444.01</v>
      </c>
      <c r="K999" s="4" t="s">
        <v>16</v>
      </c>
      <c r="L999" s="3" t="s">
        <v>16</v>
      </c>
    </row>
    <row r="1000">
      <c r="A1000" s="2" t="s">
        <v>1028</v>
      </c>
      <c r="B1000" s="2" t="s">
        <v>13</v>
      </c>
      <c r="C1000" s="2" t="s">
        <v>14</v>
      </c>
      <c r="D1000" s="2" t="s">
        <v>45</v>
      </c>
      <c r="E1000" s="2">
        <v>3557088.0</v>
      </c>
      <c r="F1000" s="3">
        <v>3485946.24</v>
      </c>
      <c r="G1000" s="3">
        <v>6047.0</v>
      </c>
      <c r="H1000" s="3">
        <v>6167.94</v>
      </c>
      <c r="I1000" s="3">
        <v>6167.94</v>
      </c>
      <c r="J1000" s="2">
        <v>6107.47</v>
      </c>
      <c r="K1000" s="4" t="s">
        <v>16</v>
      </c>
      <c r="L1000" s="3" t="s">
        <v>16</v>
      </c>
    </row>
    <row r="1001">
      <c r="A1001" s="2" t="s">
        <v>1029</v>
      </c>
      <c r="B1001" s="2" t="s">
        <v>13</v>
      </c>
      <c r="C1001" s="2" t="s">
        <v>239</v>
      </c>
      <c r="D1001" s="2" t="s">
        <v>20</v>
      </c>
      <c r="E1001" s="2">
        <v>5943803.0</v>
      </c>
      <c r="F1001" s="3">
        <v>5408860.73</v>
      </c>
      <c r="G1001" s="3">
        <v>513.0</v>
      </c>
      <c r="H1001" s="3">
        <v>482.22</v>
      </c>
      <c r="I1001" s="3">
        <v>461.7</v>
      </c>
      <c r="J1001" s="2">
        <v>523.26</v>
      </c>
      <c r="K1001" s="4" t="s">
        <v>16</v>
      </c>
      <c r="L1001" s="3" t="s">
        <v>16</v>
      </c>
    </row>
    <row r="1002">
      <c r="A1002" s="2" t="s">
        <v>1030</v>
      </c>
      <c r="B1002" s="2" t="s">
        <v>13</v>
      </c>
      <c r="C1002" s="2" t="s">
        <v>239</v>
      </c>
      <c r="D1002" s="2" t="s">
        <v>45</v>
      </c>
      <c r="E1002" s="2">
        <v>244036.0</v>
      </c>
      <c r="F1002" s="3">
        <v>222072.76</v>
      </c>
      <c r="G1002" s="3">
        <v>2358.0</v>
      </c>
      <c r="H1002" s="3">
        <v>2617.38</v>
      </c>
      <c r="I1002" s="3">
        <v>1886.4</v>
      </c>
      <c r="J1002" s="2">
        <v>2358.0</v>
      </c>
      <c r="K1002" s="4" t="s">
        <v>16</v>
      </c>
      <c r="L1002" s="3" t="s">
        <v>16</v>
      </c>
    </row>
    <row r="1003">
      <c r="A1003" s="2" t="s">
        <v>1031</v>
      </c>
      <c r="B1003" s="2" t="s">
        <v>13</v>
      </c>
      <c r="C1003" s="2" t="s">
        <v>239</v>
      </c>
      <c r="D1003" s="2" t="s">
        <v>15</v>
      </c>
      <c r="E1003" s="2">
        <v>5990832.0</v>
      </c>
      <c r="F1003" s="3">
        <v>6410190.24</v>
      </c>
      <c r="G1003" s="3">
        <v>1320.0</v>
      </c>
      <c r="H1003" s="3">
        <v>1412.4</v>
      </c>
      <c r="I1003" s="3">
        <v>1412.4</v>
      </c>
      <c r="J1003" s="2">
        <v>1293.6</v>
      </c>
      <c r="K1003" s="4" t="s">
        <v>16</v>
      </c>
      <c r="L1003" s="3" t="s">
        <v>16</v>
      </c>
    </row>
    <row r="1004">
      <c r="A1004" s="2" t="s">
        <v>1032</v>
      </c>
      <c r="B1004" s="2" t="s">
        <v>302</v>
      </c>
      <c r="C1004" s="2" t="s">
        <v>239</v>
      </c>
      <c r="D1004" s="2" t="s">
        <v>302</v>
      </c>
      <c r="E1004" s="2">
        <v>0.0</v>
      </c>
      <c r="F1004" s="3">
        <v>0.0</v>
      </c>
      <c r="G1004" s="3">
        <v>0.0</v>
      </c>
      <c r="H1004" s="3">
        <v>0.0</v>
      </c>
      <c r="I1004" s="3">
        <v>0.0</v>
      </c>
      <c r="J1004" s="2">
        <v>0.0</v>
      </c>
      <c r="K1004" s="4">
        <v>45797.0</v>
      </c>
      <c r="L1004" s="3" t="s">
        <v>999</v>
      </c>
    </row>
    <row r="1005">
      <c r="A1005" s="2" t="s">
        <v>1033</v>
      </c>
      <c r="B1005" s="2" t="s">
        <v>13</v>
      </c>
      <c r="C1005" s="2" t="s">
        <v>239</v>
      </c>
      <c r="D1005" s="2" t="s">
        <v>18</v>
      </c>
      <c r="E1005" s="2">
        <v>1482147.0</v>
      </c>
      <c r="F1005" s="3">
        <v>1452504.06</v>
      </c>
      <c r="G1005" s="3">
        <v>9901.0</v>
      </c>
      <c r="H1005" s="3">
        <v>9901.0</v>
      </c>
      <c r="I1005" s="3">
        <v>10990.11</v>
      </c>
      <c r="J1005" s="2">
        <v>10198.03</v>
      </c>
      <c r="K1005" s="4" t="s">
        <v>16</v>
      </c>
      <c r="L1005" s="3" t="s">
        <v>16</v>
      </c>
    </row>
    <row r="1006">
      <c r="A1006" s="2" t="s">
        <v>1034</v>
      </c>
      <c r="B1006" s="2" t="s">
        <v>13</v>
      </c>
      <c r="C1006" s="2" t="s">
        <v>239</v>
      </c>
      <c r="D1006" s="2" t="s">
        <v>18</v>
      </c>
      <c r="E1006" s="2">
        <v>3402892.0</v>
      </c>
      <c r="F1006" s="3">
        <v>3641094.44</v>
      </c>
      <c r="G1006" s="3">
        <v>1681.0</v>
      </c>
      <c r="H1006" s="3">
        <v>1815.48</v>
      </c>
      <c r="I1006" s="3">
        <v>1378.42</v>
      </c>
      <c r="J1006" s="2">
        <v>1681.0</v>
      </c>
      <c r="K1006" s="4" t="s">
        <v>16</v>
      </c>
      <c r="L1006" s="3" t="s">
        <v>16</v>
      </c>
    </row>
    <row r="1007">
      <c r="A1007" s="2" t="s">
        <v>1035</v>
      </c>
      <c r="B1007" s="2" t="s">
        <v>13</v>
      </c>
      <c r="C1007" s="2" t="s">
        <v>239</v>
      </c>
      <c r="D1007" s="2" t="s">
        <v>45</v>
      </c>
      <c r="E1007" s="2">
        <v>3708515.0</v>
      </c>
      <c r="F1007" s="3">
        <v>3374748.65</v>
      </c>
      <c r="G1007" s="3">
        <v>7397.0</v>
      </c>
      <c r="H1007" s="3">
        <v>5917.6</v>
      </c>
      <c r="I1007" s="3">
        <v>6139.51</v>
      </c>
      <c r="J1007" s="2">
        <v>7544.94</v>
      </c>
      <c r="K1007" s="4" t="s">
        <v>16</v>
      </c>
      <c r="L1007" s="3" t="s">
        <v>16</v>
      </c>
    </row>
    <row r="1008">
      <c r="A1008" s="2" t="s">
        <v>1036</v>
      </c>
      <c r="B1008" s="2" t="s">
        <v>13</v>
      </c>
      <c r="C1008" s="2" t="s">
        <v>239</v>
      </c>
      <c r="D1008" s="2" t="s">
        <v>24</v>
      </c>
      <c r="E1008" s="2">
        <v>3563533.0</v>
      </c>
      <c r="F1008" s="3">
        <v>3884250.97</v>
      </c>
      <c r="G1008" s="3">
        <v>9210.0</v>
      </c>
      <c r="H1008" s="3">
        <v>7828.5</v>
      </c>
      <c r="I1008" s="3">
        <v>9670.5</v>
      </c>
      <c r="J1008" s="2">
        <v>8933.7</v>
      </c>
      <c r="K1008" s="4" t="s">
        <v>16</v>
      </c>
      <c r="L1008" s="3" t="s">
        <v>16</v>
      </c>
    </row>
    <row r="1009">
      <c r="A1009" s="2" t="s">
        <v>1037</v>
      </c>
      <c r="B1009" s="2" t="s">
        <v>13</v>
      </c>
      <c r="C1009" s="2" t="s">
        <v>239</v>
      </c>
      <c r="D1009" s="2" t="s">
        <v>66</v>
      </c>
      <c r="E1009" s="2">
        <v>2815025.0</v>
      </c>
      <c r="F1009" s="3">
        <v>3012076.75</v>
      </c>
      <c r="G1009" s="3">
        <v>6214.0</v>
      </c>
      <c r="H1009" s="3">
        <v>6897.54</v>
      </c>
      <c r="I1009" s="3">
        <v>5654.74</v>
      </c>
      <c r="J1009" s="2">
        <v>6027.58</v>
      </c>
      <c r="K1009" s="4" t="s">
        <v>16</v>
      </c>
      <c r="L1009" s="3" t="s">
        <v>16</v>
      </c>
    </row>
    <row r="1010">
      <c r="A1010" s="2" t="s">
        <v>1038</v>
      </c>
      <c r="B1010" s="2" t="s">
        <v>13</v>
      </c>
      <c r="C1010" s="2" t="s">
        <v>239</v>
      </c>
      <c r="D1010" s="2" t="s">
        <v>20</v>
      </c>
      <c r="E1010" s="2">
        <v>1922362.0</v>
      </c>
      <c r="F1010" s="3">
        <v>1768573.04</v>
      </c>
      <c r="G1010" s="3">
        <v>5373.0</v>
      </c>
      <c r="H1010" s="3">
        <v>5910.3</v>
      </c>
      <c r="I1010" s="3">
        <v>5587.92</v>
      </c>
      <c r="J1010" s="2">
        <v>5265.54</v>
      </c>
      <c r="K1010" s="4" t="s">
        <v>16</v>
      </c>
      <c r="L1010" s="3" t="s">
        <v>16</v>
      </c>
    </row>
    <row r="1011">
      <c r="A1011" s="2" t="s">
        <v>1039</v>
      </c>
      <c r="B1011" s="2" t="s">
        <v>13</v>
      </c>
      <c r="C1011" s="2" t="s">
        <v>239</v>
      </c>
      <c r="D1011" s="2" t="s">
        <v>18</v>
      </c>
      <c r="E1011" s="2">
        <v>1381634.0</v>
      </c>
      <c r="F1011" s="3">
        <v>1519797.4</v>
      </c>
      <c r="G1011" s="3">
        <v>4347.0</v>
      </c>
      <c r="H1011" s="3">
        <v>4520.88</v>
      </c>
      <c r="I1011" s="3">
        <v>4564.35</v>
      </c>
      <c r="J1011" s="2">
        <v>4303.53</v>
      </c>
      <c r="K1011" s="4" t="s">
        <v>16</v>
      </c>
      <c r="L1011" s="3" t="s">
        <v>16</v>
      </c>
    </row>
    <row r="1012">
      <c r="A1012" s="2" t="s">
        <v>1040</v>
      </c>
      <c r="B1012" s="2" t="s">
        <v>13</v>
      </c>
      <c r="C1012" s="2" t="s">
        <v>239</v>
      </c>
      <c r="D1012" s="2" t="s">
        <v>18</v>
      </c>
      <c r="E1012" s="2">
        <v>3837415.0</v>
      </c>
      <c r="F1012" s="3">
        <v>3799040.85</v>
      </c>
      <c r="G1012" s="3">
        <v>8990.0</v>
      </c>
      <c r="H1012" s="3">
        <v>9259.7</v>
      </c>
      <c r="I1012" s="3">
        <v>9349.6</v>
      </c>
      <c r="J1012" s="2">
        <v>8810.2</v>
      </c>
      <c r="K1012" s="4" t="s">
        <v>16</v>
      </c>
      <c r="L1012" s="3" t="s">
        <v>16</v>
      </c>
    </row>
    <row r="1013">
      <c r="A1013" s="2" t="s">
        <v>1041</v>
      </c>
      <c r="B1013" s="2" t="s">
        <v>13</v>
      </c>
      <c r="C1013" s="2" t="s">
        <v>239</v>
      </c>
      <c r="D1013" s="2" t="s">
        <v>20</v>
      </c>
      <c r="E1013" s="2">
        <v>430417.0</v>
      </c>
      <c r="F1013" s="3">
        <v>443329.51</v>
      </c>
      <c r="G1013" s="3">
        <v>9845.0</v>
      </c>
      <c r="H1013" s="3">
        <v>9648.1</v>
      </c>
      <c r="I1013" s="3">
        <v>10435.7</v>
      </c>
      <c r="J1013" s="2">
        <v>9549.65</v>
      </c>
      <c r="K1013" s="4" t="s">
        <v>16</v>
      </c>
      <c r="L1013" s="3" t="s">
        <v>16</v>
      </c>
    </row>
    <row r="1014">
      <c r="A1014" s="2" t="s">
        <v>1042</v>
      </c>
      <c r="B1014" s="2" t="s">
        <v>13</v>
      </c>
      <c r="C1014" s="2" t="s">
        <v>239</v>
      </c>
      <c r="D1014" s="2" t="s">
        <v>18</v>
      </c>
      <c r="E1014" s="2">
        <v>4219223.0</v>
      </c>
      <c r="F1014" s="3">
        <v>4261415.23</v>
      </c>
      <c r="G1014" s="3">
        <v>4961.0</v>
      </c>
      <c r="H1014" s="3">
        <v>5357.88</v>
      </c>
      <c r="I1014" s="3">
        <v>5159.44</v>
      </c>
      <c r="J1014" s="2">
        <v>4961.0</v>
      </c>
      <c r="K1014" s="4" t="s">
        <v>16</v>
      </c>
      <c r="L1014" s="3" t="s">
        <v>16</v>
      </c>
    </row>
    <row r="1015">
      <c r="A1015" s="2" t="s">
        <v>1043</v>
      </c>
      <c r="B1015" s="2" t="s">
        <v>13</v>
      </c>
      <c r="C1015" s="2" t="s">
        <v>239</v>
      </c>
      <c r="D1015" s="2" t="s">
        <v>20</v>
      </c>
      <c r="E1015" s="2">
        <v>4649186.0</v>
      </c>
      <c r="F1015" s="3">
        <v>4416726.7</v>
      </c>
      <c r="G1015" s="3">
        <v>4246.0</v>
      </c>
      <c r="H1015" s="3">
        <v>3821.4</v>
      </c>
      <c r="I1015" s="3">
        <v>3481.72</v>
      </c>
      <c r="J1015" s="2">
        <v>4161.08</v>
      </c>
      <c r="K1015" s="4" t="s">
        <v>16</v>
      </c>
      <c r="L1015" s="3" t="s">
        <v>16</v>
      </c>
    </row>
    <row r="1016">
      <c r="A1016" s="2" t="s">
        <v>1044</v>
      </c>
      <c r="B1016" s="2" t="s">
        <v>13</v>
      </c>
      <c r="C1016" s="2" t="s">
        <v>239</v>
      </c>
      <c r="D1016" s="2" t="s">
        <v>15</v>
      </c>
      <c r="E1016" s="2">
        <v>7340428.0</v>
      </c>
      <c r="F1016" s="3">
        <v>8074470.8</v>
      </c>
      <c r="G1016" s="3">
        <v>2468.0</v>
      </c>
      <c r="H1016" s="3">
        <v>2838.2</v>
      </c>
      <c r="I1016" s="3">
        <v>2566.72</v>
      </c>
      <c r="J1016" s="2">
        <v>2542.04</v>
      </c>
      <c r="K1016" s="4" t="s">
        <v>16</v>
      </c>
      <c r="L1016" s="3" t="s">
        <v>16</v>
      </c>
    </row>
    <row r="1017">
      <c r="A1017" s="2" t="s">
        <v>1045</v>
      </c>
      <c r="B1017" s="2" t="s">
        <v>13</v>
      </c>
      <c r="C1017" s="2" t="s">
        <v>239</v>
      </c>
      <c r="D1017" s="2" t="s">
        <v>18</v>
      </c>
      <c r="E1017" s="2">
        <v>6960078.0</v>
      </c>
      <c r="F1017" s="3">
        <v>7238481.12</v>
      </c>
      <c r="G1017" s="3">
        <v>341.0</v>
      </c>
      <c r="H1017" s="3">
        <v>341.0</v>
      </c>
      <c r="I1017" s="3">
        <v>279.62</v>
      </c>
      <c r="J1017" s="2">
        <v>334.18</v>
      </c>
      <c r="K1017" s="4" t="s">
        <v>16</v>
      </c>
      <c r="L1017" s="3" t="s">
        <v>16</v>
      </c>
    </row>
    <row r="1018">
      <c r="A1018" s="2" t="s">
        <v>1046</v>
      </c>
      <c r="B1018" s="2" t="s">
        <v>13</v>
      </c>
      <c r="C1018" s="2" t="s">
        <v>239</v>
      </c>
      <c r="D1018" s="2" t="s">
        <v>20</v>
      </c>
      <c r="E1018" s="2">
        <v>4201474.0</v>
      </c>
      <c r="F1018" s="3">
        <v>4327518.22</v>
      </c>
      <c r="G1018" s="3">
        <v>4883.0</v>
      </c>
      <c r="H1018" s="3">
        <v>4638.85</v>
      </c>
      <c r="I1018" s="3">
        <v>4004.06</v>
      </c>
      <c r="J1018" s="2">
        <v>4785.34</v>
      </c>
      <c r="K1018" s="4" t="s">
        <v>16</v>
      </c>
      <c r="L1018" s="3" t="s">
        <v>16</v>
      </c>
    </row>
    <row r="1019">
      <c r="A1019" s="2" t="s">
        <v>1047</v>
      </c>
      <c r="B1019" s="2" t="s">
        <v>13</v>
      </c>
      <c r="C1019" s="2" t="s">
        <v>239</v>
      </c>
      <c r="D1019" s="2" t="s">
        <v>20</v>
      </c>
      <c r="E1019" s="2">
        <v>7758049.0</v>
      </c>
      <c r="F1019" s="3">
        <v>7680468.51</v>
      </c>
      <c r="G1019" s="3">
        <v>165.0</v>
      </c>
      <c r="H1019" s="3">
        <v>165.0</v>
      </c>
      <c r="I1019" s="3">
        <v>188.1</v>
      </c>
      <c r="J1019" s="2">
        <v>169.95</v>
      </c>
      <c r="K1019" s="4" t="s">
        <v>16</v>
      </c>
      <c r="L1019" s="3" t="s">
        <v>16</v>
      </c>
    </row>
    <row r="1020">
      <c r="A1020" s="2" t="s">
        <v>1048</v>
      </c>
      <c r="B1020" s="2" t="s">
        <v>13</v>
      </c>
      <c r="C1020" s="2" t="s">
        <v>239</v>
      </c>
      <c r="D1020" s="2" t="s">
        <v>18</v>
      </c>
      <c r="E1020" s="2">
        <v>727876.0</v>
      </c>
      <c r="F1020" s="3">
        <v>742433.52</v>
      </c>
      <c r="G1020" s="3">
        <v>6315.0</v>
      </c>
      <c r="H1020" s="3">
        <v>6504.45</v>
      </c>
      <c r="I1020" s="3">
        <v>5178.3</v>
      </c>
      <c r="J1020" s="2">
        <v>6441.3</v>
      </c>
      <c r="K1020" s="4" t="s">
        <v>16</v>
      </c>
      <c r="L1020" s="3" t="s">
        <v>16</v>
      </c>
    </row>
    <row r="1021">
      <c r="A1021" s="2" t="s">
        <v>1049</v>
      </c>
      <c r="B1021" s="2" t="s">
        <v>13</v>
      </c>
      <c r="C1021" s="2" t="s">
        <v>239</v>
      </c>
      <c r="D1021" s="2" t="s">
        <v>15</v>
      </c>
      <c r="E1021" s="2">
        <v>5564331.0</v>
      </c>
      <c r="F1021" s="3">
        <v>5675617.62</v>
      </c>
      <c r="G1021" s="3">
        <v>1183.0</v>
      </c>
      <c r="H1021" s="3">
        <v>1336.79</v>
      </c>
      <c r="I1021" s="3">
        <v>970.06</v>
      </c>
      <c r="J1021" s="2">
        <v>1194.83</v>
      </c>
      <c r="K1021" s="4" t="s">
        <v>16</v>
      </c>
      <c r="L1021" s="3" t="s">
        <v>16</v>
      </c>
    </row>
    <row r="1022">
      <c r="A1022" s="2" t="s">
        <v>1050</v>
      </c>
      <c r="B1022" s="2" t="s">
        <v>13</v>
      </c>
      <c r="C1022" s="2" t="s">
        <v>239</v>
      </c>
      <c r="D1022" s="2" t="s">
        <v>24</v>
      </c>
      <c r="E1022" s="2">
        <v>8987237.0</v>
      </c>
      <c r="F1022" s="3">
        <v>8358130.41</v>
      </c>
      <c r="G1022" s="3">
        <v>6257.0</v>
      </c>
      <c r="H1022" s="3">
        <v>6257.0</v>
      </c>
      <c r="I1022" s="3">
        <v>6444.71</v>
      </c>
      <c r="J1022" s="2">
        <v>6382.14</v>
      </c>
      <c r="K1022" s="4" t="s">
        <v>16</v>
      </c>
      <c r="L1022" s="3" t="s">
        <v>16</v>
      </c>
    </row>
    <row r="1023">
      <c r="A1023" s="2" t="s">
        <v>1051</v>
      </c>
      <c r="B1023" s="2" t="s">
        <v>13</v>
      </c>
      <c r="C1023" s="2" t="s">
        <v>239</v>
      </c>
      <c r="D1023" s="2" t="s">
        <v>18</v>
      </c>
      <c r="E1023" s="2">
        <v>3772801.0</v>
      </c>
      <c r="F1023" s="3">
        <v>3961441.05</v>
      </c>
      <c r="G1023" s="3">
        <v>8977.0</v>
      </c>
      <c r="H1023" s="3">
        <v>7989.53</v>
      </c>
      <c r="I1023" s="3">
        <v>9156.54</v>
      </c>
      <c r="J1023" s="2">
        <v>8797.46</v>
      </c>
      <c r="K1023" s="4" t="s">
        <v>16</v>
      </c>
      <c r="L1023" s="3" t="s">
        <v>16</v>
      </c>
    </row>
    <row r="1024">
      <c r="A1024" s="2" t="s">
        <v>1052</v>
      </c>
      <c r="B1024" s="2" t="s">
        <v>13</v>
      </c>
      <c r="C1024" s="2" t="s">
        <v>239</v>
      </c>
      <c r="D1024" s="2" t="s">
        <v>18</v>
      </c>
      <c r="E1024" s="2">
        <v>9100401.0</v>
      </c>
      <c r="F1024" s="3">
        <v>9919437.09</v>
      </c>
      <c r="G1024" s="3">
        <v>627.0</v>
      </c>
      <c r="H1024" s="3">
        <v>714.78</v>
      </c>
      <c r="I1024" s="3">
        <v>702.24</v>
      </c>
      <c r="J1024" s="2">
        <v>645.81</v>
      </c>
      <c r="K1024" s="4" t="s">
        <v>16</v>
      </c>
      <c r="L1024" s="3" t="s">
        <v>16</v>
      </c>
    </row>
    <row r="1025">
      <c r="A1025" s="2" t="s">
        <v>1053</v>
      </c>
      <c r="B1025" s="2" t="s">
        <v>13</v>
      </c>
      <c r="C1025" s="2" t="s">
        <v>239</v>
      </c>
      <c r="D1025" s="2" t="s">
        <v>18</v>
      </c>
      <c r="E1025" s="2">
        <v>1861861.0</v>
      </c>
      <c r="F1025" s="3">
        <v>1675674.9</v>
      </c>
      <c r="G1025" s="3">
        <v>5592.0</v>
      </c>
      <c r="H1025" s="3">
        <v>6263.04</v>
      </c>
      <c r="I1025" s="3">
        <v>6039.36</v>
      </c>
      <c r="J1025" s="2">
        <v>5424.24</v>
      </c>
      <c r="K1025" s="4" t="s">
        <v>16</v>
      </c>
      <c r="L1025" s="3" t="s">
        <v>16</v>
      </c>
    </row>
    <row r="1026">
      <c r="A1026" s="2" t="s">
        <v>1054</v>
      </c>
      <c r="B1026" s="2" t="s">
        <v>13</v>
      </c>
      <c r="C1026" s="2" t="s">
        <v>239</v>
      </c>
      <c r="D1026" s="2" t="s">
        <v>15</v>
      </c>
      <c r="E1026" s="2">
        <v>5588148.0</v>
      </c>
      <c r="F1026" s="3">
        <v>5699910.96</v>
      </c>
      <c r="G1026" s="3">
        <v>2252.0</v>
      </c>
      <c r="H1026" s="3">
        <v>2454.68</v>
      </c>
      <c r="I1026" s="3">
        <v>2364.6</v>
      </c>
      <c r="J1026" s="2">
        <v>2184.44</v>
      </c>
      <c r="K1026" s="4" t="s">
        <v>16</v>
      </c>
      <c r="L1026" s="3" t="s">
        <v>16</v>
      </c>
    </row>
    <row r="1027">
      <c r="A1027" s="2" t="s">
        <v>1055</v>
      </c>
      <c r="B1027" s="2" t="s">
        <v>13</v>
      </c>
      <c r="C1027" s="2" t="s">
        <v>239</v>
      </c>
      <c r="D1027" s="2" t="s">
        <v>18</v>
      </c>
      <c r="E1027" s="2">
        <v>3269378.0</v>
      </c>
      <c r="F1027" s="3">
        <v>3203990.44</v>
      </c>
      <c r="G1027" s="3">
        <v>7501.0</v>
      </c>
      <c r="H1027" s="3">
        <v>6600.88</v>
      </c>
      <c r="I1027" s="3">
        <v>6225.83</v>
      </c>
      <c r="J1027" s="2">
        <v>7275.97</v>
      </c>
      <c r="K1027" s="4" t="s">
        <v>16</v>
      </c>
      <c r="L1027" s="3" t="s">
        <v>16</v>
      </c>
    </row>
    <row r="1028">
      <c r="A1028" s="2" t="s">
        <v>1056</v>
      </c>
      <c r="B1028" s="2" t="s">
        <v>302</v>
      </c>
      <c r="C1028" s="2" t="s">
        <v>239</v>
      </c>
      <c r="D1028" s="2" t="s">
        <v>302</v>
      </c>
      <c r="E1028" s="2">
        <v>0.0</v>
      </c>
      <c r="F1028" s="3">
        <v>0.0</v>
      </c>
      <c r="G1028" s="3">
        <v>0.0</v>
      </c>
      <c r="H1028" s="3">
        <v>0.0</v>
      </c>
      <c r="I1028" s="3">
        <v>0.0</v>
      </c>
      <c r="J1028" s="2">
        <v>0.0</v>
      </c>
      <c r="K1028" s="4">
        <v>45620.0</v>
      </c>
      <c r="L1028" s="3" t="s">
        <v>999</v>
      </c>
    </row>
    <row r="1029">
      <c r="A1029" s="2" t="s">
        <v>1057</v>
      </c>
      <c r="B1029" s="2" t="s">
        <v>13</v>
      </c>
      <c r="C1029" s="2" t="s">
        <v>239</v>
      </c>
      <c r="D1029" s="2" t="s">
        <v>24</v>
      </c>
      <c r="E1029" s="2">
        <v>6032313.0</v>
      </c>
      <c r="F1029" s="3">
        <v>5670374.22</v>
      </c>
      <c r="G1029" s="3">
        <v>16.0</v>
      </c>
      <c r="H1029" s="3">
        <v>12.96</v>
      </c>
      <c r="I1029" s="3">
        <v>17.12</v>
      </c>
      <c r="J1029" s="2">
        <v>16.48</v>
      </c>
      <c r="K1029" s="4" t="s">
        <v>16</v>
      </c>
      <c r="L1029" s="3" t="s">
        <v>16</v>
      </c>
    </row>
    <row r="1030">
      <c r="A1030" s="2" t="s">
        <v>1058</v>
      </c>
      <c r="B1030" s="2" t="s">
        <v>13</v>
      </c>
      <c r="C1030" s="2" t="s">
        <v>239</v>
      </c>
      <c r="D1030" s="2" t="s">
        <v>24</v>
      </c>
      <c r="E1030" s="2">
        <v>6947082.0</v>
      </c>
      <c r="F1030" s="3">
        <v>7433377.74</v>
      </c>
      <c r="G1030" s="3">
        <v>5058.0</v>
      </c>
      <c r="H1030" s="3">
        <v>5816.7</v>
      </c>
      <c r="I1030" s="3">
        <v>4349.88</v>
      </c>
      <c r="J1030" s="2">
        <v>5159.16</v>
      </c>
      <c r="K1030" s="4" t="s">
        <v>16</v>
      </c>
      <c r="L1030" s="3" t="s">
        <v>16</v>
      </c>
    </row>
    <row r="1031">
      <c r="A1031" s="2" t="s">
        <v>1059</v>
      </c>
      <c r="B1031" s="2" t="s">
        <v>13</v>
      </c>
      <c r="C1031" s="2" t="s">
        <v>239</v>
      </c>
      <c r="D1031" s="2" t="s">
        <v>18</v>
      </c>
      <c r="E1031" s="2">
        <v>2180752.0</v>
      </c>
      <c r="F1031" s="3">
        <v>2311597.12</v>
      </c>
      <c r="G1031" s="3">
        <v>8829.0</v>
      </c>
      <c r="H1031" s="3">
        <v>7857.81</v>
      </c>
      <c r="I1031" s="3">
        <v>8299.26</v>
      </c>
      <c r="J1031" s="2">
        <v>8740.71</v>
      </c>
      <c r="K1031" s="4" t="s">
        <v>16</v>
      </c>
      <c r="L1031" s="3" t="s">
        <v>16</v>
      </c>
    </row>
    <row r="1032">
      <c r="A1032" s="2" t="s">
        <v>1060</v>
      </c>
      <c r="B1032" s="2" t="s">
        <v>13</v>
      </c>
      <c r="C1032" s="2" t="s">
        <v>239</v>
      </c>
      <c r="D1032" s="2" t="s">
        <v>18</v>
      </c>
      <c r="E1032" s="2">
        <v>431178.0</v>
      </c>
      <c r="F1032" s="3">
        <v>418242.66</v>
      </c>
      <c r="G1032" s="3">
        <v>8822.0</v>
      </c>
      <c r="H1032" s="3">
        <v>10057.08</v>
      </c>
      <c r="I1032" s="3">
        <v>7145.82</v>
      </c>
      <c r="J1032" s="2">
        <v>8910.22</v>
      </c>
      <c r="K1032" s="4" t="s">
        <v>16</v>
      </c>
      <c r="L1032" s="3" t="s">
        <v>16</v>
      </c>
    </row>
    <row r="1033">
      <c r="A1033" s="2" t="s">
        <v>1061</v>
      </c>
      <c r="B1033" s="2" t="s">
        <v>13</v>
      </c>
      <c r="C1033" s="2" t="s">
        <v>239</v>
      </c>
      <c r="D1033" s="2" t="s">
        <v>18</v>
      </c>
      <c r="E1033" s="2">
        <v>4364916.0</v>
      </c>
      <c r="F1033" s="3">
        <v>4801407.6</v>
      </c>
      <c r="G1033" s="3">
        <v>8223.0</v>
      </c>
      <c r="H1033" s="3">
        <v>7811.85</v>
      </c>
      <c r="I1033" s="3">
        <v>7729.62</v>
      </c>
      <c r="J1033" s="2">
        <v>8305.23</v>
      </c>
      <c r="K1033" s="4" t="s">
        <v>16</v>
      </c>
      <c r="L1033" s="3" t="s">
        <v>16</v>
      </c>
    </row>
    <row r="1034">
      <c r="A1034" s="2" t="s">
        <v>1062</v>
      </c>
      <c r="B1034" s="2" t="s">
        <v>13</v>
      </c>
      <c r="C1034" s="2" t="s">
        <v>239</v>
      </c>
      <c r="D1034" s="2" t="s">
        <v>20</v>
      </c>
      <c r="E1034" s="2">
        <v>94244.0</v>
      </c>
      <c r="F1034" s="3">
        <v>99898.64</v>
      </c>
      <c r="G1034" s="3">
        <v>4252.0</v>
      </c>
      <c r="H1034" s="3">
        <v>4549.64</v>
      </c>
      <c r="I1034" s="3">
        <v>3571.68</v>
      </c>
      <c r="J1034" s="2">
        <v>4294.52</v>
      </c>
      <c r="K1034" s="4" t="s">
        <v>16</v>
      </c>
      <c r="L1034" s="3" t="s">
        <v>16</v>
      </c>
    </row>
    <row r="1035">
      <c r="A1035" s="2" t="s">
        <v>1063</v>
      </c>
      <c r="B1035" s="2" t="s">
        <v>13</v>
      </c>
      <c r="C1035" s="2" t="s">
        <v>239</v>
      </c>
      <c r="D1035" s="2" t="s">
        <v>20</v>
      </c>
      <c r="E1035" s="2">
        <v>8181477.0</v>
      </c>
      <c r="F1035" s="3">
        <v>7608773.61</v>
      </c>
      <c r="G1035" s="3">
        <v>3075.0</v>
      </c>
      <c r="H1035" s="3">
        <v>2736.75</v>
      </c>
      <c r="I1035" s="3">
        <v>3075.0</v>
      </c>
      <c r="J1035" s="2">
        <v>3136.5</v>
      </c>
      <c r="K1035" s="4" t="s">
        <v>16</v>
      </c>
      <c r="L1035" s="3" t="s">
        <v>16</v>
      </c>
    </row>
    <row r="1036">
      <c r="A1036" s="2" t="s">
        <v>1064</v>
      </c>
      <c r="B1036" s="2" t="s">
        <v>13</v>
      </c>
      <c r="C1036" s="2" t="s">
        <v>239</v>
      </c>
      <c r="D1036" s="2" t="s">
        <v>24</v>
      </c>
      <c r="E1036" s="2">
        <v>6212285.0</v>
      </c>
      <c r="F1036" s="3">
        <v>5715302.2</v>
      </c>
      <c r="G1036" s="3">
        <v>6342.0</v>
      </c>
      <c r="H1036" s="3">
        <v>5707.8</v>
      </c>
      <c r="I1036" s="3">
        <v>6785.94</v>
      </c>
      <c r="J1036" s="2">
        <v>6342.0</v>
      </c>
      <c r="K1036" s="4" t="s">
        <v>16</v>
      </c>
      <c r="L1036" s="3" t="s">
        <v>16</v>
      </c>
    </row>
    <row r="1037">
      <c r="A1037" s="2" t="s">
        <v>1065</v>
      </c>
      <c r="B1037" s="2" t="s">
        <v>13</v>
      </c>
      <c r="C1037" s="2" t="s">
        <v>239</v>
      </c>
      <c r="D1037" s="2" t="s">
        <v>18</v>
      </c>
      <c r="E1037" s="2">
        <v>6976123.0</v>
      </c>
      <c r="F1037" s="3">
        <v>7255167.92</v>
      </c>
      <c r="G1037" s="3">
        <v>74.0</v>
      </c>
      <c r="H1037" s="3">
        <v>66.6</v>
      </c>
      <c r="I1037" s="3">
        <v>83.62</v>
      </c>
      <c r="J1037" s="2">
        <v>76.22</v>
      </c>
      <c r="K1037" s="4" t="s">
        <v>16</v>
      </c>
      <c r="L1037" s="3" t="s">
        <v>16</v>
      </c>
    </row>
    <row r="1038">
      <c r="A1038" s="2" t="s">
        <v>1066</v>
      </c>
      <c r="B1038" s="2" t="s">
        <v>13</v>
      </c>
      <c r="C1038" s="2" t="s">
        <v>239</v>
      </c>
      <c r="D1038" s="2" t="s">
        <v>18</v>
      </c>
      <c r="E1038" s="2">
        <v>557142.0</v>
      </c>
      <c r="F1038" s="3">
        <v>506999.22</v>
      </c>
      <c r="G1038" s="3">
        <v>1307.0</v>
      </c>
      <c r="H1038" s="3">
        <v>1254.72</v>
      </c>
      <c r="I1038" s="3">
        <v>1058.67</v>
      </c>
      <c r="J1038" s="2">
        <v>1320.07</v>
      </c>
      <c r="K1038" s="4" t="s">
        <v>16</v>
      </c>
      <c r="L1038" s="3" t="s">
        <v>16</v>
      </c>
    </row>
    <row r="1039">
      <c r="A1039" s="2" t="s">
        <v>1067</v>
      </c>
      <c r="B1039" s="2" t="s">
        <v>13</v>
      </c>
      <c r="C1039" s="2" t="s">
        <v>239</v>
      </c>
      <c r="D1039" s="2" t="s">
        <v>24</v>
      </c>
      <c r="E1039" s="2">
        <v>7523337.0</v>
      </c>
      <c r="F1039" s="3">
        <v>7071936.78</v>
      </c>
      <c r="G1039" s="3">
        <v>383.0</v>
      </c>
      <c r="H1039" s="3">
        <v>375.34</v>
      </c>
      <c r="I1039" s="3">
        <v>413.64</v>
      </c>
      <c r="J1039" s="2">
        <v>386.83</v>
      </c>
      <c r="K1039" s="4" t="s">
        <v>16</v>
      </c>
      <c r="L1039" s="3" t="s">
        <v>16</v>
      </c>
    </row>
    <row r="1040">
      <c r="A1040" s="2" t="s">
        <v>1068</v>
      </c>
      <c r="B1040" s="2" t="s">
        <v>13</v>
      </c>
      <c r="C1040" s="2" t="s">
        <v>239</v>
      </c>
      <c r="D1040" s="2" t="s">
        <v>18</v>
      </c>
      <c r="E1040" s="2">
        <v>4831364.0</v>
      </c>
      <c r="F1040" s="3">
        <v>4783050.36</v>
      </c>
      <c r="G1040" s="3">
        <v>1213.0</v>
      </c>
      <c r="H1040" s="3">
        <v>970.4</v>
      </c>
      <c r="I1040" s="3">
        <v>1018.92</v>
      </c>
      <c r="J1040" s="2">
        <v>1249.39</v>
      </c>
      <c r="K1040" s="4" t="s">
        <v>16</v>
      </c>
      <c r="L1040" s="3" t="s">
        <v>16</v>
      </c>
    </row>
    <row r="1041">
      <c r="A1041" s="2" t="s">
        <v>1069</v>
      </c>
      <c r="B1041" s="2" t="s">
        <v>13</v>
      </c>
      <c r="C1041" s="2" t="s">
        <v>239</v>
      </c>
      <c r="D1041" s="2" t="s">
        <v>24</v>
      </c>
      <c r="E1041" s="2">
        <v>63547.0</v>
      </c>
      <c r="F1041" s="3">
        <v>69266.23</v>
      </c>
      <c r="G1041" s="3">
        <v>7335.0</v>
      </c>
      <c r="H1041" s="3">
        <v>5868.0</v>
      </c>
      <c r="I1041" s="3">
        <v>6381.45</v>
      </c>
      <c r="J1041" s="2">
        <v>7555.05</v>
      </c>
      <c r="K1041" s="4" t="s">
        <v>16</v>
      </c>
      <c r="L1041" s="3" t="s">
        <v>16</v>
      </c>
    </row>
    <row r="1042">
      <c r="A1042" s="2" t="s">
        <v>1070</v>
      </c>
      <c r="B1042" s="2" t="s">
        <v>13</v>
      </c>
      <c r="C1042" s="2" t="s">
        <v>239</v>
      </c>
      <c r="D1042" s="2" t="s">
        <v>18</v>
      </c>
      <c r="E1042" s="2">
        <v>6393314.0</v>
      </c>
      <c r="F1042" s="3">
        <v>6521180.28</v>
      </c>
      <c r="G1042" s="3">
        <v>8285.0</v>
      </c>
      <c r="H1042" s="3">
        <v>9113.5</v>
      </c>
      <c r="I1042" s="3">
        <v>7953.6</v>
      </c>
      <c r="J1042" s="2">
        <v>8285.0</v>
      </c>
      <c r="K1042" s="4" t="s">
        <v>16</v>
      </c>
      <c r="L1042" s="3" t="s">
        <v>16</v>
      </c>
    </row>
    <row r="1043">
      <c r="A1043" s="2" t="s">
        <v>1071</v>
      </c>
      <c r="B1043" s="2" t="s">
        <v>13</v>
      </c>
      <c r="C1043" s="2" t="s">
        <v>239</v>
      </c>
      <c r="D1043" s="2" t="s">
        <v>20</v>
      </c>
      <c r="E1043" s="2">
        <v>7626933.0</v>
      </c>
      <c r="F1043" s="3">
        <v>7932010.32</v>
      </c>
      <c r="G1043" s="3">
        <v>8019.0</v>
      </c>
      <c r="H1043" s="3">
        <v>8901.09</v>
      </c>
      <c r="I1043" s="3">
        <v>6735.96</v>
      </c>
      <c r="J1043" s="2">
        <v>7778.43</v>
      </c>
      <c r="K1043" s="4" t="s">
        <v>16</v>
      </c>
      <c r="L1043" s="3" t="s">
        <v>16</v>
      </c>
    </row>
    <row r="1044">
      <c r="A1044" s="2" t="s">
        <v>1072</v>
      </c>
      <c r="B1044" s="2" t="s">
        <v>13</v>
      </c>
      <c r="C1044" s="2" t="s">
        <v>239</v>
      </c>
      <c r="D1044" s="2" t="s">
        <v>18</v>
      </c>
      <c r="E1044" s="2">
        <v>9356103.0</v>
      </c>
      <c r="F1044" s="3">
        <v>9823908.15</v>
      </c>
      <c r="G1044" s="3">
        <v>651.0</v>
      </c>
      <c r="H1044" s="3">
        <v>572.88</v>
      </c>
      <c r="I1044" s="3">
        <v>553.35</v>
      </c>
      <c r="J1044" s="2">
        <v>670.53</v>
      </c>
      <c r="K1044" s="4" t="s">
        <v>16</v>
      </c>
      <c r="L1044" s="3" t="s">
        <v>16</v>
      </c>
    </row>
    <row r="1045">
      <c r="A1045" s="2" t="s">
        <v>1073</v>
      </c>
      <c r="B1045" s="2" t="s">
        <v>13</v>
      </c>
      <c r="C1045" s="2" t="s">
        <v>239</v>
      </c>
      <c r="D1045" s="2" t="s">
        <v>18</v>
      </c>
      <c r="E1045" s="2">
        <v>6691820.0</v>
      </c>
      <c r="F1045" s="3">
        <v>6758738.2</v>
      </c>
      <c r="G1045" s="3">
        <v>8442.0</v>
      </c>
      <c r="H1045" s="3">
        <v>7766.64</v>
      </c>
      <c r="I1045" s="3">
        <v>8695.26</v>
      </c>
      <c r="J1045" s="2">
        <v>8526.42</v>
      </c>
      <c r="K1045" s="4" t="s">
        <v>16</v>
      </c>
      <c r="L1045" s="3" t="s">
        <v>16</v>
      </c>
    </row>
    <row r="1046">
      <c r="A1046" s="2" t="s">
        <v>1074</v>
      </c>
      <c r="B1046" s="2" t="s">
        <v>13</v>
      </c>
      <c r="C1046" s="2" t="s">
        <v>239</v>
      </c>
      <c r="D1046" s="2" t="s">
        <v>45</v>
      </c>
      <c r="E1046" s="2">
        <v>6233999.0</v>
      </c>
      <c r="F1046" s="3">
        <v>5984639.04</v>
      </c>
      <c r="G1046" s="3">
        <v>825.0</v>
      </c>
      <c r="H1046" s="3">
        <v>792.0</v>
      </c>
      <c r="I1046" s="3">
        <v>808.5</v>
      </c>
      <c r="J1046" s="2">
        <v>816.75</v>
      </c>
      <c r="K1046" s="4" t="s">
        <v>16</v>
      </c>
      <c r="L1046" s="3" t="s">
        <v>16</v>
      </c>
    </row>
    <row r="1047">
      <c r="A1047" s="2" t="s">
        <v>1075</v>
      </c>
      <c r="B1047" s="2" t="s">
        <v>13</v>
      </c>
      <c r="C1047" s="2" t="s">
        <v>239</v>
      </c>
      <c r="D1047" s="2" t="s">
        <v>45</v>
      </c>
      <c r="E1047" s="2">
        <v>4739267.0</v>
      </c>
      <c r="F1047" s="3">
        <v>5213193.7</v>
      </c>
      <c r="G1047" s="3">
        <v>7763.0</v>
      </c>
      <c r="H1047" s="3">
        <v>6210.4</v>
      </c>
      <c r="I1047" s="3">
        <v>8694.56</v>
      </c>
      <c r="J1047" s="2">
        <v>7530.11</v>
      </c>
      <c r="K1047" s="4" t="s">
        <v>16</v>
      </c>
      <c r="L1047" s="3" t="s">
        <v>16</v>
      </c>
    </row>
    <row r="1048">
      <c r="A1048" s="2" t="s">
        <v>1076</v>
      </c>
      <c r="B1048" s="2" t="s">
        <v>13</v>
      </c>
      <c r="C1048" s="2" t="s">
        <v>239</v>
      </c>
      <c r="D1048" s="2" t="s">
        <v>24</v>
      </c>
      <c r="E1048" s="2">
        <v>4719037.0</v>
      </c>
      <c r="F1048" s="3">
        <v>5049369.59</v>
      </c>
      <c r="G1048" s="3">
        <v>535.0</v>
      </c>
      <c r="H1048" s="3">
        <v>535.0</v>
      </c>
      <c r="I1048" s="3">
        <v>492.2</v>
      </c>
      <c r="J1048" s="2">
        <v>535.0</v>
      </c>
      <c r="K1048" s="4" t="s">
        <v>16</v>
      </c>
      <c r="L1048" s="3" t="s">
        <v>16</v>
      </c>
    </row>
    <row r="1049">
      <c r="A1049" s="2" t="s">
        <v>1077</v>
      </c>
      <c r="B1049" s="2" t="s">
        <v>13</v>
      </c>
      <c r="C1049" s="2" t="s">
        <v>239</v>
      </c>
      <c r="D1049" s="2" t="s">
        <v>20</v>
      </c>
      <c r="E1049" s="2">
        <v>590011.0</v>
      </c>
      <c r="F1049" s="3">
        <v>643111.99</v>
      </c>
      <c r="G1049" s="3">
        <v>8838.0</v>
      </c>
      <c r="H1049" s="3">
        <v>8661.24</v>
      </c>
      <c r="I1049" s="3">
        <v>7158.78</v>
      </c>
      <c r="J1049" s="2">
        <v>8749.62</v>
      </c>
      <c r="K1049" s="4" t="s">
        <v>16</v>
      </c>
      <c r="L1049" s="3" t="s">
        <v>16</v>
      </c>
    </row>
    <row r="1050">
      <c r="A1050" s="2" t="s">
        <v>1078</v>
      </c>
      <c r="B1050" s="2" t="s">
        <v>13</v>
      </c>
      <c r="C1050" s="2" t="s">
        <v>239</v>
      </c>
      <c r="D1050" s="2" t="s">
        <v>45</v>
      </c>
      <c r="E1050" s="2">
        <v>4805429.0</v>
      </c>
      <c r="F1050" s="3">
        <v>4613211.84</v>
      </c>
      <c r="G1050" s="3">
        <v>8699.0</v>
      </c>
      <c r="H1050" s="3">
        <v>8525.02</v>
      </c>
      <c r="I1050" s="3">
        <v>7307.16</v>
      </c>
      <c r="J1050" s="2">
        <v>8699.0</v>
      </c>
      <c r="K1050" s="4" t="s">
        <v>16</v>
      </c>
      <c r="L1050" s="3" t="s">
        <v>16</v>
      </c>
    </row>
    <row r="1051">
      <c r="A1051" s="2" t="s">
        <v>1079</v>
      </c>
      <c r="B1051" s="2" t="s">
        <v>13</v>
      </c>
      <c r="C1051" s="2" t="s">
        <v>239</v>
      </c>
      <c r="D1051" s="2" t="s">
        <v>45</v>
      </c>
      <c r="E1051" s="2">
        <v>3421111.0</v>
      </c>
      <c r="F1051" s="3">
        <v>3626377.66</v>
      </c>
      <c r="G1051" s="3">
        <v>795.0</v>
      </c>
      <c r="H1051" s="3">
        <v>723.45</v>
      </c>
      <c r="I1051" s="3">
        <v>636.0</v>
      </c>
      <c r="J1051" s="2">
        <v>779.1</v>
      </c>
      <c r="K1051" s="4" t="s">
        <v>16</v>
      </c>
      <c r="L1051" s="3" t="s">
        <v>16</v>
      </c>
    </row>
    <row r="1052">
      <c r="A1052" s="2" t="s">
        <v>1080</v>
      </c>
      <c r="B1052" s="2" t="s">
        <v>13</v>
      </c>
      <c r="C1052" s="2" t="s">
        <v>239</v>
      </c>
      <c r="D1052" s="2" t="s">
        <v>45</v>
      </c>
      <c r="E1052" s="2">
        <v>1034305.0</v>
      </c>
      <c r="F1052" s="3">
        <v>1096363.3</v>
      </c>
      <c r="G1052" s="3">
        <v>7764.0</v>
      </c>
      <c r="H1052" s="3">
        <v>6987.6</v>
      </c>
      <c r="I1052" s="3">
        <v>8385.12</v>
      </c>
      <c r="J1052" s="2">
        <v>7686.36</v>
      </c>
      <c r="K1052" s="4" t="s">
        <v>16</v>
      </c>
      <c r="L1052" s="3" t="s">
        <v>16</v>
      </c>
    </row>
    <row r="1053">
      <c r="A1053" s="2" t="s">
        <v>1081</v>
      </c>
      <c r="B1053" s="2" t="s">
        <v>13</v>
      </c>
      <c r="C1053" s="2" t="s">
        <v>239</v>
      </c>
      <c r="D1053" s="2" t="s">
        <v>18</v>
      </c>
      <c r="E1053" s="2">
        <v>4278994.0</v>
      </c>
      <c r="F1053" s="3">
        <v>3893884.54</v>
      </c>
      <c r="G1053" s="3">
        <v>8278.0</v>
      </c>
      <c r="H1053" s="3">
        <v>6870.74</v>
      </c>
      <c r="I1053" s="3">
        <v>9354.14</v>
      </c>
      <c r="J1053" s="2">
        <v>8278.0</v>
      </c>
      <c r="K1053" s="4" t="s">
        <v>16</v>
      </c>
      <c r="L1053" s="3" t="s">
        <v>16</v>
      </c>
    </row>
    <row r="1054">
      <c r="A1054" s="2" t="s">
        <v>1082</v>
      </c>
      <c r="B1054" s="2" t="s">
        <v>13</v>
      </c>
      <c r="C1054" s="2" t="s">
        <v>239</v>
      </c>
      <c r="D1054" s="2" t="s">
        <v>45</v>
      </c>
      <c r="E1054" s="2">
        <v>2290845.0</v>
      </c>
      <c r="F1054" s="3">
        <v>2245028.1</v>
      </c>
      <c r="G1054" s="3">
        <v>795.0</v>
      </c>
      <c r="H1054" s="3">
        <v>739.35</v>
      </c>
      <c r="I1054" s="3">
        <v>787.05</v>
      </c>
      <c r="J1054" s="2">
        <v>787.05</v>
      </c>
      <c r="K1054" s="4" t="s">
        <v>16</v>
      </c>
      <c r="L1054" s="3" t="s">
        <v>16</v>
      </c>
    </row>
    <row r="1055">
      <c r="A1055" s="2" t="s">
        <v>1083</v>
      </c>
      <c r="B1055" s="2" t="s">
        <v>13</v>
      </c>
      <c r="C1055" s="2" t="s">
        <v>239</v>
      </c>
      <c r="D1055" s="2" t="s">
        <v>45</v>
      </c>
      <c r="E1055" s="2">
        <v>5463109.0</v>
      </c>
      <c r="F1055" s="3">
        <v>5026060.28</v>
      </c>
      <c r="G1055" s="3">
        <v>37.0</v>
      </c>
      <c r="H1055" s="3">
        <v>31.82</v>
      </c>
      <c r="I1055" s="3">
        <v>35.89</v>
      </c>
      <c r="J1055" s="2">
        <v>35.89</v>
      </c>
      <c r="K1055" s="4" t="s">
        <v>16</v>
      </c>
      <c r="L1055" s="3" t="s">
        <v>16</v>
      </c>
    </row>
    <row r="1056">
      <c r="A1056" s="2" t="s">
        <v>1084</v>
      </c>
      <c r="B1056" s="2" t="s">
        <v>13</v>
      </c>
      <c r="C1056" s="2" t="s">
        <v>239</v>
      </c>
      <c r="D1056" s="2" t="s">
        <v>45</v>
      </c>
      <c r="E1056" s="2">
        <v>392328.0</v>
      </c>
      <c r="F1056" s="3">
        <v>408021.12</v>
      </c>
      <c r="G1056" s="3">
        <v>2227.0</v>
      </c>
      <c r="H1056" s="3">
        <v>2427.43</v>
      </c>
      <c r="I1056" s="3">
        <v>2160.19</v>
      </c>
      <c r="J1056" s="2">
        <v>2249.27</v>
      </c>
      <c r="K1056" s="4" t="s">
        <v>16</v>
      </c>
      <c r="L1056" s="3" t="s">
        <v>16</v>
      </c>
    </row>
    <row r="1057">
      <c r="A1057" s="2" t="s">
        <v>1085</v>
      </c>
      <c r="B1057" s="2" t="s">
        <v>13</v>
      </c>
      <c r="C1057" s="2" t="s">
        <v>239</v>
      </c>
      <c r="D1057" s="2" t="s">
        <v>45</v>
      </c>
      <c r="E1057" s="2">
        <v>4342808.0</v>
      </c>
      <c r="F1057" s="3">
        <v>4342808.0</v>
      </c>
      <c r="G1057" s="3">
        <v>3217.0</v>
      </c>
      <c r="H1057" s="3">
        <v>2991.81</v>
      </c>
      <c r="I1057" s="3">
        <v>3217.0</v>
      </c>
      <c r="J1057" s="2">
        <v>3281.34</v>
      </c>
      <c r="K1057" s="4" t="s">
        <v>16</v>
      </c>
      <c r="L1057" s="3" t="s">
        <v>16</v>
      </c>
    </row>
    <row r="1058">
      <c r="A1058" s="2" t="s">
        <v>1086</v>
      </c>
      <c r="B1058" s="2" t="s">
        <v>13</v>
      </c>
      <c r="C1058" s="2" t="s">
        <v>239</v>
      </c>
      <c r="D1058" s="2" t="s">
        <v>45</v>
      </c>
      <c r="E1058" s="2">
        <v>8110594.0</v>
      </c>
      <c r="F1058" s="3">
        <v>8840547.46</v>
      </c>
      <c r="G1058" s="3">
        <v>7902.0</v>
      </c>
      <c r="H1058" s="3">
        <v>6874.74</v>
      </c>
      <c r="I1058" s="3">
        <v>8218.08</v>
      </c>
      <c r="J1058" s="2">
        <v>8139.06</v>
      </c>
      <c r="K1058" s="4" t="s">
        <v>16</v>
      </c>
      <c r="L1058" s="3" t="s">
        <v>16</v>
      </c>
    </row>
    <row r="1059">
      <c r="A1059" s="2" t="s">
        <v>1087</v>
      </c>
      <c r="B1059" s="2" t="s">
        <v>13</v>
      </c>
      <c r="C1059" s="2" t="s">
        <v>239</v>
      </c>
      <c r="D1059" s="2" t="s">
        <v>45</v>
      </c>
      <c r="E1059" s="2">
        <v>7552657.0</v>
      </c>
      <c r="F1059" s="3">
        <v>7250550.72</v>
      </c>
      <c r="G1059" s="3">
        <v>5454.0</v>
      </c>
      <c r="H1059" s="3">
        <v>5344.92</v>
      </c>
      <c r="I1059" s="3">
        <v>4963.14</v>
      </c>
      <c r="J1059" s="2">
        <v>5563.08</v>
      </c>
      <c r="K1059" s="4" t="s">
        <v>16</v>
      </c>
      <c r="L1059" s="3" t="s">
        <v>16</v>
      </c>
    </row>
    <row r="1060">
      <c r="A1060" s="2" t="s">
        <v>1088</v>
      </c>
      <c r="B1060" s="2" t="s">
        <v>13</v>
      </c>
      <c r="C1060" s="2" t="s">
        <v>239</v>
      </c>
      <c r="D1060" s="2" t="s">
        <v>20</v>
      </c>
      <c r="E1060" s="2">
        <v>5680974.0</v>
      </c>
      <c r="F1060" s="3">
        <v>6135451.92</v>
      </c>
      <c r="G1060" s="3">
        <v>9939.0</v>
      </c>
      <c r="H1060" s="3">
        <v>8746.32</v>
      </c>
      <c r="I1060" s="3">
        <v>8448.15</v>
      </c>
      <c r="J1060" s="2">
        <v>10137.78</v>
      </c>
      <c r="K1060" s="4" t="s">
        <v>16</v>
      </c>
      <c r="L1060" s="3" t="s">
        <v>16</v>
      </c>
    </row>
    <row r="1061">
      <c r="A1061" s="2" t="s">
        <v>1089</v>
      </c>
      <c r="B1061" s="2" t="s">
        <v>13</v>
      </c>
      <c r="C1061" s="2" t="s">
        <v>239</v>
      </c>
      <c r="D1061" s="2" t="s">
        <v>66</v>
      </c>
      <c r="E1061" s="2">
        <v>2883566.0</v>
      </c>
      <c r="F1061" s="3">
        <v>3143086.94</v>
      </c>
      <c r="G1061" s="3">
        <v>4079.0</v>
      </c>
      <c r="H1061" s="3">
        <v>3426.36</v>
      </c>
      <c r="I1061" s="3">
        <v>4160.58</v>
      </c>
      <c r="J1061" s="2">
        <v>4038.21</v>
      </c>
      <c r="K1061" s="4" t="s">
        <v>16</v>
      </c>
      <c r="L1061" s="3" t="s">
        <v>16</v>
      </c>
    </row>
    <row r="1062">
      <c r="A1062" s="2" t="s">
        <v>1090</v>
      </c>
      <c r="B1062" s="2" t="s">
        <v>13</v>
      </c>
      <c r="C1062" s="2" t="s">
        <v>239</v>
      </c>
      <c r="D1062" s="2" t="s">
        <v>45</v>
      </c>
      <c r="E1062" s="2">
        <v>1981406.0</v>
      </c>
      <c r="F1062" s="3">
        <v>2120104.42</v>
      </c>
      <c r="G1062" s="3">
        <v>3064.0</v>
      </c>
      <c r="H1062" s="3">
        <v>2451.2</v>
      </c>
      <c r="I1062" s="3">
        <v>3186.56</v>
      </c>
      <c r="J1062" s="2">
        <v>3033.36</v>
      </c>
      <c r="K1062" s="4" t="s">
        <v>16</v>
      </c>
      <c r="L1062" s="3" t="s">
        <v>16</v>
      </c>
    </row>
    <row r="1063">
      <c r="A1063" s="2" t="s">
        <v>1091</v>
      </c>
      <c r="B1063" s="2" t="s">
        <v>13</v>
      </c>
      <c r="C1063" s="2" t="s">
        <v>239</v>
      </c>
      <c r="D1063" s="2" t="s">
        <v>20</v>
      </c>
      <c r="E1063" s="2">
        <v>931980.0</v>
      </c>
      <c r="F1063" s="3">
        <v>922660.2</v>
      </c>
      <c r="G1063" s="3">
        <v>4651.0</v>
      </c>
      <c r="H1063" s="3">
        <v>4464.96</v>
      </c>
      <c r="I1063" s="3">
        <v>4744.02</v>
      </c>
      <c r="J1063" s="2">
        <v>4790.53</v>
      </c>
      <c r="K1063" s="4" t="s">
        <v>16</v>
      </c>
      <c r="L1063" s="3" t="s">
        <v>16</v>
      </c>
    </row>
    <row r="1064">
      <c r="A1064" s="2" t="s">
        <v>1092</v>
      </c>
      <c r="B1064" s="2" t="s">
        <v>13</v>
      </c>
      <c r="C1064" s="2" t="s">
        <v>239</v>
      </c>
      <c r="D1064" s="2" t="s">
        <v>45</v>
      </c>
      <c r="E1064" s="2">
        <v>6173108.0</v>
      </c>
      <c r="F1064" s="3">
        <v>6173108.0</v>
      </c>
      <c r="G1064" s="3">
        <v>6754.0</v>
      </c>
      <c r="H1064" s="3">
        <v>7159.24</v>
      </c>
      <c r="I1064" s="3">
        <v>7294.32</v>
      </c>
      <c r="J1064" s="2">
        <v>6551.38</v>
      </c>
      <c r="K1064" s="4" t="s">
        <v>16</v>
      </c>
      <c r="L1064" s="3" t="s">
        <v>16</v>
      </c>
    </row>
    <row r="1065">
      <c r="A1065" s="2" t="s">
        <v>1093</v>
      </c>
      <c r="B1065" s="2" t="s">
        <v>13</v>
      </c>
      <c r="C1065" s="2" t="s">
        <v>239</v>
      </c>
      <c r="D1065" s="2" t="s">
        <v>45</v>
      </c>
      <c r="E1065" s="2">
        <v>8297492.0</v>
      </c>
      <c r="F1065" s="3">
        <v>8795341.52</v>
      </c>
      <c r="G1065" s="3">
        <v>1764.0</v>
      </c>
      <c r="H1065" s="3">
        <v>1887.48</v>
      </c>
      <c r="I1065" s="3">
        <v>1958.04</v>
      </c>
      <c r="J1065" s="2">
        <v>1816.92</v>
      </c>
      <c r="K1065" s="4" t="s">
        <v>16</v>
      </c>
      <c r="L1065" s="3" t="s">
        <v>16</v>
      </c>
    </row>
    <row r="1066">
      <c r="A1066" s="2" t="s">
        <v>1094</v>
      </c>
      <c r="B1066" s="2" t="s">
        <v>13</v>
      </c>
      <c r="C1066" s="2" t="s">
        <v>239</v>
      </c>
      <c r="D1066" s="2" t="s">
        <v>20</v>
      </c>
      <c r="E1066" s="2">
        <v>7691220.0</v>
      </c>
      <c r="F1066" s="3">
        <v>7460483.4</v>
      </c>
      <c r="G1066" s="3">
        <v>1198.0</v>
      </c>
      <c r="H1066" s="3">
        <v>1221.96</v>
      </c>
      <c r="I1066" s="3">
        <v>1102.16</v>
      </c>
      <c r="J1066" s="2">
        <v>1198.0</v>
      </c>
      <c r="K1066" s="4" t="s">
        <v>16</v>
      </c>
      <c r="L1066" s="3" t="s">
        <v>16</v>
      </c>
    </row>
    <row r="1067">
      <c r="A1067" s="2" t="s">
        <v>1095</v>
      </c>
      <c r="B1067" s="2" t="s">
        <v>13</v>
      </c>
      <c r="C1067" s="2" t="s">
        <v>239</v>
      </c>
      <c r="D1067" s="2" t="s">
        <v>45</v>
      </c>
      <c r="E1067" s="2">
        <v>3014454.0</v>
      </c>
      <c r="F1067" s="3">
        <v>2833586.76</v>
      </c>
      <c r="G1067" s="3">
        <v>5830.0</v>
      </c>
      <c r="H1067" s="3">
        <v>4955.5</v>
      </c>
      <c r="I1067" s="3">
        <v>6004.9</v>
      </c>
      <c r="J1067" s="2">
        <v>5771.7</v>
      </c>
      <c r="K1067" s="4" t="s">
        <v>16</v>
      </c>
      <c r="L1067" s="3" t="s">
        <v>16</v>
      </c>
    </row>
    <row r="1068">
      <c r="A1068" s="2" t="s">
        <v>1096</v>
      </c>
      <c r="B1068" s="2" t="s">
        <v>13</v>
      </c>
      <c r="C1068" s="2" t="s">
        <v>239</v>
      </c>
      <c r="D1068" s="2" t="s">
        <v>20</v>
      </c>
      <c r="E1068" s="2">
        <v>6107991.0</v>
      </c>
      <c r="F1068" s="3">
        <v>6718790.1</v>
      </c>
      <c r="G1068" s="3">
        <v>331.0</v>
      </c>
      <c r="H1068" s="3">
        <v>337.62</v>
      </c>
      <c r="I1068" s="3">
        <v>291.28</v>
      </c>
      <c r="J1068" s="2">
        <v>321.07</v>
      </c>
      <c r="K1068" s="4" t="s">
        <v>16</v>
      </c>
      <c r="L1068" s="3" t="s">
        <v>16</v>
      </c>
    </row>
    <row r="1069">
      <c r="A1069" s="2" t="s">
        <v>1097</v>
      </c>
      <c r="B1069" s="2" t="s">
        <v>13</v>
      </c>
      <c r="C1069" s="2" t="s">
        <v>239</v>
      </c>
      <c r="D1069" s="2" t="s">
        <v>45</v>
      </c>
      <c r="E1069" s="2">
        <v>382843.0</v>
      </c>
      <c r="F1069" s="3">
        <v>375186.14</v>
      </c>
      <c r="G1069" s="3">
        <v>5100.0</v>
      </c>
      <c r="H1069" s="3">
        <v>5100.0</v>
      </c>
      <c r="I1069" s="3">
        <v>4692.0</v>
      </c>
      <c r="J1069" s="2">
        <v>5100.0</v>
      </c>
      <c r="K1069" s="4" t="s">
        <v>16</v>
      </c>
      <c r="L1069" s="3" t="s">
        <v>16</v>
      </c>
    </row>
    <row r="1070">
      <c r="A1070" s="2" t="s">
        <v>1098</v>
      </c>
      <c r="B1070" s="2" t="s">
        <v>13</v>
      </c>
      <c r="C1070" s="2" t="s">
        <v>239</v>
      </c>
      <c r="D1070" s="2" t="s">
        <v>20</v>
      </c>
      <c r="E1070" s="2">
        <v>7948175.0</v>
      </c>
      <c r="F1070" s="3">
        <v>7789211.5</v>
      </c>
      <c r="G1070" s="3">
        <v>6672.0</v>
      </c>
      <c r="H1070" s="3">
        <v>7472.64</v>
      </c>
      <c r="I1070" s="3">
        <v>7139.04</v>
      </c>
      <c r="J1070" s="2">
        <v>6471.84</v>
      </c>
      <c r="K1070" s="4" t="s">
        <v>16</v>
      </c>
      <c r="L1070" s="3" t="s">
        <v>16</v>
      </c>
    </row>
    <row r="1071">
      <c r="A1071" s="2" t="s">
        <v>1099</v>
      </c>
      <c r="B1071" s="2" t="s">
        <v>13</v>
      </c>
      <c r="C1071" s="2" t="s">
        <v>239</v>
      </c>
      <c r="D1071" s="2" t="s">
        <v>20</v>
      </c>
      <c r="E1071" s="2">
        <v>474774.0</v>
      </c>
      <c r="F1071" s="3">
        <v>451035.3</v>
      </c>
      <c r="G1071" s="3">
        <v>2662.0</v>
      </c>
      <c r="H1071" s="3">
        <v>2342.56</v>
      </c>
      <c r="I1071" s="3">
        <v>2715.24</v>
      </c>
      <c r="J1071" s="2">
        <v>2715.24</v>
      </c>
      <c r="K1071" s="4" t="s">
        <v>16</v>
      </c>
      <c r="L1071" s="3" t="s">
        <v>16</v>
      </c>
    </row>
    <row r="1072">
      <c r="A1072" s="2" t="s">
        <v>1100</v>
      </c>
      <c r="B1072" s="2" t="s">
        <v>13</v>
      </c>
      <c r="C1072" s="2" t="s">
        <v>239</v>
      </c>
      <c r="D1072" s="2" t="s">
        <v>15</v>
      </c>
      <c r="E1072" s="2">
        <v>9308285.0</v>
      </c>
      <c r="F1072" s="3">
        <v>1.014603065E7</v>
      </c>
      <c r="G1072" s="3">
        <v>6527.0</v>
      </c>
      <c r="H1072" s="3">
        <v>7114.43</v>
      </c>
      <c r="I1072" s="3">
        <v>5482.68</v>
      </c>
      <c r="J1072" s="2">
        <v>6592.27</v>
      </c>
      <c r="K1072" s="4" t="s">
        <v>16</v>
      </c>
      <c r="L1072" s="3" t="s">
        <v>16</v>
      </c>
    </row>
    <row r="1073">
      <c r="A1073" s="2" t="s">
        <v>1101</v>
      </c>
      <c r="B1073" s="2" t="s">
        <v>13</v>
      </c>
      <c r="C1073" s="2" t="s">
        <v>239</v>
      </c>
      <c r="D1073" s="2" t="s">
        <v>15</v>
      </c>
      <c r="E1073" s="2">
        <v>4482768.0</v>
      </c>
      <c r="F1073" s="3">
        <v>4706906.4</v>
      </c>
      <c r="G1073" s="3">
        <v>1114.0</v>
      </c>
      <c r="H1073" s="3">
        <v>1236.54</v>
      </c>
      <c r="I1073" s="3">
        <v>1024.88</v>
      </c>
      <c r="J1073" s="2">
        <v>1125.14</v>
      </c>
      <c r="K1073" s="4" t="s">
        <v>16</v>
      </c>
      <c r="L1073" s="3" t="s">
        <v>16</v>
      </c>
    </row>
    <row r="1074">
      <c r="A1074" s="2" t="s">
        <v>1102</v>
      </c>
      <c r="B1074" s="2" t="s">
        <v>13</v>
      </c>
      <c r="C1074" s="2" t="s">
        <v>239</v>
      </c>
      <c r="D1074" s="2" t="s">
        <v>15</v>
      </c>
      <c r="E1074" s="2">
        <v>1846607.0</v>
      </c>
      <c r="F1074" s="3">
        <v>1975869.49</v>
      </c>
      <c r="G1074" s="3">
        <v>51.0</v>
      </c>
      <c r="H1074" s="3">
        <v>53.55</v>
      </c>
      <c r="I1074" s="3">
        <v>45.39</v>
      </c>
      <c r="J1074" s="2">
        <v>49.47</v>
      </c>
      <c r="K1074" s="4" t="s">
        <v>16</v>
      </c>
      <c r="L1074" s="3" t="s">
        <v>16</v>
      </c>
    </row>
    <row r="1075">
      <c r="A1075" s="2" t="s">
        <v>1103</v>
      </c>
      <c r="B1075" s="2" t="s">
        <v>13</v>
      </c>
      <c r="C1075" s="2" t="s">
        <v>239</v>
      </c>
      <c r="D1075" s="2" t="s">
        <v>20</v>
      </c>
      <c r="E1075" s="2">
        <v>5666009.0</v>
      </c>
      <c r="F1075" s="3">
        <v>5326048.46</v>
      </c>
      <c r="G1075" s="3">
        <v>968.0</v>
      </c>
      <c r="H1075" s="3">
        <v>784.08</v>
      </c>
      <c r="I1075" s="3">
        <v>1103.52</v>
      </c>
      <c r="J1075" s="2">
        <v>997.04</v>
      </c>
      <c r="K1075" s="4" t="s">
        <v>16</v>
      </c>
      <c r="L1075" s="3" t="s">
        <v>16</v>
      </c>
    </row>
    <row r="1076">
      <c r="A1076" s="2" t="s">
        <v>1104</v>
      </c>
      <c r="B1076" s="2" t="s">
        <v>13</v>
      </c>
      <c r="C1076" s="2" t="s">
        <v>239</v>
      </c>
      <c r="D1076" s="2" t="s">
        <v>20</v>
      </c>
      <c r="E1076" s="2">
        <v>4986963.0</v>
      </c>
      <c r="F1076" s="3">
        <v>5336050.41</v>
      </c>
      <c r="G1076" s="3">
        <v>5206.0</v>
      </c>
      <c r="H1076" s="3">
        <v>4841.58</v>
      </c>
      <c r="I1076" s="3">
        <v>5882.78</v>
      </c>
      <c r="J1076" s="2">
        <v>5206.0</v>
      </c>
      <c r="K1076" s="4" t="s">
        <v>16</v>
      </c>
      <c r="L1076" s="3" t="s">
        <v>16</v>
      </c>
    </row>
    <row r="1077">
      <c r="A1077" s="2" t="s">
        <v>1105</v>
      </c>
      <c r="B1077" s="2" t="s">
        <v>13</v>
      </c>
      <c r="C1077" s="2" t="s">
        <v>239</v>
      </c>
      <c r="D1077" s="2" t="s">
        <v>18</v>
      </c>
      <c r="E1077" s="2">
        <v>6896027.0</v>
      </c>
      <c r="F1077" s="3">
        <v>6482265.38</v>
      </c>
      <c r="G1077" s="3">
        <v>2974.0</v>
      </c>
      <c r="H1077" s="3">
        <v>2408.94</v>
      </c>
      <c r="I1077" s="3">
        <v>3063.22</v>
      </c>
      <c r="J1077" s="2">
        <v>3003.74</v>
      </c>
      <c r="K1077" s="4" t="s">
        <v>16</v>
      </c>
      <c r="L1077" s="3" t="s">
        <v>16</v>
      </c>
    </row>
    <row r="1078">
      <c r="A1078" s="2" t="s">
        <v>1106</v>
      </c>
      <c r="B1078" s="2" t="s">
        <v>13</v>
      </c>
      <c r="C1078" s="2" t="s">
        <v>239</v>
      </c>
      <c r="D1078" s="2" t="s">
        <v>15</v>
      </c>
      <c r="E1078" s="2">
        <v>43618.0</v>
      </c>
      <c r="F1078" s="3">
        <v>44054.18</v>
      </c>
      <c r="G1078" s="3">
        <v>2940.0</v>
      </c>
      <c r="H1078" s="3">
        <v>2763.6</v>
      </c>
      <c r="I1078" s="3">
        <v>2616.6</v>
      </c>
      <c r="J1078" s="2">
        <v>3028.2</v>
      </c>
      <c r="K1078" s="4" t="s">
        <v>16</v>
      </c>
      <c r="L1078" s="3" t="s">
        <v>16</v>
      </c>
    </row>
    <row r="1079">
      <c r="A1079" s="2" t="s">
        <v>1107</v>
      </c>
      <c r="B1079" s="2" t="s">
        <v>13</v>
      </c>
      <c r="C1079" s="2" t="s">
        <v>239</v>
      </c>
      <c r="D1079" s="2" t="s">
        <v>15</v>
      </c>
      <c r="E1079" s="2">
        <v>3403753.0</v>
      </c>
      <c r="F1079" s="3">
        <v>3505865.59</v>
      </c>
      <c r="G1079" s="3">
        <v>5223.0</v>
      </c>
      <c r="H1079" s="3">
        <v>5640.84</v>
      </c>
      <c r="I1079" s="3">
        <v>5379.69</v>
      </c>
      <c r="J1079" s="2">
        <v>5275.23</v>
      </c>
      <c r="K1079" s="4" t="s">
        <v>16</v>
      </c>
      <c r="L1079" s="3" t="s">
        <v>16</v>
      </c>
    </row>
    <row r="1080">
      <c r="A1080" s="2" t="s">
        <v>1108</v>
      </c>
      <c r="B1080" s="2" t="s">
        <v>13</v>
      </c>
      <c r="C1080" s="2" t="s">
        <v>239</v>
      </c>
      <c r="D1080" s="2" t="s">
        <v>20</v>
      </c>
      <c r="E1080" s="2">
        <v>7329701.0</v>
      </c>
      <c r="F1080" s="3">
        <v>7256403.99</v>
      </c>
      <c r="G1080" s="3">
        <v>9675.0</v>
      </c>
      <c r="H1080" s="3">
        <v>8804.25</v>
      </c>
      <c r="I1080" s="3">
        <v>8223.75</v>
      </c>
      <c r="J1080" s="2">
        <v>9771.75</v>
      </c>
      <c r="K1080" s="4" t="s">
        <v>16</v>
      </c>
      <c r="L1080" s="3" t="s">
        <v>16</v>
      </c>
    </row>
    <row r="1081">
      <c r="A1081" s="2" t="s">
        <v>1109</v>
      </c>
      <c r="B1081" s="2" t="s">
        <v>13</v>
      </c>
      <c r="C1081" s="2" t="s">
        <v>239</v>
      </c>
      <c r="D1081" s="2" t="s">
        <v>20</v>
      </c>
      <c r="E1081" s="2">
        <v>9082511.0</v>
      </c>
      <c r="F1081" s="3">
        <v>8446735.23</v>
      </c>
      <c r="G1081" s="3">
        <v>6233.0</v>
      </c>
      <c r="H1081" s="3">
        <v>6731.64</v>
      </c>
      <c r="I1081" s="3">
        <v>5983.68</v>
      </c>
      <c r="J1081" s="2">
        <v>6046.01</v>
      </c>
      <c r="K1081" s="4" t="s">
        <v>16</v>
      </c>
      <c r="L1081" s="3" t="s">
        <v>16</v>
      </c>
    </row>
    <row r="1082">
      <c r="A1082" s="2" t="s">
        <v>1110</v>
      </c>
      <c r="B1082" s="2" t="s">
        <v>13</v>
      </c>
      <c r="C1082" s="2" t="s">
        <v>239</v>
      </c>
      <c r="D1082" s="2" t="s">
        <v>15</v>
      </c>
      <c r="E1082" s="2">
        <v>6564967.0</v>
      </c>
      <c r="F1082" s="3">
        <v>5974119.97</v>
      </c>
      <c r="G1082" s="3">
        <v>2893.0</v>
      </c>
      <c r="H1082" s="3">
        <v>2372.26</v>
      </c>
      <c r="I1082" s="3">
        <v>2950.86</v>
      </c>
      <c r="J1082" s="2">
        <v>2864.07</v>
      </c>
      <c r="K1082" s="4" t="s">
        <v>16</v>
      </c>
      <c r="L1082" s="3" t="s">
        <v>16</v>
      </c>
    </row>
    <row r="1083">
      <c r="A1083" s="2" t="s">
        <v>1111</v>
      </c>
      <c r="B1083" s="2" t="s">
        <v>13</v>
      </c>
      <c r="C1083" s="2" t="s">
        <v>239</v>
      </c>
      <c r="D1083" s="2" t="s">
        <v>20</v>
      </c>
      <c r="E1083" s="2">
        <v>3114305.0</v>
      </c>
      <c r="F1083" s="3">
        <v>2834017.55</v>
      </c>
      <c r="G1083" s="3">
        <v>8848.0</v>
      </c>
      <c r="H1083" s="3">
        <v>8494.08</v>
      </c>
      <c r="I1083" s="3">
        <v>8671.04</v>
      </c>
      <c r="J1083" s="2">
        <v>9113.44</v>
      </c>
      <c r="K1083" s="4" t="s">
        <v>16</v>
      </c>
      <c r="L1083" s="3" t="s">
        <v>16</v>
      </c>
    </row>
    <row r="1084">
      <c r="A1084" s="2" t="s">
        <v>1112</v>
      </c>
      <c r="B1084" s="2" t="s">
        <v>13</v>
      </c>
      <c r="C1084" s="2" t="s">
        <v>239</v>
      </c>
      <c r="D1084" s="2" t="s">
        <v>20</v>
      </c>
      <c r="E1084" s="2">
        <v>4192299.0</v>
      </c>
      <c r="F1084" s="3">
        <v>4192299.0</v>
      </c>
      <c r="G1084" s="3">
        <v>3329.0</v>
      </c>
      <c r="H1084" s="3">
        <v>2796.36</v>
      </c>
      <c r="I1084" s="3">
        <v>2962.81</v>
      </c>
      <c r="J1084" s="2">
        <v>3229.13</v>
      </c>
      <c r="K1084" s="4" t="s">
        <v>16</v>
      </c>
      <c r="L1084" s="3" t="s">
        <v>16</v>
      </c>
    </row>
    <row r="1085">
      <c r="A1085" s="2" t="s">
        <v>1113</v>
      </c>
      <c r="B1085" s="2" t="s">
        <v>13</v>
      </c>
      <c r="C1085" s="2" t="s">
        <v>239</v>
      </c>
      <c r="D1085" s="2" t="s">
        <v>15</v>
      </c>
      <c r="E1085" s="2">
        <v>1351100.0</v>
      </c>
      <c r="F1085" s="3">
        <v>1337589.0</v>
      </c>
      <c r="G1085" s="3">
        <v>2643.0</v>
      </c>
      <c r="H1085" s="3">
        <v>2220.12</v>
      </c>
      <c r="I1085" s="3">
        <v>2854.44</v>
      </c>
      <c r="J1085" s="2">
        <v>2563.71</v>
      </c>
      <c r="K1085" s="4" t="s">
        <v>16</v>
      </c>
      <c r="L1085" s="3" t="s">
        <v>16</v>
      </c>
    </row>
    <row r="1086">
      <c r="A1086" s="2" t="s">
        <v>1114</v>
      </c>
      <c r="B1086" s="2" t="s">
        <v>13</v>
      </c>
      <c r="C1086" s="2" t="s">
        <v>239</v>
      </c>
      <c r="D1086" s="2" t="s">
        <v>15</v>
      </c>
      <c r="E1086" s="2">
        <v>311223.0</v>
      </c>
      <c r="F1086" s="3">
        <v>304998.54</v>
      </c>
      <c r="G1086" s="3">
        <v>8751.0</v>
      </c>
      <c r="H1086" s="3">
        <v>9801.12</v>
      </c>
      <c r="I1086" s="3">
        <v>7263.33</v>
      </c>
      <c r="J1086" s="2">
        <v>8751.0</v>
      </c>
      <c r="K1086" s="4" t="s">
        <v>16</v>
      </c>
      <c r="L1086" s="3" t="s">
        <v>16</v>
      </c>
    </row>
    <row r="1087">
      <c r="A1087" s="2" t="s">
        <v>1115</v>
      </c>
      <c r="B1087" s="2" t="s">
        <v>302</v>
      </c>
      <c r="C1087" s="2" t="s">
        <v>239</v>
      </c>
      <c r="D1087" s="2" t="s">
        <v>302</v>
      </c>
      <c r="E1087" s="2">
        <v>0.0</v>
      </c>
      <c r="F1087" s="3">
        <v>0.0</v>
      </c>
      <c r="G1087" s="3">
        <v>0.0</v>
      </c>
      <c r="H1087" s="3">
        <v>0.0</v>
      </c>
      <c r="I1087" s="3">
        <v>0.0</v>
      </c>
      <c r="J1087" s="2">
        <v>0.0</v>
      </c>
      <c r="K1087" s="4">
        <v>45120.0</v>
      </c>
      <c r="L1087" s="3" t="s">
        <v>899</v>
      </c>
    </row>
    <row r="1088">
      <c r="A1088" s="2" t="s">
        <v>1116</v>
      </c>
      <c r="B1088" s="2" t="s">
        <v>13</v>
      </c>
      <c r="C1088" s="2" t="s">
        <v>239</v>
      </c>
      <c r="D1088" s="2" t="s">
        <v>18</v>
      </c>
      <c r="E1088" s="2">
        <v>6208828.0</v>
      </c>
      <c r="F1088" s="3">
        <v>5774210.04</v>
      </c>
      <c r="G1088" s="3">
        <v>5440.0</v>
      </c>
      <c r="H1088" s="3">
        <v>5712.0</v>
      </c>
      <c r="I1088" s="3">
        <v>5984.0</v>
      </c>
      <c r="J1088" s="2">
        <v>5331.2</v>
      </c>
      <c r="K1088" s="4" t="s">
        <v>16</v>
      </c>
      <c r="L1088" s="3" t="s">
        <v>16</v>
      </c>
    </row>
    <row r="1089">
      <c r="A1089" s="2" t="s">
        <v>1117</v>
      </c>
      <c r="B1089" s="2" t="s">
        <v>13</v>
      </c>
      <c r="C1089" s="2" t="s">
        <v>239</v>
      </c>
      <c r="D1089" s="2" t="s">
        <v>18</v>
      </c>
      <c r="E1089" s="2">
        <v>5526262.0</v>
      </c>
      <c r="F1089" s="3">
        <v>5747312.48</v>
      </c>
      <c r="G1089" s="3">
        <v>47.0</v>
      </c>
      <c r="H1089" s="3">
        <v>42.3</v>
      </c>
      <c r="I1089" s="3">
        <v>41.36</v>
      </c>
      <c r="J1089" s="2">
        <v>47.94</v>
      </c>
      <c r="K1089" s="4" t="s">
        <v>16</v>
      </c>
      <c r="L1089" s="3" t="s">
        <v>16</v>
      </c>
    </row>
    <row r="1090">
      <c r="A1090" s="2" t="s">
        <v>1118</v>
      </c>
      <c r="B1090" s="2" t="s">
        <v>13</v>
      </c>
      <c r="C1090" s="2" t="s">
        <v>239</v>
      </c>
      <c r="D1090" s="2" t="s">
        <v>20</v>
      </c>
      <c r="E1090" s="2">
        <v>1588809.0</v>
      </c>
      <c r="F1090" s="3">
        <v>1525256.64</v>
      </c>
      <c r="G1090" s="3">
        <v>3831.0</v>
      </c>
      <c r="H1090" s="3">
        <v>3064.8</v>
      </c>
      <c r="I1090" s="3">
        <v>4290.72</v>
      </c>
      <c r="J1090" s="2">
        <v>3792.69</v>
      </c>
      <c r="K1090" s="4" t="s">
        <v>16</v>
      </c>
      <c r="L1090" s="3" t="s">
        <v>16</v>
      </c>
    </row>
    <row r="1091">
      <c r="A1091" s="2" t="s">
        <v>1119</v>
      </c>
      <c r="B1091" s="2" t="s">
        <v>13</v>
      </c>
      <c r="C1091" s="2" t="s">
        <v>239</v>
      </c>
      <c r="D1091" s="2" t="s">
        <v>15</v>
      </c>
      <c r="E1091" s="2">
        <v>3885581.0</v>
      </c>
      <c r="F1091" s="3">
        <v>3535878.71</v>
      </c>
      <c r="G1091" s="3">
        <v>8501.0</v>
      </c>
      <c r="H1091" s="3">
        <v>9776.15</v>
      </c>
      <c r="I1091" s="3">
        <v>7735.91</v>
      </c>
      <c r="J1091" s="2">
        <v>8501.0</v>
      </c>
      <c r="K1091" s="4" t="s">
        <v>16</v>
      </c>
      <c r="L1091" s="3" t="s">
        <v>16</v>
      </c>
    </row>
    <row r="1092">
      <c r="A1092" s="2" t="s">
        <v>1120</v>
      </c>
      <c r="B1092" s="2" t="s">
        <v>13</v>
      </c>
      <c r="C1092" s="2" t="s">
        <v>239</v>
      </c>
      <c r="D1092" s="2" t="s">
        <v>15</v>
      </c>
      <c r="E1092" s="2">
        <v>8417739.0</v>
      </c>
      <c r="F1092" s="3">
        <v>8586093.78</v>
      </c>
      <c r="G1092" s="3">
        <v>8157.0</v>
      </c>
      <c r="H1092" s="3">
        <v>6525.6</v>
      </c>
      <c r="I1092" s="3">
        <v>9135.84</v>
      </c>
      <c r="J1092" s="2">
        <v>8075.43</v>
      </c>
      <c r="K1092" s="4" t="s">
        <v>16</v>
      </c>
      <c r="L1092" s="3" t="s">
        <v>16</v>
      </c>
    </row>
    <row r="1093">
      <c r="A1093" s="2" t="s">
        <v>1121</v>
      </c>
      <c r="B1093" s="2" t="s">
        <v>13</v>
      </c>
      <c r="C1093" s="2" t="s">
        <v>239</v>
      </c>
      <c r="D1093" s="2" t="s">
        <v>18</v>
      </c>
      <c r="E1093" s="2">
        <v>8986145.0</v>
      </c>
      <c r="F1093" s="3">
        <v>9076006.45</v>
      </c>
      <c r="G1093" s="3">
        <v>8514.0</v>
      </c>
      <c r="H1093" s="3">
        <v>7747.74</v>
      </c>
      <c r="I1093" s="3">
        <v>7577.46</v>
      </c>
      <c r="J1093" s="2">
        <v>8514.0</v>
      </c>
      <c r="K1093" s="4" t="s">
        <v>16</v>
      </c>
      <c r="L1093" s="3" t="s">
        <v>16</v>
      </c>
    </row>
    <row r="1094">
      <c r="A1094" s="2" t="s">
        <v>1122</v>
      </c>
      <c r="B1094" s="2" t="s">
        <v>13</v>
      </c>
      <c r="C1094" s="2" t="s">
        <v>239</v>
      </c>
      <c r="D1094" s="2" t="s">
        <v>15</v>
      </c>
      <c r="E1094" s="2">
        <v>959761.0</v>
      </c>
      <c r="F1094" s="3">
        <v>930968.17</v>
      </c>
      <c r="G1094" s="3">
        <v>8488.0</v>
      </c>
      <c r="H1094" s="3">
        <v>7129.92</v>
      </c>
      <c r="I1094" s="3">
        <v>8997.28</v>
      </c>
      <c r="J1094" s="2">
        <v>8488.0</v>
      </c>
      <c r="K1094" s="4" t="s">
        <v>16</v>
      </c>
      <c r="L1094" s="3" t="s">
        <v>16</v>
      </c>
    </row>
    <row r="1095">
      <c r="A1095" s="2" t="s">
        <v>1123</v>
      </c>
      <c r="B1095" s="2" t="s">
        <v>13</v>
      </c>
      <c r="C1095" s="2" t="s">
        <v>239</v>
      </c>
      <c r="D1095" s="2" t="s">
        <v>15</v>
      </c>
      <c r="E1095" s="2">
        <v>750732.0</v>
      </c>
      <c r="F1095" s="3">
        <v>690673.44</v>
      </c>
      <c r="G1095" s="3">
        <v>3829.0</v>
      </c>
      <c r="H1095" s="3">
        <v>3216.36</v>
      </c>
      <c r="I1095" s="3">
        <v>3254.65</v>
      </c>
      <c r="J1095" s="2">
        <v>3752.42</v>
      </c>
      <c r="K1095" s="4" t="s">
        <v>16</v>
      </c>
      <c r="L1095" s="3" t="s">
        <v>16</v>
      </c>
    </row>
    <row r="1096">
      <c r="A1096" s="2" t="s">
        <v>1124</v>
      </c>
      <c r="B1096" s="2" t="s">
        <v>13</v>
      </c>
      <c r="C1096" s="2" t="s">
        <v>239</v>
      </c>
      <c r="D1096" s="2" t="s">
        <v>15</v>
      </c>
      <c r="E1096" s="2">
        <v>8926418.0</v>
      </c>
      <c r="F1096" s="3">
        <v>8123040.38</v>
      </c>
      <c r="G1096" s="3">
        <v>9124.0</v>
      </c>
      <c r="H1096" s="3">
        <v>8667.8</v>
      </c>
      <c r="I1096" s="3">
        <v>9671.44</v>
      </c>
      <c r="J1096" s="2">
        <v>9215.24</v>
      </c>
      <c r="K1096" s="4" t="s">
        <v>16</v>
      </c>
      <c r="L1096" s="3" t="s">
        <v>16</v>
      </c>
    </row>
    <row r="1097">
      <c r="A1097" s="2" t="s">
        <v>1125</v>
      </c>
      <c r="B1097" s="2" t="s">
        <v>13</v>
      </c>
      <c r="C1097" s="2" t="s">
        <v>239</v>
      </c>
      <c r="D1097" s="2" t="s">
        <v>20</v>
      </c>
      <c r="E1097" s="2">
        <v>7773984.0</v>
      </c>
      <c r="F1097" s="3">
        <v>6996585.6</v>
      </c>
      <c r="G1097" s="3">
        <v>5093.0</v>
      </c>
      <c r="H1097" s="3">
        <v>5245.79</v>
      </c>
      <c r="I1097" s="3">
        <v>5806.02</v>
      </c>
      <c r="J1097" s="2">
        <v>4940.21</v>
      </c>
      <c r="K1097" s="4" t="s">
        <v>16</v>
      </c>
      <c r="L1097" s="3" t="s">
        <v>16</v>
      </c>
    </row>
    <row r="1098">
      <c r="A1098" s="2" t="s">
        <v>1126</v>
      </c>
      <c r="B1098" s="2" t="s">
        <v>13</v>
      </c>
      <c r="C1098" s="2" t="s">
        <v>239</v>
      </c>
      <c r="D1098" s="2" t="s">
        <v>18</v>
      </c>
      <c r="E1098" s="2">
        <v>1120126.0</v>
      </c>
      <c r="F1098" s="3">
        <v>1153729.78</v>
      </c>
      <c r="G1098" s="3">
        <v>8146.0</v>
      </c>
      <c r="H1098" s="3">
        <v>8227.46</v>
      </c>
      <c r="I1098" s="3">
        <v>6761.18</v>
      </c>
      <c r="J1098" s="2">
        <v>7983.08</v>
      </c>
      <c r="K1098" s="4" t="s">
        <v>16</v>
      </c>
      <c r="L1098" s="3" t="s">
        <v>16</v>
      </c>
    </row>
    <row r="1099">
      <c r="A1099" s="2" t="s">
        <v>1127</v>
      </c>
      <c r="B1099" s="2" t="s">
        <v>13</v>
      </c>
      <c r="C1099" s="2" t="s">
        <v>239</v>
      </c>
      <c r="D1099" s="2" t="s">
        <v>18</v>
      </c>
      <c r="E1099" s="2">
        <v>6920675.0</v>
      </c>
      <c r="F1099" s="3">
        <v>7335915.5</v>
      </c>
      <c r="G1099" s="3">
        <v>7918.0</v>
      </c>
      <c r="H1099" s="3">
        <v>6651.12</v>
      </c>
      <c r="I1099" s="3">
        <v>9105.7</v>
      </c>
      <c r="J1099" s="2">
        <v>7918.0</v>
      </c>
      <c r="K1099" s="4" t="s">
        <v>16</v>
      </c>
      <c r="L1099" s="3" t="s">
        <v>16</v>
      </c>
    </row>
    <row r="1100">
      <c r="A1100" s="2" t="s">
        <v>1128</v>
      </c>
      <c r="B1100" s="2" t="s">
        <v>13</v>
      </c>
      <c r="C1100" s="2" t="s">
        <v>239</v>
      </c>
      <c r="D1100" s="2" t="s">
        <v>20</v>
      </c>
      <c r="E1100" s="2">
        <v>9010204.0</v>
      </c>
      <c r="F1100" s="3">
        <v>8199285.64</v>
      </c>
      <c r="G1100" s="3">
        <v>1777.0</v>
      </c>
      <c r="H1100" s="3">
        <v>1936.93</v>
      </c>
      <c r="I1100" s="3">
        <v>1705.92</v>
      </c>
      <c r="J1100" s="2">
        <v>1723.69</v>
      </c>
      <c r="K1100" s="4" t="s">
        <v>16</v>
      </c>
      <c r="L1100" s="3" t="s">
        <v>16</v>
      </c>
    </row>
    <row r="1101">
      <c r="A1101" s="2" t="s">
        <v>1129</v>
      </c>
      <c r="B1101" s="2" t="s">
        <v>13</v>
      </c>
      <c r="C1101" s="2" t="s">
        <v>239</v>
      </c>
      <c r="D1101" s="2" t="s">
        <v>15</v>
      </c>
      <c r="E1101" s="2">
        <v>3527241.0</v>
      </c>
      <c r="F1101" s="3">
        <v>3809420.28</v>
      </c>
      <c r="G1101" s="3">
        <v>708.0</v>
      </c>
      <c r="H1101" s="3">
        <v>587.64</v>
      </c>
      <c r="I1101" s="3">
        <v>736.32</v>
      </c>
      <c r="J1101" s="2">
        <v>729.24</v>
      </c>
      <c r="K1101" s="4" t="s">
        <v>16</v>
      </c>
      <c r="L1101" s="3" t="s">
        <v>16</v>
      </c>
    </row>
    <row r="1102">
      <c r="A1102" s="2" t="s">
        <v>1130</v>
      </c>
      <c r="B1102" s="2" t="s">
        <v>13</v>
      </c>
      <c r="C1102" s="2" t="s">
        <v>239</v>
      </c>
      <c r="D1102" s="2" t="s">
        <v>20</v>
      </c>
      <c r="E1102" s="2">
        <v>7986073.0</v>
      </c>
      <c r="F1102" s="3">
        <v>8305515.92</v>
      </c>
      <c r="G1102" s="3">
        <v>4177.0</v>
      </c>
      <c r="H1102" s="3">
        <v>4720.01</v>
      </c>
      <c r="I1102" s="3">
        <v>3383.37</v>
      </c>
      <c r="J1102" s="2">
        <v>4302.31</v>
      </c>
      <c r="K1102" s="4" t="s">
        <v>16</v>
      </c>
      <c r="L1102" s="3" t="s">
        <v>16</v>
      </c>
    </row>
    <row r="1103">
      <c r="A1103" s="2" t="s">
        <v>1131</v>
      </c>
      <c r="B1103" s="2" t="s">
        <v>13</v>
      </c>
      <c r="C1103" s="2" t="s">
        <v>239</v>
      </c>
      <c r="D1103" s="2" t="s">
        <v>20</v>
      </c>
      <c r="E1103" s="2">
        <v>2484410.0</v>
      </c>
      <c r="F1103" s="3">
        <v>2235969.0</v>
      </c>
      <c r="G1103" s="3">
        <v>648.0</v>
      </c>
      <c r="H1103" s="3">
        <v>557.28</v>
      </c>
      <c r="I1103" s="3">
        <v>524.88</v>
      </c>
      <c r="J1103" s="2">
        <v>628.56</v>
      </c>
      <c r="K1103" s="4" t="s">
        <v>16</v>
      </c>
      <c r="L1103" s="3" t="s">
        <v>16</v>
      </c>
    </row>
    <row r="1104">
      <c r="A1104" s="2" t="s">
        <v>1132</v>
      </c>
      <c r="B1104" s="2" t="s">
        <v>13</v>
      </c>
      <c r="C1104" s="2" t="s">
        <v>239</v>
      </c>
      <c r="D1104" s="2" t="s">
        <v>15</v>
      </c>
      <c r="E1104" s="2">
        <v>3143941.0</v>
      </c>
      <c r="F1104" s="3">
        <v>3112501.59</v>
      </c>
      <c r="G1104" s="3">
        <v>6254.0</v>
      </c>
      <c r="H1104" s="3">
        <v>5440.98</v>
      </c>
      <c r="I1104" s="3">
        <v>5878.76</v>
      </c>
      <c r="J1104" s="2">
        <v>6379.08</v>
      </c>
      <c r="K1104" s="4" t="s">
        <v>16</v>
      </c>
      <c r="L1104" s="3" t="s">
        <v>16</v>
      </c>
    </row>
    <row r="1105">
      <c r="A1105" s="2" t="s">
        <v>1133</v>
      </c>
      <c r="B1105" s="2" t="s">
        <v>13</v>
      </c>
      <c r="C1105" s="2" t="s">
        <v>239</v>
      </c>
      <c r="D1105" s="2" t="s">
        <v>18</v>
      </c>
      <c r="E1105" s="2">
        <v>6682496.0</v>
      </c>
      <c r="F1105" s="3">
        <v>6214721.28</v>
      </c>
      <c r="G1105" s="3">
        <v>1725.0</v>
      </c>
      <c r="H1105" s="3">
        <v>1983.75</v>
      </c>
      <c r="I1105" s="3">
        <v>1845.75</v>
      </c>
      <c r="J1105" s="2">
        <v>1690.5</v>
      </c>
      <c r="K1105" s="4" t="s">
        <v>16</v>
      </c>
      <c r="L1105" s="3" t="s">
        <v>16</v>
      </c>
    </row>
    <row r="1106">
      <c r="A1106" s="2" t="s">
        <v>1134</v>
      </c>
      <c r="B1106" s="2" t="s">
        <v>13</v>
      </c>
      <c r="C1106" s="2" t="s">
        <v>239</v>
      </c>
      <c r="D1106" s="2" t="s">
        <v>15</v>
      </c>
      <c r="E1106" s="2">
        <v>6162814.0</v>
      </c>
      <c r="F1106" s="3">
        <v>5731417.02</v>
      </c>
      <c r="G1106" s="3">
        <v>5128.0</v>
      </c>
      <c r="H1106" s="3">
        <v>5076.72</v>
      </c>
      <c r="I1106" s="3">
        <v>5692.08</v>
      </c>
      <c r="J1106" s="2">
        <v>5179.28</v>
      </c>
      <c r="K1106" s="4" t="s">
        <v>16</v>
      </c>
      <c r="L1106" s="3" t="s">
        <v>16</v>
      </c>
    </row>
    <row r="1107">
      <c r="A1107" s="2" t="s">
        <v>1135</v>
      </c>
      <c r="B1107" s="2" t="s">
        <v>13</v>
      </c>
      <c r="C1107" s="2" t="s">
        <v>239</v>
      </c>
      <c r="D1107" s="2" t="s">
        <v>15</v>
      </c>
      <c r="E1107" s="2">
        <v>7468724.0</v>
      </c>
      <c r="F1107" s="3">
        <v>7244662.28</v>
      </c>
      <c r="G1107" s="3">
        <v>4026.0</v>
      </c>
      <c r="H1107" s="3">
        <v>4187.04</v>
      </c>
      <c r="I1107" s="3">
        <v>4227.3</v>
      </c>
      <c r="J1107" s="2">
        <v>3945.48</v>
      </c>
      <c r="K1107" s="4" t="s">
        <v>16</v>
      </c>
      <c r="L1107" s="3" t="s">
        <v>16</v>
      </c>
    </row>
    <row r="1108">
      <c r="A1108" s="2" t="s">
        <v>1136</v>
      </c>
      <c r="B1108" s="2" t="s">
        <v>13</v>
      </c>
      <c r="C1108" s="2" t="s">
        <v>239</v>
      </c>
      <c r="D1108" s="2" t="s">
        <v>18</v>
      </c>
      <c r="E1108" s="2">
        <v>4120532.0</v>
      </c>
      <c r="F1108" s="3">
        <v>3996916.04</v>
      </c>
      <c r="G1108" s="3">
        <v>9284.0</v>
      </c>
      <c r="H1108" s="3">
        <v>9933.88</v>
      </c>
      <c r="I1108" s="3">
        <v>8541.28</v>
      </c>
      <c r="J1108" s="2">
        <v>9469.68</v>
      </c>
      <c r="K1108" s="4" t="s">
        <v>16</v>
      </c>
      <c r="L1108" s="3" t="s">
        <v>16</v>
      </c>
    </row>
    <row r="1109">
      <c r="A1109" s="2" t="s">
        <v>1137</v>
      </c>
      <c r="B1109" s="2" t="s">
        <v>13</v>
      </c>
      <c r="C1109" s="2" t="s">
        <v>239</v>
      </c>
      <c r="D1109" s="2" t="s">
        <v>20</v>
      </c>
      <c r="E1109" s="2">
        <v>2646855.0</v>
      </c>
      <c r="F1109" s="3">
        <v>2620386.45</v>
      </c>
      <c r="G1109" s="3">
        <v>9399.0</v>
      </c>
      <c r="H1109" s="3">
        <v>10620.87</v>
      </c>
      <c r="I1109" s="3">
        <v>7707.18</v>
      </c>
      <c r="J1109" s="2">
        <v>9680.97</v>
      </c>
      <c r="K1109" s="4" t="s">
        <v>16</v>
      </c>
      <c r="L1109" s="3" t="s">
        <v>16</v>
      </c>
    </row>
    <row r="1110">
      <c r="A1110" s="2" t="s">
        <v>1138</v>
      </c>
      <c r="B1110" s="2" t="s">
        <v>13</v>
      </c>
      <c r="C1110" s="2" t="s">
        <v>239</v>
      </c>
      <c r="D1110" s="2" t="s">
        <v>15</v>
      </c>
      <c r="E1110" s="2">
        <v>8127293.0</v>
      </c>
      <c r="F1110" s="3">
        <v>8371111.79</v>
      </c>
      <c r="G1110" s="3">
        <v>4834.0</v>
      </c>
      <c r="H1110" s="3">
        <v>4543.96</v>
      </c>
      <c r="I1110" s="3">
        <v>3867.2</v>
      </c>
      <c r="J1110" s="2">
        <v>4834.0</v>
      </c>
      <c r="K1110" s="4" t="s">
        <v>16</v>
      </c>
      <c r="L1110" s="3" t="s">
        <v>16</v>
      </c>
    </row>
    <row r="1111">
      <c r="A1111" s="2" t="s">
        <v>1139</v>
      </c>
      <c r="B1111" s="2" t="s">
        <v>13</v>
      </c>
      <c r="C1111" s="2" t="s">
        <v>239</v>
      </c>
      <c r="D1111" s="2" t="s">
        <v>15</v>
      </c>
      <c r="E1111" s="2">
        <v>2110059.0</v>
      </c>
      <c r="F1111" s="3">
        <v>2194461.36</v>
      </c>
      <c r="G1111" s="3">
        <v>3306.0</v>
      </c>
      <c r="H1111" s="3">
        <v>2710.92</v>
      </c>
      <c r="I1111" s="3">
        <v>3107.64</v>
      </c>
      <c r="J1111" s="2">
        <v>3272.94</v>
      </c>
      <c r="K1111" s="4" t="s">
        <v>16</v>
      </c>
      <c r="L1111" s="3" t="s">
        <v>16</v>
      </c>
    </row>
    <row r="1112">
      <c r="A1112" s="2" t="s">
        <v>1140</v>
      </c>
      <c r="B1112" s="2" t="s">
        <v>13</v>
      </c>
      <c r="C1112" s="2" t="s">
        <v>239</v>
      </c>
      <c r="D1112" s="2" t="s">
        <v>15</v>
      </c>
      <c r="E1112" s="2">
        <v>3866916.0</v>
      </c>
      <c r="F1112" s="3">
        <v>3596231.88</v>
      </c>
      <c r="G1112" s="3">
        <v>1306.0</v>
      </c>
      <c r="H1112" s="3">
        <v>1266.82</v>
      </c>
      <c r="I1112" s="3">
        <v>1057.86</v>
      </c>
      <c r="J1112" s="2">
        <v>1345.18</v>
      </c>
      <c r="K1112" s="4" t="s">
        <v>16</v>
      </c>
      <c r="L1112" s="3" t="s">
        <v>16</v>
      </c>
    </row>
    <row r="1113">
      <c r="A1113" s="2" t="s">
        <v>1141</v>
      </c>
      <c r="B1113" s="2" t="s">
        <v>13</v>
      </c>
      <c r="C1113" s="2" t="s">
        <v>239</v>
      </c>
      <c r="D1113" s="2" t="s">
        <v>15</v>
      </c>
      <c r="E1113" s="2">
        <v>3029824.0</v>
      </c>
      <c r="F1113" s="3">
        <v>3120718.72</v>
      </c>
      <c r="G1113" s="3">
        <v>4660.0</v>
      </c>
      <c r="H1113" s="3">
        <v>4147.4</v>
      </c>
      <c r="I1113" s="3">
        <v>4893.0</v>
      </c>
      <c r="J1113" s="2">
        <v>4520.2</v>
      </c>
      <c r="K1113" s="4" t="s">
        <v>16</v>
      </c>
      <c r="L1113" s="3" t="s">
        <v>16</v>
      </c>
    </row>
    <row r="1114">
      <c r="A1114" s="2" t="s">
        <v>1142</v>
      </c>
      <c r="B1114" s="2" t="s">
        <v>13</v>
      </c>
      <c r="C1114" s="2" t="s">
        <v>239</v>
      </c>
      <c r="D1114" s="2" t="s">
        <v>20</v>
      </c>
      <c r="E1114" s="2">
        <v>859613.0</v>
      </c>
      <c r="F1114" s="3">
        <v>885401.39</v>
      </c>
      <c r="G1114" s="3">
        <v>2786.0</v>
      </c>
      <c r="H1114" s="3">
        <v>3064.6</v>
      </c>
      <c r="I1114" s="3">
        <v>2953.16</v>
      </c>
      <c r="J1114" s="2">
        <v>2702.42</v>
      </c>
      <c r="K1114" s="4" t="s">
        <v>16</v>
      </c>
      <c r="L1114" s="3" t="s">
        <v>16</v>
      </c>
    </row>
    <row r="1115">
      <c r="A1115" s="2" t="s">
        <v>1143</v>
      </c>
      <c r="B1115" s="2" t="s">
        <v>13</v>
      </c>
      <c r="C1115" s="2" t="s">
        <v>239</v>
      </c>
      <c r="D1115" s="2" t="s">
        <v>18</v>
      </c>
      <c r="E1115" s="2">
        <v>4387994.0</v>
      </c>
      <c r="F1115" s="3">
        <v>4080834.42</v>
      </c>
      <c r="G1115" s="3">
        <v>5733.0</v>
      </c>
      <c r="H1115" s="3">
        <v>4815.72</v>
      </c>
      <c r="I1115" s="3">
        <v>4930.38</v>
      </c>
      <c r="J1115" s="2">
        <v>5561.01</v>
      </c>
      <c r="K1115" s="4" t="s">
        <v>16</v>
      </c>
      <c r="L1115" s="3" t="s">
        <v>16</v>
      </c>
    </row>
    <row r="1116">
      <c r="A1116" s="2" t="s">
        <v>1144</v>
      </c>
      <c r="B1116" s="2" t="s">
        <v>13</v>
      </c>
      <c r="C1116" s="2" t="s">
        <v>239</v>
      </c>
      <c r="D1116" s="2" t="s">
        <v>20</v>
      </c>
      <c r="E1116" s="2">
        <v>7338600.0</v>
      </c>
      <c r="F1116" s="3">
        <v>8072460.0</v>
      </c>
      <c r="G1116" s="3">
        <v>3163.0</v>
      </c>
      <c r="H1116" s="3">
        <v>2593.66</v>
      </c>
      <c r="I1116" s="3">
        <v>2815.07</v>
      </c>
      <c r="J1116" s="2">
        <v>3068.11</v>
      </c>
      <c r="K1116" s="4" t="s">
        <v>16</v>
      </c>
      <c r="L1116" s="3" t="s">
        <v>16</v>
      </c>
    </row>
    <row r="1117">
      <c r="A1117" s="2" t="s">
        <v>1145</v>
      </c>
      <c r="B1117" s="2" t="s">
        <v>13</v>
      </c>
      <c r="C1117" s="2" t="s">
        <v>239</v>
      </c>
      <c r="D1117" s="2" t="s">
        <v>20</v>
      </c>
      <c r="E1117" s="2">
        <v>965977.0</v>
      </c>
      <c r="F1117" s="3">
        <v>898358.61</v>
      </c>
      <c r="G1117" s="3">
        <v>9263.0</v>
      </c>
      <c r="H1117" s="3">
        <v>7780.92</v>
      </c>
      <c r="I1117" s="3">
        <v>8244.07</v>
      </c>
      <c r="J1117" s="2">
        <v>9170.37</v>
      </c>
      <c r="K1117" s="4" t="s">
        <v>16</v>
      </c>
      <c r="L1117" s="3" t="s">
        <v>16</v>
      </c>
    </row>
    <row r="1118">
      <c r="A1118" s="2" t="s">
        <v>1146</v>
      </c>
      <c r="B1118" s="2" t="s">
        <v>13</v>
      </c>
      <c r="C1118" s="2" t="s">
        <v>239</v>
      </c>
      <c r="D1118" s="2" t="s">
        <v>15</v>
      </c>
      <c r="E1118" s="2">
        <v>1680530.0</v>
      </c>
      <c r="F1118" s="3">
        <v>1730945.9</v>
      </c>
      <c r="G1118" s="3">
        <v>4685.0</v>
      </c>
      <c r="H1118" s="3">
        <v>4403.9</v>
      </c>
      <c r="I1118" s="3">
        <v>4497.6</v>
      </c>
      <c r="J1118" s="2">
        <v>4731.85</v>
      </c>
      <c r="K1118" s="4" t="s">
        <v>16</v>
      </c>
      <c r="L1118" s="3" t="s">
        <v>16</v>
      </c>
    </row>
    <row r="1119">
      <c r="A1119" s="2" t="s">
        <v>1147</v>
      </c>
      <c r="B1119" s="2" t="s">
        <v>13</v>
      </c>
      <c r="C1119" s="2" t="s">
        <v>239</v>
      </c>
      <c r="D1119" s="2" t="s">
        <v>15</v>
      </c>
      <c r="E1119" s="2">
        <v>6244214.0</v>
      </c>
      <c r="F1119" s="3">
        <v>6181771.86</v>
      </c>
      <c r="G1119" s="3">
        <v>3345.0</v>
      </c>
      <c r="H1119" s="3">
        <v>2709.45</v>
      </c>
      <c r="I1119" s="3">
        <v>2676.0</v>
      </c>
      <c r="J1119" s="2">
        <v>3244.65</v>
      </c>
      <c r="K1119" s="4" t="s">
        <v>16</v>
      </c>
      <c r="L1119" s="3" t="s">
        <v>16</v>
      </c>
    </row>
    <row r="1120">
      <c r="A1120" s="2" t="s">
        <v>1148</v>
      </c>
      <c r="B1120" s="2" t="s">
        <v>13</v>
      </c>
      <c r="C1120" s="2" t="s">
        <v>239</v>
      </c>
      <c r="D1120" s="2" t="s">
        <v>15</v>
      </c>
      <c r="E1120" s="2">
        <v>4475388.0</v>
      </c>
      <c r="F1120" s="3">
        <v>4027849.2</v>
      </c>
      <c r="G1120" s="3">
        <v>3451.0</v>
      </c>
      <c r="H1120" s="3">
        <v>3761.59</v>
      </c>
      <c r="I1120" s="3">
        <v>2829.82</v>
      </c>
      <c r="J1120" s="2">
        <v>3347.47</v>
      </c>
      <c r="K1120" s="4" t="s">
        <v>16</v>
      </c>
      <c r="L1120" s="3" t="s">
        <v>16</v>
      </c>
    </row>
    <row r="1121">
      <c r="A1121" s="2" t="s">
        <v>1149</v>
      </c>
      <c r="B1121" s="2" t="s">
        <v>13</v>
      </c>
      <c r="C1121" s="2" t="s">
        <v>239</v>
      </c>
      <c r="D1121" s="2" t="s">
        <v>18</v>
      </c>
      <c r="E1121" s="2">
        <v>1269712.0</v>
      </c>
      <c r="F1121" s="3">
        <v>1269712.0</v>
      </c>
      <c r="G1121" s="3">
        <v>842.0</v>
      </c>
      <c r="H1121" s="3">
        <v>791.48</v>
      </c>
      <c r="I1121" s="3">
        <v>791.48</v>
      </c>
      <c r="J1121" s="2">
        <v>867.26</v>
      </c>
      <c r="K1121" s="4" t="s">
        <v>16</v>
      </c>
      <c r="L1121" s="3" t="s">
        <v>16</v>
      </c>
    </row>
    <row r="1122">
      <c r="A1122" s="2" t="s">
        <v>1150</v>
      </c>
      <c r="B1122" s="2" t="s">
        <v>302</v>
      </c>
      <c r="C1122" s="2" t="s">
        <v>239</v>
      </c>
      <c r="D1122" s="2" t="s">
        <v>302</v>
      </c>
      <c r="E1122" s="2">
        <v>0.0</v>
      </c>
      <c r="F1122" s="3">
        <v>0.0</v>
      </c>
      <c r="G1122" s="3">
        <v>0.0</v>
      </c>
      <c r="H1122" s="3">
        <v>0.0</v>
      </c>
      <c r="I1122" s="3">
        <v>0.0</v>
      </c>
      <c r="J1122" s="2">
        <v>0.0</v>
      </c>
      <c r="K1122" s="4">
        <v>45764.0</v>
      </c>
      <c r="L1122" s="3" t="s">
        <v>773</v>
      </c>
    </row>
    <row r="1123">
      <c r="A1123" s="2" t="s">
        <v>1151</v>
      </c>
      <c r="B1123" s="2" t="s">
        <v>13</v>
      </c>
      <c r="C1123" s="2" t="s">
        <v>239</v>
      </c>
      <c r="D1123" s="2" t="s">
        <v>18</v>
      </c>
      <c r="E1123" s="2">
        <v>2308036.0</v>
      </c>
      <c r="F1123" s="3">
        <v>2446518.16</v>
      </c>
      <c r="G1123" s="3">
        <v>6108.0</v>
      </c>
      <c r="H1123" s="3">
        <v>6535.56</v>
      </c>
      <c r="I1123" s="3">
        <v>5191.8</v>
      </c>
      <c r="J1123" s="2">
        <v>6108.0</v>
      </c>
      <c r="K1123" s="4" t="s">
        <v>16</v>
      </c>
      <c r="L1123" s="3" t="s">
        <v>16</v>
      </c>
    </row>
    <row r="1124">
      <c r="A1124" s="2" t="s">
        <v>1152</v>
      </c>
      <c r="B1124" s="2" t="s">
        <v>13</v>
      </c>
      <c r="C1124" s="2" t="s">
        <v>239</v>
      </c>
      <c r="D1124" s="2" t="s">
        <v>20</v>
      </c>
      <c r="E1124" s="2">
        <v>8597356.0</v>
      </c>
      <c r="F1124" s="3">
        <v>7995541.08</v>
      </c>
      <c r="G1124" s="3">
        <v>1419.0</v>
      </c>
      <c r="H1124" s="3">
        <v>1291.29</v>
      </c>
      <c r="I1124" s="3">
        <v>1291.29</v>
      </c>
      <c r="J1124" s="2">
        <v>1461.57</v>
      </c>
      <c r="K1124" s="4" t="s">
        <v>16</v>
      </c>
      <c r="L1124" s="3" t="s">
        <v>16</v>
      </c>
    </row>
    <row r="1125">
      <c r="A1125" s="2" t="s">
        <v>1153</v>
      </c>
      <c r="B1125" s="2" t="s">
        <v>13</v>
      </c>
      <c r="C1125" s="2" t="s">
        <v>239</v>
      </c>
      <c r="D1125" s="2" t="s">
        <v>18</v>
      </c>
      <c r="E1125" s="2">
        <v>4052090.0</v>
      </c>
      <c r="F1125" s="3">
        <v>4335736.3</v>
      </c>
      <c r="G1125" s="3">
        <v>3803.0</v>
      </c>
      <c r="H1125" s="3">
        <v>3118.46</v>
      </c>
      <c r="I1125" s="3">
        <v>3764.97</v>
      </c>
      <c r="J1125" s="2">
        <v>3879.06</v>
      </c>
      <c r="K1125" s="4" t="s">
        <v>16</v>
      </c>
      <c r="L1125" s="3" t="s">
        <v>16</v>
      </c>
    </row>
    <row r="1126">
      <c r="A1126" s="2" t="s">
        <v>1154</v>
      </c>
      <c r="B1126" s="2" t="s">
        <v>13</v>
      </c>
      <c r="C1126" s="2" t="s">
        <v>239</v>
      </c>
      <c r="D1126" s="2" t="s">
        <v>20</v>
      </c>
      <c r="E1126" s="2">
        <v>7445990.0</v>
      </c>
      <c r="F1126" s="3">
        <v>6850310.8</v>
      </c>
      <c r="G1126" s="3">
        <v>6276.0</v>
      </c>
      <c r="H1126" s="3">
        <v>6778.08</v>
      </c>
      <c r="I1126" s="3">
        <v>5962.2</v>
      </c>
      <c r="J1126" s="2">
        <v>6087.72</v>
      </c>
      <c r="K1126" s="4" t="s">
        <v>16</v>
      </c>
      <c r="L1126" s="3" t="s">
        <v>16</v>
      </c>
    </row>
    <row r="1127">
      <c r="A1127" s="2" t="s">
        <v>1155</v>
      </c>
      <c r="B1127" s="2" t="s">
        <v>13</v>
      </c>
      <c r="C1127" s="2" t="s">
        <v>239</v>
      </c>
      <c r="D1127" s="2" t="s">
        <v>15</v>
      </c>
      <c r="E1127" s="2">
        <v>927167.0</v>
      </c>
      <c r="F1127" s="3">
        <v>1019883.7</v>
      </c>
      <c r="G1127" s="3">
        <v>1597.0</v>
      </c>
      <c r="H1127" s="3">
        <v>1565.06</v>
      </c>
      <c r="I1127" s="3">
        <v>1549.09</v>
      </c>
      <c r="J1127" s="2">
        <v>1597.0</v>
      </c>
      <c r="K1127" s="4" t="s">
        <v>16</v>
      </c>
      <c r="L1127" s="3" t="s">
        <v>16</v>
      </c>
    </row>
    <row r="1128">
      <c r="A1128" s="2" t="s">
        <v>1156</v>
      </c>
      <c r="B1128" s="2" t="s">
        <v>13</v>
      </c>
      <c r="C1128" s="2" t="s">
        <v>239</v>
      </c>
      <c r="D1128" s="2" t="s">
        <v>15</v>
      </c>
      <c r="E1128" s="2">
        <v>7000349.0</v>
      </c>
      <c r="F1128" s="3">
        <v>7560376.92</v>
      </c>
      <c r="G1128" s="3">
        <v>222.0</v>
      </c>
      <c r="H1128" s="3">
        <v>202.02</v>
      </c>
      <c r="I1128" s="3">
        <v>217.56</v>
      </c>
      <c r="J1128" s="2">
        <v>219.78</v>
      </c>
      <c r="K1128" s="4" t="s">
        <v>16</v>
      </c>
      <c r="L1128" s="3" t="s">
        <v>16</v>
      </c>
    </row>
    <row r="1129">
      <c r="A1129" s="2" t="s">
        <v>1157</v>
      </c>
      <c r="B1129" s="2" t="s">
        <v>13</v>
      </c>
      <c r="C1129" s="2" t="s">
        <v>239</v>
      </c>
      <c r="D1129" s="2" t="s">
        <v>15</v>
      </c>
      <c r="E1129" s="2">
        <v>2472929.0</v>
      </c>
      <c r="F1129" s="3">
        <v>2670763.32</v>
      </c>
      <c r="G1129" s="3">
        <v>8029.0</v>
      </c>
      <c r="H1129" s="3">
        <v>7386.68</v>
      </c>
      <c r="I1129" s="3">
        <v>7145.81</v>
      </c>
      <c r="J1129" s="2">
        <v>7868.42</v>
      </c>
      <c r="K1129" s="4" t="s">
        <v>16</v>
      </c>
      <c r="L1129" s="3" t="s">
        <v>16</v>
      </c>
    </row>
    <row r="1130">
      <c r="A1130" s="2" t="s">
        <v>1158</v>
      </c>
      <c r="B1130" s="2" t="s">
        <v>13</v>
      </c>
      <c r="C1130" s="2" t="s">
        <v>239</v>
      </c>
      <c r="D1130" s="2" t="s">
        <v>24</v>
      </c>
      <c r="E1130" s="2">
        <v>6107206.0</v>
      </c>
      <c r="F1130" s="3">
        <v>6534710.42</v>
      </c>
      <c r="G1130" s="3">
        <v>2534.0</v>
      </c>
      <c r="H1130" s="3">
        <v>2838.08</v>
      </c>
      <c r="I1130" s="3">
        <v>2356.62</v>
      </c>
      <c r="J1130" s="2">
        <v>2508.66</v>
      </c>
      <c r="K1130" s="4" t="s">
        <v>16</v>
      </c>
      <c r="L1130" s="3" t="s">
        <v>16</v>
      </c>
    </row>
    <row r="1131">
      <c r="A1131" s="2" t="s">
        <v>1159</v>
      </c>
      <c r="B1131" s="2" t="s">
        <v>13</v>
      </c>
      <c r="C1131" s="2" t="s">
        <v>239</v>
      </c>
      <c r="D1131" s="2" t="s">
        <v>20</v>
      </c>
      <c r="E1131" s="2">
        <v>1437551.0</v>
      </c>
      <c r="F1131" s="3">
        <v>1523804.06</v>
      </c>
      <c r="G1131" s="3">
        <v>6054.0</v>
      </c>
      <c r="H1131" s="3">
        <v>4903.74</v>
      </c>
      <c r="I1131" s="3">
        <v>5509.14</v>
      </c>
      <c r="J1131" s="2">
        <v>6235.62</v>
      </c>
      <c r="K1131" s="4" t="s">
        <v>16</v>
      </c>
      <c r="L1131" s="3" t="s">
        <v>16</v>
      </c>
    </row>
    <row r="1132">
      <c r="A1132" s="2" t="s">
        <v>1160</v>
      </c>
      <c r="B1132" s="2" t="s">
        <v>13</v>
      </c>
      <c r="C1132" s="2" t="s">
        <v>239</v>
      </c>
      <c r="D1132" s="2" t="s">
        <v>15</v>
      </c>
      <c r="E1132" s="2">
        <v>6177060.0</v>
      </c>
      <c r="F1132" s="3">
        <v>5991748.2</v>
      </c>
      <c r="G1132" s="3">
        <v>3091.0</v>
      </c>
      <c r="H1132" s="3">
        <v>2565.53</v>
      </c>
      <c r="I1132" s="3">
        <v>3276.46</v>
      </c>
      <c r="J1132" s="2">
        <v>3152.82</v>
      </c>
      <c r="K1132" s="4" t="s">
        <v>16</v>
      </c>
      <c r="L1132" s="3" t="s">
        <v>16</v>
      </c>
    </row>
    <row r="1133">
      <c r="A1133" s="2" t="s">
        <v>1161</v>
      </c>
      <c r="B1133" s="2" t="s">
        <v>13</v>
      </c>
      <c r="C1133" s="2" t="s">
        <v>239</v>
      </c>
      <c r="D1133" s="2" t="s">
        <v>20</v>
      </c>
      <c r="E1133" s="2">
        <v>3661449.0</v>
      </c>
      <c r="F1133" s="3">
        <v>3588220.02</v>
      </c>
      <c r="G1133" s="3">
        <v>3187.0</v>
      </c>
      <c r="H1133" s="3">
        <v>3123.26</v>
      </c>
      <c r="I1133" s="3">
        <v>3282.61</v>
      </c>
      <c r="J1133" s="2">
        <v>3123.26</v>
      </c>
      <c r="K1133" s="4" t="s">
        <v>16</v>
      </c>
      <c r="L1133" s="3" t="s">
        <v>16</v>
      </c>
    </row>
    <row r="1134">
      <c r="A1134" s="2" t="s">
        <v>1162</v>
      </c>
      <c r="B1134" s="2" t="s">
        <v>13</v>
      </c>
      <c r="C1134" s="2" t="s">
        <v>239</v>
      </c>
      <c r="D1134" s="2" t="s">
        <v>15</v>
      </c>
      <c r="E1134" s="2">
        <v>33587.0</v>
      </c>
      <c r="F1134" s="3">
        <v>30900.04</v>
      </c>
      <c r="G1134" s="3">
        <v>7342.0</v>
      </c>
      <c r="H1134" s="3">
        <v>8149.62</v>
      </c>
      <c r="I1134" s="3">
        <v>7121.74</v>
      </c>
      <c r="J1134" s="2">
        <v>7121.74</v>
      </c>
      <c r="K1134" s="4" t="s">
        <v>16</v>
      </c>
      <c r="L1134" s="3" t="s">
        <v>16</v>
      </c>
    </row>
    <row r="1135">
      <c r="A1135" s="2" t="s">
        <v>1163</v>
      </c>
      <c r="B1135" s="2" t="s">
        <v>13</v>
      </c>
      <c r="C1135" s="2" t="s">
        <v>239</v>
      </c>
      <c r="D1135" s="2" t="s">
        <v>20</v>
      </c>
      <c r="E1135" s="2">
        <v>8728209.0</v>
      </c>
      <c r="F1135" s="3">
        <v>8553644.82</v>
      </c>
      <c r="G1135" s="3">
        <v>2887.0</v>
      </c>
      <c r="H1135" s="3">
        <v>2771.52</v>
      </c>
      <c r="I1135" s="3">
        <v>2598.3</v>
      </c>
      <c r="J1135" s="2">
        <v>2858.13</v>
      </c>
      <c r="K1135" s="4" t="s">
        <v>16</v>
      </c>
      <c r="L1135" s="3" t="s">
        <v>16</v>
      </c>
    </row>
    <row r="1136">
      <c r="A1136" s="2" t="s">
        <v>1164</v>
      </c>
      <c r="B1136" s="2" t="s">
        <v>13</v>
      </c>
      <c r="C1136" s="2" t="s">
        <v>239</v>
      </c>
      <c r="D1136" s="2" t="s">
        <v>18</v>
      </c>
      <c r="E1136" s="2">
        <v>9748415.0</v>
      </c>
      <c r="F1136" s="3">
        <v>1.05282882E7</v>
      </c>
      <c r="G1136" s="3">
        <v>7632.0</v>
      </c>
      <c r="H1136" s="3">
        <v>7021.44</v>
      </c>
      <c r="I1136" s="3">
        <v>6181.92</v>
      </c>
      <c r="J1136" s="2">
        <v>7708.32</v>
      </c>
      <c r="K1136" s="4" t="s">
        <v>16</v>
      </c>
      <c r="L1136" s="3" t="s">
        <v>16</v>
      </c>
    </row>
    <row r="1137">
      <c r="A1137" s="2" t="s">
        <v>1165</v>
      </c>
      <c r="B1137" s="2" t="s">
        <v>13</v>
      </c>
      <c r="C1137" s="2" t="s">
        <v>239</v>
      </c>
      <c r="D1137" s="2" t="s">
        <v>18</v>
      </c>
      <c r="E1137" s="2">
        <v>1437898.0</v>
      </c>
      <c r="F1137" s="3">
        <v>1552929.84</v>
      </c>
      <c r="G1137" s="3">
        <v>5450.0</v>
      </c>
      <c r="H1137" s="3">
        <v>5504.5</v>
      </c>
      <c r="I1137" s="3">
        <v>5995.0</v>
      </c>
      <c r="J1137" s="2">
        <v>5559.0</v>
      </c>
      <c r="K1137" s="4" t="s">
        <v>16</v>
      </c>
      <c r="L1137" s="3" t="s">
        <v>16</v>
      </c>
    </row>
    <row r="1138">
      <c r="A1138" s="2" t="s">
        <v>1166</v>
      </c>
      <c r="B1138" s="2" t="s">
        <v>13</v>
      </c>
      <c r="C1138" s="2" t="s">
        <v>239</v>
      </c>
      <c r="D1138" s="2" t="s">
        <v>20</v>
      </c>
      <c r="E1138" s="2">
        <v>3510109.0</v>
      </c>
      <c r="F1138" s="3">
        <v>3861119.9</v>
      </c>
      <c r="G1138" s="3">
        <v>9326.0</v>
      </c>
      <c r="H1138" s="3">
        <v>9326.0</v>
      </c>
      <c r="I1138" s="3">
        <v>8859.7</v>
      </c>
      <c r="J1138" s="2">
        <v>9419.26</v>
      </c>
      <c r="K1138" s="4" t="s">
        <v>16</v>
      </c>
      <c r="L1138" s="3" t="s">
        <v>16</v>
      </c>
    </row>
    <row r="1139">
      <c r="A1139" s="2" t="s">
        <v>1167</v>
      </c>
      <c r="B1139" s="2" t="s">
        <v>13</v>
      </c>
      <c r="C1139" s="2" t="s">
        <v>239</v>
      </c>
      <c r="D1139" s="2" t="s">
        <v>20</v>
      </c>
      <c r="E1139" s="2">
        <v>6817037.0</v>
      </c>
      <c r="F1139" s="3">
        <v>6953377.74</v>
      </c>
      <c r="G1139" s="3">
        <v>6543.0</v>
      </c>
      <c r="H1139" s="3">
        <v>6019.56</v>
      </c>
      <c r="I1139" s="3">
        <v>7001.01</v>
      </c>
      <c r="J1139" s="2">
        <v>6543.0</v>
      </c>
      <c r="K1139" s="4" t="s">
        <v>16</v>
      </c>
      <c r="L1139" s="3" t="s">
        <v>16</v>
      </c>
    </row>
    <row r="1140">
      <c r="A1140" s="2" t="s">
        <v>1168</v>
      </c>
      <c r="B1140" s="2" t="s">
        <v>13</v>
      </c>
      <c r="C1140" s="2" t="s">
        <v>239</v>
      </c>
      <c r="D1140" s="2" t="s">
        <v>20</v>
      </c>
      <c r="E1140" s="2">
        <v>7066307.0</v>
      </c>
      <c r="F1140" s="3">
        <v>7348959.28</v>
      </c>
      <c r="G1140" s="3">
        <v>5443.0</v>
      </c>
      <c r="H1140" s="3">
        <v>4408.83</v>
      </c>
      <c r="I1140" s="3">
        <v>4789.84</v>
      </c>
      <c r="J1140" s="2">
        <v>5443.0</v>
      </c>
      <c r="K1140" s="4" t="s">
        <v>16</v>
      </c>
      <c r="L1140" s="3" t="s">
        <v>16</v>
      </c>
    </row>
    <row r="1141">
      <c r="A1141" s="2" t="s">
        <v>1169</v>
      </c>
      <c r="B1141" s="2" t="s">
        <v>13</v>
      </c>
      <c r="C1141" s="2" t="s">
        <v>239</v>
      </c>
      <c r="D1141" s="2" t="s">
        <v>18</v>
      </c>
      <c r="E1141" s="2">
        <v>6893341.0</v>
      </c>
      <c r="F1141" s="3">
        <v>6341873.72</v>
      </c>
      <c r="G1141" s="3">
        <v>3385.0</v>
      </c>
      <c r="H1141" s="3">
        <v>3858.9</v>
      </c>
      <c r="I1141" s="3">
        <v>2741.85</v>
      </c>
      <c r="J1141" s="2">
        <v>3283.45</v>
      </c>
      <c r="K1141" s="4" t="s">
        <v>16</v>
      </c>
      <c r="L1141" s="3" t="s">
        <v>16</v>
      </c>
    </row>
    <row r="1142">
      <c r="A1142" s="2" t="s">
        <v>1170</v>
      </c>
      <c r="B1142" s="2" t="s">
        <v>13</v>
      </c>
      <c r="C1142" s="2" t="s">
        <v>14</v>
      </c>
      <c r="D1142" s="2" t="s">
        <v>20</v>
      </c>
      <c r="E1142" s="2">
        <v>5843364.0</v>
      </c>
      <c r="F1142" s="3">
        <v>6427700.4</v>
      </c>
      <c r="G1142" s="3">
        <v>3574.0</v>
      </c>
      <c r="H1142" s="3">
        <v>2859.2</v>
      </c>
      <c r="I1142" s="3">
        <v>3180.86</v>
      </c>
      <c r="J1142" s="2">
        <v>3466.78</v>
      </c>
      <c r="K1142" s="4" t="s">
        <v>16</v>
      </c>
      <c r="L1142" s="3" t="s">
        <v>16</v>
      </c>
    </row>
    <row r="1143">
      <c r="A1143" s="2" t="s">
        <v>1171</v>
      </c>
      <c r="B1143" s="2" t="s">
        <v>13</v>
      </c>
      <c r="C1143" s="2" t="s">
        <v>239</v>
      </c>
      <c r="D1143" s="2" t="s">
        <v>18</v>
      </c>
      <c r="E1143" s="2">
        <v>8604645.0</v>
      </c>
      <c r="F1143" s="3">
        <v>9293016.6</v>
      </c>
      <c r="G1143" s="3">
        <v>1463.0</v>
      </c>
      <c r="H1143" s="3">
        <v>1448.37</v>
      </c>
      <c r="I1143" s="3">
        <v>1477.63</v>
      </c>
      <c r="J1143" s="2">
        <v>1477.63</v>
      </c>
      <c r="K1143" s="4" t="s">
        <v>16</v>
      </c>
      <c r="L1143" s="3" t="s">
        <v>16</v>
      </c>
    </row>
    <row r="1144">
      <c r="A1144" s="2" t="s">
        <v>1172</v>
      </c>
      <c r="B1144" s="2" t="s">
        <v>13</v>
      </c>
      <c r="C1144" s="2" t="s">
        <v>239</v>
      </c>
      <c r="D1144" s="2" t="s">
        <v>20</v>
      </c>
      <c r="E1144" s="2">
        <v>692246.0</v>
      </c>
      <c r="F1144" s="3">
        <v>685323.54</v>
      </c>
      <c r="G1144" s="3">
        <v>1232.0</v>
      </c>
      <c r="H1144" s="3">
        <v>1330.56</v>
      </c>
      <c r="I1144" s="3">
        <v>1145.76</v>
      </c>
      <c r="J1144" s="2">
        <v>1232.0</v>
      </c>
      <c r="K1144" s="4" t="s">
        <v>16</v>
      </c>
      <c r="L1144" s="3" t="s">
        <v>16</v>
      </c>
    </row>
    <row r="1145">
      <c r="A1145" s="2" t="s">
        <v>1173</v>
      </c>
      <c r="B1145" s="2" t="s">
        <v>13</v>
      </c>
      <c r="C1145" s="2" t="s">
        <v>239</v>
      </c>
      <c r="D1145" s="2" t="s">
        <v>20</v>
      </c>
      <c r="E1145" s="2">
        <v>4547751.0</v>
      </c>
      <c r="F1145" s="3">
        <v>4456795.98</v>
      </c>
      <c r="G1145" s="3">
        <v>379.0</v>
      </c>
      <c r="H1145" s="3">
        <v>405.53</v>
      </c>
      <c r="I1145" s="3">
        <v>382.79</v>
      </c>
      <c r="J1145" s="2">
        <v>367.63</v>
      </c>
      <c r="K1145" s="4" t="s">
        <v>16</v>
      </c>
      <c r="L1145" s="3" t="s">
        <v>16</v>
      </c>
    </row>
    <row r="1146">
      <c r="A1146" s="2" t="s">
        <v>1174</v>
      </c>
      <c r="B1146" s="2" t="s">
        <v>13</v>
      </c>
      <c r="C1146" s="2" t="s">
        <v>239</v>
      </c>
      <c r="D1146" s="2" t="s">
        <v>20</v>
      </c>
      <c r="E1146" s="2">
        <v>3718149.0</v>
      </c>
      <c r="F1146" s="3">
        <v>3904056.45</v>
      </c>
      <c r="G1146" s="3">
        <v>7115.0</v>
      </c>
      <c r="H1146" s="3">
        <v>7043.85</v>
      </c>
      <c r="I1146" s="3">
        <v>7115.0</v>
      </c>
      <c r="J1146" s="2">
        <v>7328.45</v>
      </c>
      <c r="K1146" s="4" t="s">
        <v>16</v>
      </c>
      <c r="L1146" s="3" t="s">
        <v>16</v>
      </c>
    </row>
    <row r="1147">
      <c r="A1147" s="2" t="s">
        <v>1175</v>
      </c>
      <c r="B1147" s="2" t="s">
        <v>13</v>
      </c>
      <c r="C1147" s="2" t="s">
        <v>239</v>
      </c>
      <c r="D1147" s="2" t="s">
        <v>24</v>
      </c>
      <c r="E1147" s="2">
        <v>2338229.0</v>
      </c>
      <c r="F1147" s="3">
        <v>2572051.9</v>
      </c>
      <c r="G1147" s="3">
        <v>2789.0</v>
      </c>
      <c r="H1147" s="3">
        <v>3067.9</v>
      </c>
      <c r="I1147" s="3">
        <v>2259.09</v>
      </c>
      <c r="J1147" s="2">
        <v>2844.78</v>
      </c>
      <c r="K1147" s="4" t="s">
        <v>16</v>
      </c>
      <c r="L1147" s="3" t="s">
        <v>16</v>
      </c>
    </row>
    <row r="1148">
      <c r="A1148" s="2" t="s">
        <v>1176</v>
      </c>
      <c r="B1148" s="2" t="s">
        <v>13</v>
      </c>
      <c r="C1148" s="2" t="s">
        <v>239</v>
      </c>
      <c r="D1148" s="2" t="s">
        <v>24</v>
      </c>
      <c r="E1148" s="2">
        <v>2366915.0</v>
      </c>
      <c r="F1148" s="3">
        <v>2366915.0</v>
      </c>
      <c r="G1148" s="3">
        <v>3744.0</v>
      </c>
      <c r="H1148" s="3">
        <v>4230.72</v>
      </c>
      <c r="I1148" s="3">
        <v>3781.44</v>
      </c>
      <c r="J1148" s="2">
        <v>3631.68</v>
      </c>
      <c r="K1148" s="4" t="s">
        <v>16</v>
      </c>
      <c r="L1148" s="3" t="s">
        <v>16</v>
      </c>
    </row>
    <row r="1149">
      <c r="A1149" s="2" t="s">
        <v>1177</v>
      </c>
      <c r="B1149" s="2" t="s">
        <v>13</v>
      </c>
      <c r="C1149" s="2" t="s">
        <v>239</v>
      </c>
      <c r="D1149" s="2" t="s">
        <v>18</v>
      </c>
      <c r="E1149" s="2">
        <v>2522889.0</v>
      </c>
      <c r="F1149" s="3">
        <v>2724720.12</v>
      </c>
      <c r="G1149" s="3">
        <v>9955.0</v>
      </c>
      <c r="H1149" s="3">
        <v>10054.55</v>
      </c>
      <c r="I1149" s="3">
        <v>8362.2</v>
      </c>
      <c r="J1149" s="2">
        <v>9855.45</v>
      </c>
      <c r="K1149" s="4" t="s">
        <v>16</v>
      </c>
      <c r="L1149" s="3" t="s">
        <v>16</v>
      </c>
    </row>
    <row r="1150">
      <c r="A1150" s="2" t="s">
        <v>1178</v>
      </c>
      <c r="B1150" s="2" t="s">
        <v>13</v>
      </c>
      <c r="C1150" s="2" t="s">
        <v>239</v>
      </c>
      <c r="D1150" s="2" t="s">
        <v>18</v>
      </c>
      <c r="E1150" s="2">
        <v>5468972.0</v>
      </c>
      <c r="F1150" s="3">
        <v>5086143.96</v>
      </c>
      <c r="G1150" s="3">
        <v>3618.0</v>
      </c>
      <c r="H1150" s="3">
        <v>2930.58</v>
      </c>
      <c r="I1150" s="3">
        <v>4088.34</v>
      </c>
      <c r="J1150" s="2">
        <v>3509.46</v>
      </c>
      <c r="K1150" s="4" t="s">
        <v>16</v>
      </c>
      <c r="L1150" s="3" t="s">
        <v>16</v>
      </c>
    </row>
    <row r="1151">
      <c r="A1151" s="2" t="s">
        <v>1179</v>
      </c>
      <c r="B1151" s="2" t="s">
        <v>13</v>
      </c>
      <c r="C1151" s="2" t="s">
        <v>239</v>
      </c>
      <c r="D1151" s="2" t="s">
        <v>24</v>
      </c>
      <c r="E1151" s="2">
        <v>7648685.0</v>
      </c>
      <c r="F1151" s="3">
        <v>6960303.35</v>
      </c>
      <c r="G1151" s="3">
        <v>5912.0</v>
      </c>
      <c r="H1151" s="3">
        <v>6503.2</v>
      </c>
      <c r="I1151" s="3">
        <v>5439.04</v>
      </c>
      <c r="J1151" s="2">
        <v>5793.76</v>
      </c>
      <c r="K1151" s="4" t="s">
        <v>16</v>
      </c>
      <c r="L1151" s="3" t="s">
        <v>16</v>
      </c>
    </row>
    <row r="1152">
      <c r="A1152" s="2" t="s">
        <v>1180</v>
      </c>
      <c r="B1152" s="2" t="s">
        <v>13</v>
      </c>
      <c r="C1152" s="2" t="s">
        <v>239</v>
      </c>
      <c r="D1152" s="2" t="s">
        <v>45</v>
      </c>
      <c r="E1152" s="2">
        <v>6254636.0</v>
      </c>
      <c r="F1152" s="3">
        <v>6129543.28</v>
      </c>
      <c r="G1152" s="3">
        <v>4341.0</v>
      </c>
      <c r="H1152" s="3">
        <v>4427.82</v>
      </c>
      <c r="I1152" s="3">
        <v>4861.92</v>
      </c>
      <c r="J1152" s="2">
        <v>4341.0</v>
      </c>
      <c r="K1152" s="4" t="s">
        <v>16</v>
      </c>
      <c r="L1152" s="3" t="s">
        <v>16</v>
      </c>
    </row>
    <row r="1153">
      <c r="A1153" s="2" t="s">
        <v>1181</v>
      </c>
      <c r="B1153" s="2" t="s">
        <v>13</v>
      </c>
      <c r="C1153" s="2" t="s">
        <v>239</v>
      </c>
      <c r="D1153" s="2" t="s">
        <v>45</v>
      </c>
      <c r="E1153" s="2">
        <v>7390584.0</v>
      </c>
      <c r="F1153" s="3">
        <v>6725431.44</v>
      </c>
      <c r="G1153" s="3">
        <v>7009.0</v>
      </c>
      <c r="H1153" s="3">
        <v>7499.63</v>
      </c>
      <c r="I1153" s="3">
        <v>6238.01</v>
      </c>
      <c r="J1153" s="2">
        <v>6938.91</v>
      </c>
      <c r="K1153" s="4" t="s">
        <v>16</v>
      </c>
      <c r="L1153" s="3" t="s">
        <v>16</v>
      </c>
    </row>
    <row r="1154">
      <c r="A1154" s="2" t="s">
        <v>1182</v>
      </c>
      <c r="B1154" s="2" t="s">
        <v>13</v>
      </c>
      <c r="C1154" s="2" t="s">
        <v>239</v>
      </c>
      <c r="D1154" s="2" t="s">
        <v>20</v>
      </c>
      <c r="E1154" s="2">
        <v>5274738.0</v>
      </c>
      <c r="F1154" s="3">
        <v>4747264.2</v>
      </c>
      <c r="G1154" s="3">
        <v>5547.0</v>
      </c>
      <c r="H1154" s="3">
        <v>6212.64</v>
      </c>
      <c r="I1154" s="3">
        <v>5768.88</v>
      </c>
      <c r="J1154" s="2">
        <v>5713.41</v>
      </c>
      <c r="K1154" s="4" t="s">
        <v>16</v>
      </c>
      <c r="L1154" s="3" t="s">
        <v>16</v>
      </c>
    </row>
    <row r="1155">
      <c r="A1155" s="2" t="s">
        <v>1183</v>
      </c>
      <c r="B1155" s="2" t="s">
        <v>13</v>
      </c>
      <c r="C1155" s="2" t="s">
        <v>239</v>
      </c>
      <c r="D1155" s="2" t="s">
        <v>66</v>
      </c>
      <c r="E1155" s="2">
        <v>2806477.0</v>
      </c>
      <c r="F1155" s="3">
        <v>2525829.3</v>
      </c>
      <c r="G1155" s="3">
        <v>7040.0</v>
      </c>
      <c r="H1155" s="3">
        <v>6124.8</v>
      </c>
      <c r="I1155" s="3">
        <v>7955.2</v>
      </c>
      <c r="J1155" s="2">
        <v>7251.2</v>
      </c>
      <c r="K1155" s="4" t="s">
        <v>16</v>
      </c>
      <c r="L1155" s="3" t="s">
        <v>16</v>
      </c>
    </row>
    <row r="1156">
      <c r="A1156" s="2" t="s">
        <v>1184</v>
      </c>
      <c r="B1156" s="2" t="s">
        <v>13</v>
      </c>
      <c r="C1156" s="2" t="s">
        <v>239</v>
      </c>
      <c r="D1156" s="2" t="s">
        <v>45</v>
      </c>
      <c r="E1156" s="2">
        <v>3019489.0</v>
      </c>
      <c r="F1156" s="3">
        <v>3200658.34</v>
      </c>
      <c r="G1156" s="3">
        <v>131.0</v>
      </c>
      <c r="H1156" s="3">
        <v>106.11</v>
      </c>
      <c r="I1156" s="3">
        <v>127.07</v>
      </c>
      <c r="J1156" s="2">
        <v>134.93</v>
      </c>
      <c r="K1156" s="4" t="s">
        <v>16</v>
      </c>
      <c r="L1156" s="3" t="s">
        <v>16</v>
      </c>
    </row>
    <row r="1157">
      <c r="A1157" s="2" t="s">
        <v>1185</v>
      </c>
      <c r="B1157" s="2" t="s">
        <v>13</v>
      </c>
      <c r="C1157" s="2" t="s">
        <v>239</v>
      </c>
      <c r="D1157" s="2" t="s">
        <v>18</v>
      </c>
      <c r="E1157" s="2">
        <v>760740.0</v>
      </c>
      <c r="F1157" s="3">
        <v>821599.2</v>
      </c>
      <c r="G1157" s="3">
        <v>695.0</v>
      </c>
      <c r="H1157" s="3">
        <v>562.95</v>
      </c>
      <c r="I1157" s="3">
        <v>764.5</v>
      </c>
      <c r="J1157" s="2">
        <v>688.05</v>
      </c>
      <c r="K1157" s="4" t="s">
        <v>16</v>
      </c>
      <c r="L1157" s="3" t="s">
        <v>16</v>
      </c>
    </row>
    <row r="1158">
      <c r="A1158" s="2" t="s">
        <v>1186</v>
      </c>
      <c r="B1158" s="2" t="s">
        <v>13</v>
      </c>
      <c r="C1158" s="2" t="s">
        <v>239</v>
      </c>
      <c r="D1158" s="2" t="s">
        <v>20</v>
      </c>
      <c r="E1158" s="2">
        <v>3962504.0</v>
      </c>
      <c r="F1158" s="3">
        <v>3843628.88</v>
      </c>
      <c r="G1158" s="3">
        <v>6875.0</v>
      </c>
      <c r="H1158" s="3">
        <v>6325.0</v>
      </c>
      <c r="I1158" s="3">
        <v>7562.5</v>
      </c>
      <c r="J1158" s="2">
        <v>6943.75</v>
      </c>
      <c r="K1158" s="4" t="s">
        <v>16</v>
      </c>
      <c r="L1158" s="3" t="s">
        <v>16</v>
      </c>
    </row>
    <row r="1159">
      <c r="A1159" s="2" t="s">
        <v>1187</v>
      </c>
      <c r="B1159" s="2" t="s">
        <v>13</v>
      </c>
      <c r="C1159" s="2" t="s">
        <v>239</v>
      </c>
      <c r="D1159" s="2" t="s">
        <v>15</v>
      </c>
      <c r="E1159" s="2">
        <v>1388232.0</v>
      </c>
      <c r="F1159" s="3">
        <v>1277173.44</v>
      </c>
      <c r="G1159" s="3">
        <v>9721.0</v>
      </c>
      <c r="H1159" s="3">
        <v>10595.89</v>
      </c>
      <c r="I1159" s="3">
        <v>8651.69</v>
      </c>
      <c r="J1159" s="2">
        <v>9623.79</v>
      </c>
      <c r="K1159" s="4" t="s">
        <v>16</v>
      </c>
      <c r="L1159" s="3" t="s">
        <v>16</v>
      </c>
    </row>
    <row r="1160">
      <c r="A1160" s="2" t="s">
        <v>1188</v>
      </c>
      <c r="B1160" s="2" t="s">
        <v>13</v>
      </c>
      <c r="C1160" s="2" t="s">
        <v>239</v>
      </c>
      <c r="D1160" s="2" t="s">
        <v>18</v>
      </c>
      <c r="E1160" s="2">
        <v>3382390.0</v>
      </c>
      <c r="F1160" s="3">
        <v>3145622.7</v>
      </c>
      <c r="G1160" s="3">
        <v>9858.0</v>
      </c>
      <c r="H1160" s="3">
        <v>8970.78</v>
      </c>
      <c r="I1160" s="3">
        <v>8083.56</v>
      </c>
      <c r="J1160" s="2">
        <v>9858.0</v>
      </c>
      <c r="K1160" s="4" t="s">
        <v>16</v>
      </c>
      <c r="L1160" s="3" t="s">
        <v>16</v>
      </c>
    </row>
    <row r="1161">
      <c r="A1161" s="2" t="s">
        <v>1189</v>
      </c>
      <c r="B1161" s="2" t="s">
        <v>918</v>
      </c>
      <c r="C1161" s="2" t="s">
        <v>239</v>
      </c>
      <c r="D1161" s="2" t="s">
        <v>302</v>
      </c>
      <c r="E1161" s="2">
        <v>3901462.0</v>
      </c>
      <c r="F1161" s="3">
        <v>4291608.2</v>
      </c>
      <c r="G1161" s="3">
        <v>99.0</v>
      </c>
      <c r="H1161" s="3">
        <v>110.88</v>
      </c>
      <c r="I1161" s="3">
        <v>95.04</v>
      </c>
      <c r="J1161" s="2">
        <v>97.02</v>
      </c>
      <c r="K1161" s="4">
        <v>45567.0</v>
      </c>
      <c r="L1161" s="3" t="s">
        <v>999</v>
      </c>
    </row>
    <row r="1162">
      <c r="A1162" s="2" t="s">
        <v>1190</v>
      </c>
      <c r="B1162" s="2" t="s">
        <v>13</v>
      </c>
      <c r="C1162" s="2" t="s">
        <v>239</v>
      </c>
      <c r="D1162" s="2" t="s">
        <v>20</v>
      </c>
      <c r="E1162" s="2">
        <v>7107692.0</v>
      </c>
      <c r="F1162" s="3">
        <v>7747384.28</v>
      </c>
      <c r="G1162" s="3">
        <v>9752.0</v>
      </c>
      <c r="H1162" s="3">
        <v>8386.72</v>
      </c>
      <c r="I1162" s="3">
        <v>8289.2</v>
      </c>
      <c r="J1162" s="2">
        <v>9849.52</v>
      </c>
      <c r="K1162" s="4" t="s">
        <v>16</v>
      </c>
      <c r="L1162" s="3" t="s">
        <v>16</v>
      </c>
    </row>
    <row r="1163">
      <c r="A1163" s="2" t="s">
        <v>1191</v>
      </c>
      <c r="B1163" s="2" t="s">
        <v>13</v>
      </c>
      <c r="C1163" s="2" t="s">
        <v>239</v>
      </c>
      <c r="D1163" s="2" t="s">
        <v>18</v>
      </c>
      <c r="E1163" s="2">
        <v>958557.0</v>
      </c>
      <c r="F1163" s="3">
        <v>910629.15</v>
      </c>
      <c r="G1163" s="3">
        <v>2944.0</v>
      </c>
      <c r="H1163" s="3">
        <v>2384.64</v>
      </c>
      <c r="I1163" s="3">
        <v>2914.56</v>
      </c>
      <c r="J1163" s="2">
        <v>3032.32</v>
      </c>
      <c r="K1163" s="4" t="s">
        <v>16</v>
      </c>
      <c r="L1163" s="3" t="s">
        <v>16</v>
      </c>
    </row>
    <row r="1164">
      <c r="A1164" s="2" t="s">
        <v>1192</v>
      </c>
      <c r="B1164" s="2" t="s">
        <v>13</v>
      </c>
      <c r="C1164" s="2" t="s">
        <v>239</v>
      </c>
      <c r="D1164" s="2" t="s">
        <v>20</v>
      </c>
      <c r="E1164" s="2">
        <v>5210580.0</v>
      </c>
      <c r="F1164" s="3">
        <v>5679532.2</v>
      </c>
      <c r="G1164" s="3">
        <v>2402.0</v>
      </c>
      <c r="H1164" s="3">
        <v>2498.08</v>
      </c>
      <c r="I1164" s="3">
        <v>2714.26</v>
      </c>
      <c r="J1164" s="2">
        <v>2474.06</v>
      </c>
      <c r="K1164" s="4" t="s">
        <v>16</v>
      </c>
      <c r="L1164" s="3" t="s">
        <v>16</v>
      </c>
    </row>
    <row r="1165">
      <c r="A1165" s="2" t="s">
        <v>1193</v>
      </c>
      <c r="B1165" s="2" t="s">
        <v>13</v>
      </c>
      <c r="C1165" s="2" t="s">
        <v>239</v>
      </c>
      <c r="D1165" s="2" t="s">
        <v>18</v>
      </c>
      <c r="E1165" s="2">
        <v>8740063.0</v>
      </c>
      <c r="F1165" s="3">
        <v>8565261.74</v>
      </c>
      <c r="G1165" s="3">
        <v>2195.0</v>
      </c>
      <c r="H1165" s="3">
        <v>2085.25</v>
      </c>
      <c r="I1165" s="3">
        <v>2238.9</v>
      </c>
      <c r="J1165" s="2">
        <v>2216.95</v>
      </c>
      <c r="K1165" s="4" t="s">
        <v>16</v>
      </c>
      <c r="L1165" s="3" t="s">
        <v>16</v>
      </c>
    </row>
    <row r="1166">
      <c r="A1166" s="2" t="s">
        <v>1194</v>
      </c>
      <c r="B1166" s="2" t="s">
        <v>13</v>
      </c>
      <c r="C1166" s="2" t="s">
        <v>239</v>
      </c>
      <c r="D1166" s="2" t="s">
        <v>66</v>
      </c>
      <c r="E1166" s="2">
        <v>421284.0</v>
      </c>
      <c r="F1166" s="3">
        <v>396006.96</v>
      </c>
      <c r="G1166" s="3">
        <v>4068.0</v>
      </c>
      <c r="H1166" s="3">
        <v>4108.68</v>
      </c>
      <c r="I1166" s="3">
        <v>3335.76</v>
      </c>
      <c r="J1166" s="2">
        <v>4068.0</v>
      </c>
      <c r="K1166" s="4" t="s">
        <v>16</v>
      </c>
      <c r="L1166" s="3" t="s">
        <v>16</v>
      </c>
    </row>
    <row r="1167">
      <c r="A1167" s="2" t="s">
        <v>1195</v>
      </c>
      <c r="B1167" s="2" t="s">
        <v>13</v>
      </c>
      <c r="C1167" s="2" t="s">
        <v>14</v>
      </c>
      <c r="D1167" s="2" t="s">
        <v>66</v>
      </c>
      <c r="E1167" s="2">
        <v>8544755.0</v>
      </c>
      <c r="F1167" s="3">
        <v>8886545.2</v>
      </c>
      <c r="G1167" s="3">
        <v>4840.0</v>
      </c>
      <c r="H1167" s="3">
        <v>4936.8</v>
      </c>
      <c r="I1167" s="3">
        <v>5469.2</v>
      </c>
      <c r="J1167" s="2">
        <v>4840.0</v>
      </c>
      <c r="K1167" s="4" t="s">
        <v>16</v>
      </c>
      <c r="L1167" s="3" t="s">
        <v>16</v>
      </c>
    </row>
    <row r="1168">
      <c r="A1168" s="2" t="s">
        <v>1196</v>
      </c>
      <c r="B1168" s="2" t="s">
        <v>13</v>
      </c>
      <c r="C1168" s="2" t="s">
        <v>239</v>
      </c>
      <c r="D1168" s="2" t="s">
        <v>24</v>
      </c>
      <c r="E1168" s="2">
        <v>3895609.0</v>
      </c>
      <c r="F1168" s="3">
        <v>4207257.72</v>
      </c>
      <c r="G1168" s="3">
        <v>9765.0</v>
      </c>
      <c r="H1168" s="3">
        <v>11132.1</v>
      </c>
      <c r="I1168" s="3">
        <v>8300.25</v>
      </c>
      <c r="J1168" s="2">
        <v>9765.0</v>
      </c>
      <c r="K1168" s="4" t="s">
        <v>16</v>
      </c>
      <c r="L1168" s="3" t="s">
        <v>16</v>
      </c>
    </row>
    <row r="1169">
      <c r="A1169" s="2" t="s">
        <v>1197</v>
      </c>
      <c r="B1169" s="2" t="s">
        <v>13</v>
      </c>
      <c r="C1169" s="2" t="s">
        <v>239</v>
      </c>
      <c r="D1169" s="2" t="s">
        <v>20</v>
      </c>
      <c r="E1169" s="2">
        <v>8424542.0</v>
      </c>
      <c r="F1169" s="3">
        <v>9182750.78</v>
      </c>
      <c r="G1169" s="3">
        <v>2665.0</v>
      </c>
      <c r="H1169" s="3">
        <v>2291.9</v>
      </c>
      <c r="I1169" s="3">
        <v>2265.25</v>
      </c>
      <c r="J1169" s="2">
        <v>2665.0</v>
      </c>
      <c r="K1169" s="4" t="s">
        <v>16</v>
      </c>
      <c r="L1169" s="3" t="s">
        <v>16</v>
      </c>
    </row>
    <row r="1170">
      <c r="A1170" s="2" t="s">
        <v>1198</v>
      </c>
      <c r="B1170" s="2" t="s">
        <v>13</v>
      </c>
      <c r="C1170" s="2" t="s">
        <v>239</v>
      </c>
      <c r="D1170" s="2" t="s">
        <v>20</v>
      </c>
      <c r="E1170" s="2">
        <v>7028463.0</v>
      </c>
      <c r="F1170" s="3">
        <v>7590740.04</v>
      </c>
      <c r="G1170" s="3">
        <v>9701.0</v>
      </c>
      <c r="H1170" s="3">
        <v>8730.9</v>
      </c>
      <c r="I1170" s="3">
        <v>8827.91</v>
      </c>
      <c r="J1170" s="2">
        <v>9895.02</v>
      </c>
      <c r="K1170" s="4" t="s">
        <v>16</v>
      </c>
      <c r="L1170" s="3" t="s">
        <v>16</v>
      </c>
    </row>
    <row r="1171">
      <c r="A1171" s="2" t="s">
        <v>1199</v>
      </c>
      <c r="B1171" s="2" t="s">
        <v>302</v>
      </c>
      <c r="C1171" s="2" t="s">
        <v>239</v>
      </c>
      <c r="D1171" s="2" t="s">
        <v>302</v>
      </c>
      <c r="E1171" s="2">
        <v>0.0</v>
      </c>
      <c r="F1171" s="3">
        <v>0.0</v>
      </c>
      <c r="G1171" s="3">
        <v>0.0</v>
      </c>
      <c r="H1171" s="3">
        <v>0.0</v>
      </c>
      <c r="I1171" s="3">
        <v>0.0</v>
      </c>
      <c r="J1171" s="2">
        <v>0.0</v>
      </c>
      <c r="K1171" s="4">
        <v>46059.0</v>
      </c>
      <c r="L1171" s="3" t="s">
        <v>899</v>
      </c>
    </row>
    <row r="1172">
      <c r="A1172" s="2" t="s">
        <v>1200</v>
      </c>
      <c r="B1172" s="2" t="s">
        <v>302</v>
      </c>
      <c r="C1172" s="2" t="s">
        <v>239</v>
      </c>
      <c r="D1172" s="2" t="s">
        <v>302</v>
      </c>
      <c r="E1172" s="2">
        <v>0.0</v>
      </c>
      <c r="F1172" s="3">
        <v>0.0</v>
      </c>
      <c r="G1172" s="3">
        <v>0.0</v>
      </c>
      <c r="H1172" s="3">
        <v>0.0</v>
      </c>
      <c r="I1172" s="3">
        <v>0.0</v>
      </c>
      <c r="J1172" s="2">
        <v>0.0</v>
      </c>
      <c r="K1172" s="4">
        <v>45920.0</v>
      </c>
      <c r="L1172" s="3" t="s">
        <v>303</v>
      </c>
    </row>
    <row r="1173">
      <c r="A1173" s="2" t="s">
        <v>1201</v>
      </c>
      <c r="B1173" s="2" t="s">
        <v>302</v>
      </c>
      <c r="C1173" s="2" t="s">
        <v>239</v>
      </c>
      <c r="D1173" s="2" t="s">
        <v>302</v>
      </c>
      <c r="E1173" s="2">
        <v>0.0</v>
      </c>
      <c r="F1173" s="3">
        <v>0.0</v>
      </c>
      <c r="G1173" s="3">
        <v>0.0</v>
      </c>
      <c r="H1173" s="3">
        <v>0.0</v>
      </c>
      <c r="I1173" s="3">
        <v>0.0</v>
      </c>
      <c r="J1173" s="2">
        <v>0.0</v>
      </c>
      <c r="K1173" s="4">
        <v>44930.0</v>
      </c>
      <c r="L1173" s="3" t="s">
        <v>773</v>
      </c>
    </row>
    <row r="1174">
      <c r="A1174" s="2" t="s">
        <v>1202</v>
      </c>
      <c r="B1174" s="2" t="s">
        <v>302</v>
      </c>
      <c r="C1174" s="2" t="s">
        <v>14</v>
      </c>
      <c r="D1174" s="2" t="s">
        <v>302</v>
      </c>
      <c r="E1174" s="2">
        <v>0.0</v>
      </c>
      <c r="F1174" s="3">
        <v>0.0</v>
      </c>
      <c r="G1174" s="3">
        <v>0.0</v>
      </c>
      <c r="H1174" s="3">
        <v>0.0</v>
      </c>
      <c r="I1174" s="3">
        <v>0.0</v>
      </c>
      <c r="J1174" s="2">
        <v>0.0</v>
      </c>
      <c r="K1174" s="4">
        <v>45911.0</v>
      </c>
      <c r="L1174" s="3" t="s">
        <v>899</v>
      </c>
    </row>
    <row r="1175">
      <c r="A1175" s="2" t="s">
        <v>1203</v>
      </c>
      <c r="B1175" s="2" t="s">
        <v>302</v>
      </c>
      <c r="C1175" s="2" t="s">
        <v>239</v>
      </c>
      <c r="D1175" s="2" t="s">
        <v>302</v>
      </c>
      <c r="E1175" s="2">
        <v>0.0</v>
      </c>
      <c r="F1175" s="3">
        <v>0.0</v>
      </c>
      <c r="G1175" s="3">
        <v>0.0</v>
      </c>
      <c r="H1175" s="3">
        <v>0.0</v>
      </c>
      <c r="I1175" s="3">
        <v>0.0</v>
      </c>
      <c r="J1175" s="2">
        <v>0.0</v>
      </c>
      <c r="K1175" s="4">
        <v>44989.0</v>
      </c>
      <c r="L1175" s="3" t="s">
        <v>303</v>
      </c>
    </row>
    <row r="1176">
      <c r="A1176" s="2" t="s">
        <v>1204</v>
      </c>
      <c r="B1176" s="2" t="s">
        <v>302</v>
      </c>
      <c r="C1176" s="2" t="s">
        <v>239</v>
      </c>
      <c r="D1176" s="2" t="s">
        <v>302</v>
      </c>
      <c r="E1176" s="2">
        <v>0.0</v>
      </c>
      <c r="F1176" s="3">
        <v>0.0</v>
      </c>
      <c r="G1176" s="3">
        <v>0.0</v>
      </c>
      <c r="H1176" s="3">
        <v>0.0</v>
      </c>
      <c r="I1176" s="3">
        <v>0.0</v>
      </c>
      <c r="J1176" s="2">
        <v>0.0</v>
      </c>
      <c r="K1176" s="4">
        <v>45507.0</v>
      </c>
      <c r="L1176" s="3" t="s">
        <v>303</v>
      </c>
    </row>
    <row r="1177">
      <c r="A1177" s="2" t="s">
        <v>1205</v>
      </c>
      <c r="B1177" s="2" t="s">
        <v>302</v>
      </c>
      <c r="C1177" s="2" t="s">
        <v>239</v>
      </c>
      <c r="D1177" s="2" t="s">
        <v>302</v>
      </c>
      <c r="E1177" s="2">
        <v>0.0</v>
      </c>
      <c r="F1177" s="3">
        <v>0.0</v>
      </c>
      <c r="G1177" s="3">
        <v>0.0</v>
      </c>
      <c r="H1177" s="3">
        <v>0.0</v>
      </c>
      <c r="I1177" s="3">
        <v>0.0</v>
      </c>
      <c r="J1177" s="2">
        <v>0.0</v>
      </c>
      <c r="K1177" s="4">
        <v>45399.0</v>
      </c>
      <c r="L1177" s="3" t="s">
        <v>999</v>
      </c>
    </row>
    <row r="1178">
      <c r="A1178" s="2" t="s">
        <v>1206</v>
      </c>
      <c r="B1178" s="2" t="s">
        <v>302</v>
      </c>
      <c r="C1178" s="2" t="s">
        <v>239</v>
      </c>
      <c r="D1178" s="2" t="s">
        <v>302</v>
      </c>
      <c r="E1178" s="2">
        <v>0.0</v>
      </c>
      <c r="F1178" s="3">
        <v>0.0</v>
      </c>
      <c r="G1178" s="3">
        <v>0.0</v>
      </c>
      <c r="H1178" s="3">
        <v>0.0</v>
      </c>
      <c r="I1178" s="3">
        <v>0.0</v>
      </c>
      <c r="J1178" s="2">
        <v>0.0</v>
      </c>
      <c r="K1178" s="4">
        <v>45416.0</v>
      </c>
      <c r="L1178" s="3" t="s">
        <v>899</v>
      </c>
    </row>
    <row r="1179">
      <c r="A1179" s="2" t="s">
        <v>1207</v>
      </c>
      <c r="B1179" s="2" t="s">
        <v>302</v>
      </c>
      <c r="C1179" s="2" t="s">
        <v>14</v>
      </c>
      <c r="D1179" s="2" t="s">
        <v>302</v>
      </c>
      <c r="E1179" s="2">
        <v>0.0</v>
      </c>
      <c r="F1179" s="3">
        <v>0.0</v>
      </c>
      <c r="G1179" s="3">
        <v>0.0</v>
      </c>
      <c r="H1179" s="3">
        <v>0.0</v>
      </c>
      <c r="I1179" s="3">
        <v>0.0</v>
      </c>
      <c r="J1179" s="2">
        <v>0.0</v>
      </c>
      <c r="K1179" s="4">
        <v>46045.0</v>
      </c>
      <c r="L1179" s="3" t="s">
        <v>899</v>
      </c>
    </row>
    <row r="1180">
      <c r="A1180" s="2" t="s">
        <v>1208</v>
      </c>
      <c r="B1180" s="2" t="s">
        <v>302</v>
      </c>
      <c r="C1180" s="2" t="s">
        <v>14</v>
      </c>
      <c r="D1180" s="2" t="s">
        <v>302</v>
      </c>
      <c r="E1180" s="2">
        <v>0.0</v>
      </c>
      <c r="F1180" s="3">
        <v>0.0</v>
      </c>
      <c r="G1180" s="3">
        <v>0.0</v>
      </c>
      <c r="H1180" s="3">
        <v>0.0</v>
      </c>
      <c r="I1180" s="3">
        <v>0.0</v>
      </c>
      <c r="J1180" s="2">
        <v>0.0</v>
      </c>
      <c r="K1180" s="4">
        <v>45880.0</v>
      </c>
      <c r="L1180" s="3" t="s">
        <v>999</v>
      </c>
    </row>
    <row r="1181">
      <c r="A1181" s="2" t="s">
        <v>1209</v>
      </c>
      <c r="B1181" s="2" t="s">
        <v>302</v>
      </c>
      <c r="C1181" s="2" t="s">
        <v>239</v>
      </c>
      <c r="D1181" s="2" t="s">
        <v>302</v>
      </c>
      <c r="E1181" s="2">
        <v>0.0</v>
      </c>
      <c r="F1181" s="3">
        <v>0.0</v>
      </c>
      <c r="G1181" s="3">
        <v>0.0</v>
      </c>
      <c r="H1181" s="3">
        <v>0.0</v>
      </c>
      <c r="I1181" s="3">
        <v>0.0</v>
      </c>
      <c r="J1181" s="2">
        <v>0.0</v>
      </c>
      <c r="K1181" s="4">
        <v>45882.0</v>
      </c>
      <c r="L1181" s="3" t="s">
        <v>303</v>
      </c>
    </row>
    <row r="1182">
      <c r="A1182" s="2" t="s">
        <v>1210</v>
      </c>
      <c r="B1182" s="2" t="s">
        <v>302</v>
      </c>
      <c r="C1182" s="2" t="s">
        <v>239</v>
      </c>
      <c r="D1182" s="2" t="s">
        <v>302</v>
      </c>
      <c r="E1182" s="2">
        <v>0.0</v>
      </c>
      <c r="F1182" s="3">
        <v>0.0</v>
      </c>
      <c r="G1182" s="3">
        <v>0.0</v>
      </c>
      <c r="H1182" s="3">
        <v>0.0</v>
      </c>
      <c r="I1182" s="3">
        <v>0.0</v>
      </c>
      <c r="J1182" s="2">
        <v>0.0</v>
      </c>
      <c r="K1182" s="4">
        <v>44978.0</v>
      </c>
      <c r="L1182" s="3" t="s">
        <v>919</v>
      </c>
    </row>
    <row r="1183">
      <c r="A1183" s="2" t="s">
        <v>1211</v>
      </c>
      <c r="B1183" s="2" t="s">
        <v>302</v>
      </c>
      <c r="C1183" s="2" t="s">
        <v>14</v>
      </c>
      <c r="D1183" s="2" t="s">
        <v>302</v>
      </c>
      <c r="E1183" s="2">
        <v>0.0</v>
      </c>
      <c r="F1183" s="3">
        <v>0.0</v>
      </c>
      <c r="G1183" s="3">
        <v>0.0</v>
      </c>
      <c r="H1183" s="3">
        <v>0.0</v>
      </c>
      <c r="I1183" s="3">
        <v>0.0</v>
      </c>
      <c r="J1183" s="2">
        <v>0.0</v>
      </c>
      <c r="K1183" s="4">
        <v>45286.0</v>
      </c>
      <c r="L1183" s="3" t="s">
        <v>919</v>
      </c>
    </row>
    <row r="1184">
      <c r="A1184" s="2" t="s">
        <v>1212</v>
      </c>
      <c r="B1184" s="2" t="s">
        <v>918</v>
      </c>
      <c r="C1184" s="2" t="s">
        <v>239</v>
      </c>
      <c r="D1184" s="2" t="s">
        <v>302</v>
      </c>
      <c r="E1184" s="2">
        <v>8791779.0</v>
      </c>
      <c r="F1184" s="3">
        <v>9231367.95</v>
      </c>
      <c r="G1184" s="3">
        <v>4594.0</v>
      </c>
      <c r="H1184" s="3">
        <v>3858.96</v>
      </c>
      <c r="I1184" s="3">
        <v>4318.36</v>
      </c>
      <c r="J1184" s="2">
        <v>4639.94</v>
      </c>
      <c r="K1184" s="4">
        <v>45092.0</v>
      </c>
      <c r="L1184" s="3" t="s">
        <v>773</v>
      </c>
    </row>
    <row r="1185">
      <c r="A1185" s="2" t="s">
        <v>1213</v>
      </c>
      <c r="B1185" s="2" t="s">
        <v>302</v>
      </c>
      <c r="C1185" s="2" t="s">
        <v>239</v>
      </c>
      <c r="D1185" s="2" t="s">
        <v>302</v>
      </c>
      <c r="E1185" s="2">
        <v>0.0</v>
      </c>
      <c r="F1185" s="3">
        <v>0.0</v>
      </c>
      <c r="G1185" s="3">
        <v>0.0</v>
      </c>
      <c r="H1185" s="3">
        <v>0.0</v>
      </c>
      <c r="I1185" s="3">
        <v>0.0</v>
      </c>
      <c r="J1185" s="2">
        <v>0.0</v>
      </c>
      <c r="K1185" s="4">
        <v>45128.0</v>
      </c>
      <c r="L1185" s="3" t="s">
        <v>919</v>
      </c>
    </row>
    <row r="1186">
      <c r="A1186" s="2" t="s">
        <v>1214</v>
      </c>
      <c r="B1186" s="2" t="s">
        <v>302</v>
      </c>
      <c r="C1186" s="2" t="s">
        <v>239</v>
      </c>
      <c r="D1186" s="2" t="s">
        <v>302</v>
      </c>
      <c r="E1186" s="2">
        <v>0.0</v>
      </c>
      <c r="F1186" s="3">
        <v>0.0</v>
      </c>
      <c r="G1186" s="3">
        <v>0.0</v>
      </c>
      <c r="H1186" s="3">
        <v>0.0</v>
      </c>
      <c r="I1186" s="3">
        <v>0.0</v>
      </c>
      <c r="J1186" s="2">
        <v>0.0</v>
      </c>
      <c r="K1186" s="4">
        <v>46064.0</v>
      </c>
      <c r="L1186" s="3" t="s">
        <v>303</v>
      </c>
    </row>
    <row r="1187">
      <c r="A1187" s="2" t="s">
        <v>1215</v>
      </c>
      <c r="B1187" s="2" t="s">
        <v>302</v>
      </c>
      <c r="C1187" s="2" t="s">
        <v>239</v>
      </c>
      <c r="D1187" s="2" t="s">
        <v>302</v>
      </c>
      <c r="E1187" s="2">
        <v>0.0</v>
      </c>
      <c r="F1187" s="3">
        <v>0.0</v>
      </c>
      <c r="G1187" s="3">
        <v>0.0</v>
      </c>
      <c r="H1187" s="3">
        <v>0.0</v>
      </c>
      <c r="I1187" s="3">
        <v>0.0</v>
      </c>
      <c r="J1187" s="2">
        <v>0.0</v>
      </c>
      <c r="K1187" s="4">
        <v>45333.0</v>
      </c>
      <c r="L1187" s="3" t="s">
        <v>899</v>
      </c>
    </row>
    <row r="1188">
      <c r="A1188" s="2" t="s">
        <v>1216</v>
      </c>
      <c r="B1188" s="2" t="s">
        <v>302</v>
      </c>
      <c r="C1188" s="2" t="s">
        <v>14</v>
      </c>
      <c r="D1188" s="2" t="s">
        <v>302</v>
      </c>
      <c r="E1188" s="2">
        <v>0.0</v>
      </c>
      <c r="F1188" s="3">
        <v>0.0</v>
      </c>
      <c r="G1188" s="3">
        <v>0.0</v>
      </c>
      <c r="H1188" s="3">
        <v>0.0</v>
      </c>
      <c r="I1188" s="3">
        <v>0.0</v>
      </c>
      <c r="J1188" s="2">
        <v>0.0</v>
      </c>
      <c r="K1188" s="4">
        <v>45571.0</v>
      </c>
      <c r="L1188" s="3" t="s">
        <v>899</v>
      </c>
    </row>
    <row r="1189">
      <c r="A1189" s="2" t="s">
        <v>1217</v>
      </c>
      <c r="B1189" s="2" t="s">
        <v>302</v>
      </c>
      <c r="C1189" s="2" t="s">
        <v>239</v>
      </c>
      <c r="D1189" s="2" t="s">
        <v>302</v>
      </c>
      <c r="E1189" s="2">
        <v>0.0</v>
      </c>
      <c r="F1189" s="3">
        <v>0.0</v>
      </c>
      <c r="G1189" s="3">
        <v>0.0</v>
      </c>
      <c r="H1189" s="3">
        <v>0.0</v>
      </c>
      <c r="I1189" s="3">
        <v>0.0</v>
      </c>
      <c r="J1189" s="2">
        <v>0.0</v>
      </c>
      <c r="K1189" s="4">
        <v>45113.0</v>
      </c>
      <c r="L1189" s="3" t="s">
        <v>899</v>
      </c>
    </row>
    <row r="1190">
      <c r="A1190" s="2" t="s">
        <v>1218</v>
      </c>
      <c r="B1190" s="2" t="s">
        <v>13</v>
      </c>
      <c r="C1190" s="2" t="s">
        <v>239</v>
      </c>
      <c r="D1190" s="2" t="s">
        <v>18</v>
      </c>
      <c r="E1190" s="2">
        <v>4102725.0</v>
      </c>
      <c r="F1190" s="3">
        <v>4266834.0</v>
      </c>
      <c r="G1190" s="3">
        <v>829.0</v>
      </c>
      <c r="H1190" s="3">
        <v>812.42</v>
      </c>
      <c r="I1190" s="3">
        <v>895.32</v>
      </c>
      <c r="J1190" s="2">
        <v>845.58</v>
      </c>
      <c r="K1190" s="4" t="s">
        <v>16</v>
      </c>
      <c r="L1190" s="3" t="s">
        <v>16</v>
      </c>
    </row>
    <row r="1191">
      <c r="A1191" s="2" t="s">
        <v>1219</v>
      </c>
      <c r="B1191" s="2" t="s">
        <v>302</v>
      </c>
      <c r="C1191" s="2" t="s">
        <v>14</v>
      </c>
      <c r="D1191" s="2" t="s">
        <v>302</v>
      </c>
      <c r="E1191" s="2">
        <v>0.0</v>
      </c>
      <c r="F1191" s="3">
        <v>0.0</v>
      </c>
      <c r="G1191" s="3">
        <v>0.0</v>
      </c>
      <c r="H1191" s="3">
        <v>0.0</v>
      </c>
      <c r="I1191" s="3">
        <v>0.0</v>
      </c>
      <c r="J1191" s="2">
        <v>0.0</v>
      </c>
      <c r="K1191" s="4">
        <v>45731.0</v>
      </c>
      <c r="L1191" s="3" t="s">
        <v>999</v>
      </c>
    </row>
    <row r="1192">
      <c r="A1192" s="2" t="s">
        <v>1220</v>
      </c>
      <c r="B1192" s="2" t="s">
        <v>302</v>
      </c>
      <c r="C1192" s="2" t="s">
        <v>239</v>
      </c>
      <c r="D1192" s="2" t="s">
        <v>302</v>
      </c>
      <c r="E1192" s="2">
        <v>0.0</v>
      </c>
      <c r="F1192" s="3">
        <v>0.0</v>
      </c>
      <c r="G1192" s="3">
        <v>0.0</v>
      </c>
      <c r="H1192" s="3">
        <v>0.0</v>
      </c>
      <c r="I1192" s="3">
        <v>0.0</v>
      </c>
      <c r="J1192" s="2">
        <v>0.0</v>
      </c>
      <c r="K1192" s="4">
        <v>45157.0</v>
      </c>
      <c r="L1192" s="3" t="s">
        <v>899</v>
      </c>
    </row>
    <row r="1193">
      <c r="A1193" s="2" t="s">
        <v>1221</v>
      </c>
      <c r="B1193" s="2" t="s">
        <v>302</v>
      </c>
      <c r="C1193" s="2" t="s">
        <v>14</v>
      </c>
      <c r="D1193" s="2" t="s">
        <v>302</v>
      </c>
      <c r="E1193" s="2">
        <v>0.0</v>
      </c>
      <c r="F1193" s="3">
        <v>0.0</v>
      </c>
      <c r="G1193" s="3">
        <v>0.0</v>
      </c>
      <c r="H1193" s="3">
        <v>0.0</v>
      </c>
      <c r="I1193" s="3">
        <v>0.0</v>
      </c>
      <c r="J1193" s="2">
        <v>0.0</v>
      </c>
      <c r="K1193" s="4">
        <v>45157.0</v>
      </c>
      <c r="L1193" s="3" t="s">
        <v>999</v>
      </c>
    </row>
    <row r="1194">
      <c r="A1194" s="2" t="s">
        <v>1222</v>
      </c>
      <c r="B1194" s="2" t="s">
        <v>302</v>
      </c>
      <c r="C1194" s="2" t="s">
        <v>14</v>
      </c>
      <c r="D1194" s="2" t="s">
        <v>302</v>
      </c>
      <c r="E1194" s="2">
        <v>0.0</v>
      </c>
      <c r="F1194" s="3">
        <v>0.0</v>
      </c>
      <c r="G1194" s="3">
        <v>0.0</v>
      </c>
      <c r="H1194" s="3">
        <v>0.0</v>
      </c>
      <c r="I1194" s="3">
        <v>0.0</v>
      </c>
      <c r="J1194" s="2">
        <v>0.0</v>
      </c>
      <c r="K1194" s="4">
        <v>45509.0</v>
      </c>
      <c r="L1194" s="3" t="s">
        <v>919</v>
      </c>
    </row>
    <row r="1195">
      <c r="A1195" s="2" t="s">
        <v>1223</v>
      </c>
      <c r="B1195" s="2" t="s">
        <v>302</v>
      </c>
      <c r="C1195" s="2" t="s">
        <v>14</v>
      </c>
      <c r="D1195" s="2" t="s">
        <v>302</v>
      </c>
      <c r="E1195" s="2">
        <v>0.0</v>
      </c>
      <c r="F1195" s="3">
        <v>0.0</v>
      </c>
      <c r="G1195" s="3">
        <v>0.0</v>
      </c>
      <c r="H1195" s="3">
        <v>0.0</v>
      </c>
      <c r="I1195" s="3">
        <v>0.0</v>
      </c>
      <c r="J1195" s="2">
        <v>0.0</v>
      </c>
      <c r="K1195" s="4">
        <v>44977.0</v>
      </c>
      <c r="L1195" s="3" t="s">
        <v>919</v>
      </c>
    </row>
    <row r="1196">
      <c r="A1196" s="2" t="s">
        <v>1224</v>
      </c>
      <c r="B1196" s="2" t="s">
        <v>302</v>
      </c>
      <c r="C1196" s="2" t="s">
        <v>14</v>
      </c>
      <c r="D1196" s="2" t="s">
        <v>302</v>
      </c>
      <c r="E1196" s="2">
        <v>0.0</v>
      </c>
      <c r="F1196" s="3">
        <v>0.0</v>
      </c>
      <c r="G1196" s="3">
        <v>0.0</v>
      </c>
      <c r="H1196" s="3">
        <v>0.0</v>
      </c>
      <c r="I1196" s="3">
        <v>0.0</v>
      </c>
      <c r="J1196" s="2">
        <v>0.0</v>
      </c>
      <c r="K1196" s="4">
        <v>46063.0</v>
      </c>
      <c r="L1196" s="3" t="s">
        <v>919</v>
      </c>
    </row>
    <row r="1197">
      <c r="A1197" s="2" t="s">
        <v>1225</v>
      </c>
      <c r="B1197" s="2" t="s">
        <v>302</v>
      </c>
      <c r="C1197" s="2" t="s">
        <v>239</v>
      </c>
      <c r="D1197" s="2" t="s">
        <v>302</v>
      </c>
      <c r="E1197" s="2">
        <v>0.0</v>
      </c>
      <c r="F1197" s="3">
        <v>0.0</v>
      </c>
      <c r="G1197" s="3">
        <v>0.0</v>
      </c>
      <c r="H1197" s="3">
        <v>0.0</v>
      </c>
      <c r="I1197" s="3">
        <v>0.0</v>
      </c>
      <c r="J1197" s="2">
        <v>0.0</v>
      </c>
      <c r="K1197" s="4">
        <v>45869.0</v>
      </c>
      <c r="L1197" s="3" t="s">
        <v>773</v>
      </c>
    </row>
    <row r="1198">
      <c r="A1198" s="2" t="s">
        <v>1226</v>
      </c>
      <c r="B1198" s="2" t="s">
        <v>302</v>
      </c>
      <c r="C1198" s="2" t="s">
        <v>239</v>
      </c>
      <c r="D1198" s="2" t="s">
        <v>302</v>
      </c>
      <c r="E1198" s="2">
        <v>0.0</v>
      </c>
      <c r="F1198" s="3">
        <v>0.0</v>
      </c>
      <c r="G1198" s="3">
        <v>0.0</v>
      </c>
      <c r="H1198" s="3">
        <v>0.0</v>
      </c>
      <c r="I1198" s="3">
        <v>0.0</v>
      </c>
      <c r="J1198" s="2">
        <v>0.0</v>
      </c>
      <c r="K1198" s="4">
        <v>45401.0</v>
      </c>
      <c r="L1198" s="3" t="s">
        <v>919</v>
      </c>
    </row>
    <row r="1199">
      <c r="A1199" s="2" t="s">
        <v>1227</v>
      </c>
      <c r="B1199" s="2" t="s">
        <v>302</v>
      </c>
      <c r="C1199" s="2" t="s">
        <v>239</v>
      </c>
      <c r="D1199" s="2" t="s">
        <v>302</v>
      </c>
      <c r="E1199" s="2">
        <v>0.0</v>
      </c>
      <c r="F1199" s="3">
        <v>0.0</v>
      </c>
      <c r="G1199" s="3">
        <v>0.0</v>
      </c>
      <c r="H1199" s="3">
        <v>0.0</v>
      </c>
      <c r="I1199" s="3">
        <v>0.0</v>
      </c>
      <c r="J1199" s="2">
        <v>0.0</v>
      </c>
      <c r="K1199" s="4">
        <v>44928.0</v>
      </c>
      <c r="L1199" s="3" t="s">
        <v>899</v>
      </c>
    </row>
    <row r="1200">
      <c r="A1200" s="2" t="s">
        <v>1228</v>
      </c>
      <c r="B1200" s="2" t="s">
        <v>302</v>
      </c>
      <c r="C1200" s="2" t="s">
        <v>239</v>
      </c>
      <c r="D1200" s="2" t="s">
        <v>302</v>
      </c>
      <c r="E1200" s="2">
        <v>0.0</v>
      </c>
      <c r="F1200" s="3">
        <v>0.0</v>
      </c>
      <c r="G1200" s="3">
        <v>0.0</v>
      </c>
      <c r="H1200" s="3">
        <v>0.0</v>
      </c>
      <c r="I1200" s="3">
        <v>0.0</v>
      </c>
      <c r="J1200" s="2">
        <v>0.0</v>
      </c>
      <c r="K1200" s="4">
        <v>45806.0</v>
      </c>
      <c r="L1200" s="3" t="s">
        <v>303</v>
      </c>
    </row>
    <row r="1201">
      <c r="A1201" s="2" t="s">
        <v>1229</v>
      </c>
      <c r="B1201" s="2" t="s">
        <v>302</v>
      </c>
      <c r="C1201" s="2" t="s">
        <v>14</v>
      </c>
      <c r="D1201" s="2" t="s">
        <v>302</v>
      </c>
      <c r="E1201" s="2">
        <v>0.0</v>
      </c>
      <c r="F1201" s="3">
        <v>0.0</v>
      </c>
      <c r="G1201" s="3">
        <v>0.0</v>
      </c>
      <c r="H1201" s="3">
        <v>0.0</v>
      </c>
      <c r="I1201" s="3">
        <v>0.0</v>
      </c>
      <c r="J1201" s="2">
        <v>0.0</v>
      </c>
      <c r="K1201" s="4">
        <v>45531.0</v>
      </c>
      <c r="L1201" s="3" t="s">
        <v>899</v>
      </c>
    </row>
    <row r="1202">
      <c r="A1202" s="2" t="s">
        <v>1230</v>
      </c>
      <c r="B1202" s="2" t="s">
        <v>13</v>
      </c>
      <c r="C1202" s="2" t="s">
        <v>239</v>
      </c>
      <c r="D1202" s="2" t="s">
        <v>20</v>
      </c>
      <c r="E1202" s="2">
        <v>1691177.0</v>
      </c>
      <c r="F1202" s="3">
        <v>1606618.15</v>
      </c>
      <c r="G1202" s="3">
        <v>1213.0</v>
      </c>
      <c r="H1202" s="3">
        <v>1285.78</v>
      </c>
      <c r="I1202" s="3">
        <v>1079.57</v>
      </c>
      <c r="J1202" s="2">
        <v>1213.0</v>
      </c>
      <c r="K1202" s="4" t="s">
        <v>16</v>
      </c>
      <c r="L1202" s="3" t="s">
        <v>16</v>
      </c>
    </row>
    <row r="1203">
      <c r="A1203" s="2" t="s">
        <v>1231</v>
      </c>
      <c r="B1203" s="2" t="s">
        <v>302</v>
      </c>
      <c r="C1203" s="2" t="s">
        <v>239</v>
      </c>
      <c r="D1203" s="2" t="s">
        <v>302</v>
      </c>
      <c r="E1203" s="2">
        <v>0.0</v>
      </c>
      <c r="F1203" s="3">
        <v>0.0</v>
      </c>
      <c r="G1203" s="3">
        <v>0.0</v>
      </c>
      <c r="H1203" s="3">
        <v>0.0</v>
      </c>
      <c r="I1203" s="3">
        <v>0.0</v>
      </c>
      <c r="J1203" s="2">
        <v>0.0</v>
      </c>
      <c r="K1203" s="4">
        <v>45812.0</v>
      </c>
      <c r="L1203" s="3" t="s">
        <v>899</v>
      </c>
    </row>
    <row r="1204">
      <c r="A1204" s="2" t="s">
        <v>1232</v>
      </c>
      <c r="B1204" s="2" t="s">
        <v>302</v>
      </c>
      <c r="C1204" s="2" t="s">
        <v>239</v>
      </c>
      <c r="D1204" s="2" t="s">
        <v>302</v>
      </c>
      <c r="E1204" s="2">
        <v>0.0</v>
      </c>
      <c r="F1204" s="3">
        <v>0.0</v>
      </c>
      <c r="G1204" s="3">
        <v>0.0</v>
      </c>
      <c r="H1204" s="3">
        <v>0.0</v>
      </c>
      <c r="I1204" s="3">
        <v>0.0</v>
      </c>
      <c r="J1204" s="2">
        <v>0.0</v>
      </c>
      <c r="K1204" s="4">
        <v>45310.0</v>
      </c>
      <c r="L1204" s="3" t="s">
        <v>919</v>
      </c>
    </row>
    <row r="1205">
      <c r="A1205" s="2" t="s">
        <v>1233</v>
      </c>
      <c r="B1205" s="2" t="s">
        <v>302</v>
      </c>
      <c r="C1205" s="2" t="s">
        <v>239</v>
      </c>
      <c r="D1205" s="2" t="s">
        <v>302</v>
      </c>
      <c r="E1205" s="2">
        <v>0.0</v>
      </c>
      <c r="F1205" s="3">
        <v>0.0</v>
      </c>
      <c r="G1205" s="3">
        <v>0.0</v>
      </c>
      <c r="H1205" s="3">
        <v>0.0</v>
      </c>
      <c r="I1205" s="3">
        <v>0.0</v>
      </c>
      <c r="J1205" s="2">
        <v>0.0</v>
      </c>
      <c r="K1205" s="4">
        <v>45726.0</v>
      </c>
      <c r="L1205" s="3" t="s">
        <v>773</v>
      </c>
    </row>
    <row r="1206">
      <c r="A1206" s="2" t="s">
        <v>1234</v>
      </c>
      <c r="B1206" s="2" t="s">
        <v>302</v>
      </c>
      <c r="C1206" s="2" t="s">
        <v>239</v>
      </c>
      <c r="D1206" s="2" t="s">
        <v>302</v>
      </c>
      <c r="E1206" s="2">
        <v>0.0</v>
      </c>
      <c r="F1206" s="3">
        <v>0.0</v>
      </c>
      <c r="G1206" s="3">
        <v>0.0</v>
      </c>
      <c r="H1206" s="3">
        <v>0.0</v>
      </c>
      <c r="I1206" s="3">
        <v>0.0</v>
      </c>
      <c r="J1206" s="2">
        <v>0.0</v>
      </c>
      <c r="K1206" s="4">
        <v>45348.0</v>
      </c>
      <c r="L1206" s="3" t="s">
        <v>999</v>
      </c>
    </row>
    <row r="1207">
      <c r="A1207" s="2" t="s">
        <v>1235</v>
      </c>
      <c r="B1207" s="2" t="s">
        <v>302</v>
      </c>
      <c r="C1207" s="2" t="s">
        <v>239</v>
      </c>
      <c r="D1207" s="2" t="s">
        <v>302</v>
      </c>
      <c r="E1207" s="2">
        <v>0.0</v>
      </c>
      <c r="F1207" s="3">
        <v>0.0</v>
      </c>
      <c r="G1207" s="3">
        <v>0.0</v>
      </c>
      <c r="H1207" s="3">
        <v>0.0</v>
      </c>
      <c r="I1207" s="3">
        <v>0.0</v>
      </c>
      <c r="J1207" s="2">
        <v>0.0</v>
      </c>
      <c r="K1207" s="4">
        <v>45698.0</v>
      </c>
      <c r="L1207" s="3" t="s">
        <v>899</v>
      </c>
    </row>
    <row r="1208">
      <c r="A1208" s="2" t="s">
        <v>1236</v>
      </c>
      <c r="B1208" s="2" t="s">
        <v>918</v>
      </c>
      <c r="C1208" s="2" t="s">
        <v>14</v>
      </c>
      <c r="D1208" s="2" t="s">
        <v>302</v>
      </c>
      <c r="E1208" s="2">
        <v>6792511.0</v>
      </c>
      <c r="F1208" s="3">
        <v>7132136.55</v>
      </c>
      <c r="G1208" s="3">
        <v>2474.0</v>
      </c>
      <c r="H1208" s="3">
        <v>2251.34</v>
      </c>
      <c r="I1208" s="3">
        <v>2053.42</v>
      </c>
      <c r="J1208" s="2">
        <v>2523.48</v>
      </c>
      <c r="K1208" s="4">
        <v>45092.0</v>
      </c>
      <c r="L1208" s="3" t="s">
        <v>899</v>
      </c>
    </row>
    <row r="1209">
      <c r="A1209" s="2" t="s">
        <v>1237</v>
      </c>
      <c r="B1209" s="2" t="s">
        <v>302</v>
      </c>
      <c r="C1209" s="2" t="s">
        <v>239</v>
      </c>
      <c r="D1209" s="2" t="s">
        <v>302</v>
      </c>
      <c r="E1209" s="2">
        <v>0.0</v>
      </c>
      <c r="F1209" s="3">
        <v>0.0</v>
      </c>
      <c r="G1209" s="3">
        <v>0.0</v>
      </c>
      <c r="H1209" s="3">
        <v>0.0</v>
      </c>
      <c r="I1209" s="3">
        <v>0.0</v>
      </c>
      <c r="J1209" s="2">
        <v>0.0</v>
      </c>
      <c r="K1209" s="4">
        <v>45997.0</v>
      </c>
      <c r="L1209" s="3" t="s">
        <v>919</v>
      </c>
    </row>
    <row r="1210">
      <c r="A1210" s="2" t="s">
        <v>1238</v>
      </c>
      <c r="B1210" s="2" t="s">
        <v>302</v>
      </c>
      <c r="C1210" s="2" t="s">
        <v>239</v>
      </c>
      <c r="D1210" s="2" t="s">
        <v>302</v>
      </c>
      <c r="E1210" s="2">
        <v>0.0</v>
      </c>
      <c r="F1210" s="3">
        <v>0.0</v>
      </c>
      <c r="G1210" s="3">
        <v>0.0</v>
      </c>
      <c r="H1210" s="3">
        <v>0.0</v>
      </c>
      <c r="I1210" s="3">
        <v>0.0</v>
      </c>
      <c r="J1210" s="2">
        <v>0.0</v>
      </c>
      <c r="K1210" s="4">
        <v>45628.0</v>
      </c>
      <c r="L1210" s="3" t="s">
        <v>303</v>
      </c>
    </row>
    <row r="1211">
      <c r="A1211" s="2" t="s">
        <v>1239</v>
      </c>
      <c r="B1211" s="2" t="s">
        <v>302</v>
      </c>
      <c r="C1211" s="2" t="s">
        <v>14</v>
      </c>
      <c r="D1211" s="2" t="s">
        <v>302</v>
      </c>
      <c r="E1211" s="2">
        <v>0.0</v>
      </c>
      <c r="F1211" s="3">
        <v>0.0</v>
      </c>
      <c r="G1211" s="3">
        <v>0.0</v>
      </c>
      <c r="H1211" s="3">
        <v>0.0</v>
      </c>
      <c r="I1211" s="3">
        <v>0.0</v>
      </c>
      <c r="J1211" s="2">
        <v>0.0</v>
      </c>
      <c r="K1211" s="4">
        <v>45946.0</v>
      </c>
      <c r="L1211" s="3" t="s">
        <v>303</v>
      </c>
    </row>
    <row r="1212">
      <c r="A1212" s="2" t="s">
        <v>1240</v>
      </c>
      <c r="B1212" s="2" t="s">
        <v>302</v>
      </c>
      <c r="C1212" s="2" t="s">
        <v>14</v>
      </c>
      <c r="D1212" s="2" t="s">
        <v>302</v>
      </c>
      <c r="E1212" s="2">
        <v>0.0</v>
      </c>
      <c r="F1212" s="3">
        <v>0.0</v>
      </c>
      <c r="G1212" s="3">
        <v>0.0</v>
      </c>
      <c r="H1212" s="3">
        <v>0.0</v>
      </c>
      <c r="I1212" s="3">
        <v>0.0</v>
      </c>
      <c r="J1212" s="2">
        <v>0.0</v>
      </c>
      <c r="K1212" s="4">
        <v>45647.0</v>
      </c>
      <c r="L1212" s="3" t="s">
        <v>773</v>
      </c>
    </row>
    <row r="1213">
      <c r="A1213" s="2" t="s">
        <v>1241</v>
      </c>
      <c r="B1213" s="2" t="s">
        <v>302</v>
      </c>
      <c r="C1213" s="2" t="s">
        <v>239</v>
      </c>
      <c r="D1213" s="2" t="s">
        <v>302</v>
      </c>
      <c r="E1213" s="2">
        <v>0.0</v>
      </c>
      <c r="F1213" s="3">
        <v>0.0</v>
      </c>
      <c r="G1213" s="3">
        <v>0.0</v>
      </c>
      <c r="H1213" s="3">
        <v>0.0</v>
      </c>
      <c r="I1213" s="3">
        <v>0.0</v>
      </c>
      <c r="J1213" s="2">
        <v>0.0</v>
      </c>
      <c r="K1213" s="4">
        <v>45861.0</v>
      </c>
      <c r="L1213" s="3" t="s">
        <v>919</v>
      </c>
    </row>
    <row r="1214">
      <c r="A1214" s="2" t="s">
        <v>1242</v>
      </c>
      <c r="B1214" s="2" t="s">
        <v>302</v>
      </c>
      <c r="C1214" s="2" t="s">
        <v>239</v>
      </c>
      <c r="D1214" s="2" t="s">
        <v>302</v>
      </c>
      <c r="E1214" s="2">
        <v>0.0</v>
      </c>
      <c r="F1214" s="3">
        <v>0.0</v>
      </c>
      <c r="G1214" s="3">
        <v>0.0</v>
      </c>
      <c r="H1214" s="3">
        <v>0.0</v>
      </c>
      <c r="I1214" s="3">
        <v>0.0</v>
      </c>
      <c r="J1214" s="2">
        <v>0.0</v>
      </c>
      <c r="K1214" s="4">
        <v>45354.0</v>
      </c>
      <c r="L1214" s="3" t="s">
        <v>773</v>
      </c>
    </row>
    <row r="1215">
      <c r="A1215" s="2" t="s">
        <v>1243</v>
      </c>
      <c r="B1215" s="2" t="s">
        <v>13</v>
      </c>
      <c r="C1215" s="2" t="s">
        <v>14</v>
      </c>
      <c r="D1215" s="2" t="s">
        <v>18</v>
      </c>
      <c r="E1215" s="2">
        <v>4846760.0</v>
      </c>
      <c r="F1215" s="3">
        <v>5040630.4</v>
      </c>
      <c r="G1215" s="3">
        <v>4143.0</v>
      </c>
      <c r="H1215" s="3">
        <v>3977.28</v>
      </c>
      <c r="I1215" s="3">
        <v>3770.13</v>
      </c>
      <c r="J1215" s="2">
        <v>4267.29</v>
      </c>
      <c r="K1215" s="4" t="s">
        <v>16</v>
      </c>
      <c r="L1215" s="3" t="s">
        <v>16</v>
      </c>
    </row>
    <row r="1216">
      <c r="A1216" s="2" t="s">
        <v>1244</v>
      </c>
      <c r="B1216" s="2" t="s">
        <v>302</v>
      </c>
      <c r="C1216" s="2" t="s">
        <v>239</v>
      </c>
      <c r="D1216" s="2" t="s">
        <v>302</v>
      </c>
      <c r="E1216" s="2">
        <v>0.0</v>
      </c>
      <c r="F1216" s="3">
        <v>0.0</v>
      </c>
      <c r="G1216" s="3">
        <v>0.0</v>
      </c>
      <c r="H1216" s="3">
        <v>0.0</v>
      </c>
      <c r="I1216" s="3">
        <v>0.0</v>
      </c>
      <c r="J1216" s="2">
        <v>0.0</v>
      </c>
      <c r="K1216" s="4">
        <v>45331.0</v>
      </c>
      <c r="L1216" s="3" t="s">
        <v>919</v>
      </c>
    </row>
    <row r="1217">
      <c r="A1217" s="2" t="s">
        <v>1245</v>
      </c>
      <c r="B1217" s="2" t="s">
        <v>302</v>
      </c>
      <c r="C1217" s="2" t="s">
        <v>239</v>
      </c>
      <c r="D1217" s="2" t="s">
        <v>302</v>
      </c>
      <c r="E1217" s="2">
        <v>0.0</v>
      </c>
      <c r="F1217" s="3">
        <v>0.0</v>
      </c>
      <c r="G1217" s="3">
        <v>0.0</v>
      </c>
      <c r="H1217" s="3">
        <v>0.0</v>
      </c>
      <c r="I1217" s="3">
        <v>0.0</v>
      </c>
      <c r="J1217" s="2">
        <v>0.0</v>
      </c>
      <c r="K1217" s="4">
        <v>45477.0</v>
      </c>
      <c r="L1217" s="3" t="s">
        <v>303</v>
      </c>
    </row>
    <row r="1218">
      <c r="A1218" s="2" t="s">
        <v>1246</v>
      </c>
      <c r="B1218" s="2" t="s">
        <v>918</v>
      </c>
      <c r="C1218" s="2" t="s">
        <v>14</v>
      </c>
      <c r="D1218" s="2" t="s">
        <v>302</v>
      </c>
      <c r="E1218" s="2">
        <v>2288562.0</v>
      </c>
      <c r="F1218" s="3">
        <v>2265676.38</v>
      </c>
      <c r="G1218" s="3">
        <v>4748.0</v>
      </c>
      <c r="H1218" s="3">
        <v>4130.76</v>
      </c>
      <c r="I1218" s="3">
        <v>5460.2</v>
      </c>
      <c r="J1218" s="2">
        <v>4842.96</v>
      </c>
      <c r="K1218" s="4">
        <v>45170.0</v>
      </c>
      <c r="L1218" s="3" t="s">
        <v>303</v>
      </c>
    </row>
    <row r="1219">
      <c r="A1219" s="2" t="s">
        <v>1247</v>
      </c>
      <c r="B1219" s="2" t="s">
        <v>302</v>
      </c>
      <c r="C1219" s="2" t="s">
        <v>14</v>
      </c>
      <c r="D1219" s="2" t="s">
        <v>302</v>
      </c>
      <c r="E1219" s="2">
        <v>0.0</v>
      </c>
      <c r="F1219" s="3">
        <v>0.0</v>
      </c>
      <c r="G1219" s="3">
        <v>0.0</v>
      </c>
      <c r="H1219" s="3">
        <v>0.0</v>
      </c>
      <c r="I1219" s="3">
        <v>0.0</v>
      </c>
      <c r="J1219" s="2">
        <v>0.0</v>
      </c>
      <c r="K1219" s="4">
        <v>45263.0</v>
      </c>
      <c r="L1219" s="3" t="s">
        <v>899</v>
      </c>
    </row>
    <row r="1220">
      <c r="A1220" s="2" t="s">
        <v>1248</v>
      </c>
      <c r="B1220" s="2" t="s">
        <v>302</v>
      </c>
      <c r="C1220" s="2" t="s">
        <v>239</v>
      </c>
      <c r="D1220" s="2" t="s">
        <v>302</v>
      </c>
      <c r="E1220" s="2">
        <v>0.0</v>
      </c>
      <c r="F1220" s="3">
        <v>0.0</v>
      </c>
      <c r="G1220" s="3">
        <v>0.0</v>
      </c>
      <c r="H1220" s="3">
        <v>0.0</v>
      </c>
      <c r="I1220" s="3">
        <v>0.0</v>
      </c>
      <c r="J1220" s="2">
        <v>0.0</v>
      </c>
      <c r="K1220" s="4">
        <v>45011.0</v>
      </c>
      <c r="L1220" s="3" t="s">
        <v>899</v>
      </c>
    </row>
    <row r="1221">
      <c r="A1221" s="2" t="s">
        <v>1249</v>
      </c>
      <c r="B1221" s="2" t="s">
        <v>13</v>
      </c>
      <c r="C1221" s="2" t="s">
        <v>14</v>
      </c>
      <c r="D1221" s="2" t="s">
        <v>18</v>
      </c>
      <c r="E1221" s="2">
        <v>4816170.0</v>
      </c>
      <c r="F1221" s="3">
        <v>5201463.6</v>
      </c>
      <c r="G1221" s="3">
        <v>3987.0</v>
      </c>
      <c r="H1221" s="3">
        <v>4146.48</v>
      </c>
      <c r="I1221" s="3">
        <v>3508.56</v>
      </c>
      <c r="J1221" s="2">
        <v>4106.61</v>
      </c>
      <c r="K1221" s="4" t="s">
        <v>16</v>
      </c>
      <c r="L1221" s="3" t="s">
        <v>16</v>
      </c>
    </row>
    <row r="1222">
      <c r="A1222" s="2" t="s">
        <v>1250</v>
      </c>
      <c r="B1222" s="2" t="s">
        <v>302</v>
      </c>
      <c r="C1222" s="2" t="s">
        <v>239</v>
      </c>
      <c r="D1222" s="2" t="s">
        <v>302</v>
      </c>
      <c r="E1222" s="2">
        <v>0.0</v>
      </c>
      <c r="F1222" s="3">
        <v>0.0</v>
      </c>
      <c r="G1222" s="3">
        <v>0.0</v>
      </c>
      <c r="H1222" s="3">
        <v>0.0</v>
      </c>
      <c r="I1222" s="3">
        <v>0.0</v>
      </c>
      <c r="J1222" s="2">
        <v>0.0</v>
      </c>
      <c r="K1222" s="4">
        <v>45792.0</v>
      </c>
      <c r="L1222" s="3" t="s">
        <v>999</v>
      </c>
    </row>
    <row r="1223">
      <c r="A1223" s="2" t="s">
        <v>1251</v>
      </c>
      <c r="B1223" s="2" t="s">
        <v>302</v>
      </c>
      <c r="C1223" s="2" t="s">
        <v>239</v>
      </c>
      <c r="D1223" s="2" t="s">
        <v>302</v>
      </c>
      <c r="E1223" s="2">
        <v>0.0</v>
      </c>
      <c r="F1223" s="3">
        <v>0.0</v>
      </c>
      <c r="G1223" s="3">
        <v>0.0</v>
      </c>
      <c r="H1223" s="3">
        <v>0.0</v>
      </c>
      <c r="I1223" s="3">
        <v>0.0</v>
      </c>
      <c r="J1223" s="2">
        <v>0.0</v>
      </c>
      <c r="K1223" s="4">
        <v>45236.0</v>
      </c>
      <c r="L1223" s="3" t="s">
        <v>999</v>
      </c>
    </row>
    <row r="1224">
      <c r="A1224" s="2" t="s">
        <v>1252</v>
      </c>
      <c r="B1224" s="2" t="s">
        <v>302</v>
      </c>
      <c r="C1224" s="2" t="s">
        <v>14</v>
      </c>
      <c r="D1224" s="2" t="s">
        <v>302</v>
      </c>
      <c r="E1224" s="2">
        <v>0.0</v>
      </c>
      <c r="F1224" s="3">
        <v>0.0</v>
      </c>
      <c r="G1224" s="3">
        <v>0.0</v>
      </c>
      <c r="H1224" s="3">
        <v>0.0</v>
      </c>
      <c r="I1224" s="3">
        <v>0.0</v>
      </c>
      <c r="J1224" s="2">
        <v>0.0</v>
      </c>
      <c r="K1224" s="4">
        <v>45372.0</v>
      </c>
      <c r="L1224" s="3" t="s">
        <v>999</v>
      </c>
    </row>
    <row r="1225">
      <c r="A1225" s="2" t="s">
        <v>1253</v>
      </c>
      <c r="B1225" s="2" t="s">
        <v>302</v>
      </c>
      <c r="C1225" s="2" t="s">
        <v>14</v>
      </c>
      <c r="D1225" s="2" t="s">
        <v>302</v>
      </c>
      <c r="E1225" s="2">
        <v>0.0</v>
      </c>
      <c r="F1225" s="3">
        <v>0.0</v>
      </c>
      <c r="G1225" s="3">
        <v>0.0</v>
      </c>
      <c r="H1225" s="3">
        <v>0.0</v>
      </c>
      <c r="I1225" s="3">
        <v>0.0</v>
      </c>
      <c r="J1225" s="2">
        <v>0.0</v>
      </c>
      <c r="K1225" s="4">
        <v>45626.0</v>
      </c>
      <c r="L1225" s="3" t="s">
        <v>999</v>
      </c>
    </row>
    <row r="1226">
      <c r="A1226" s="2" t="s">
        <v>1254</v>
      </c>
      <c r="B1226" s="2" t="s">
        <v>302</v>
      </c>
      <c r="C1226" s="2" t="s">
        <v>14</v>
      </c>
      <c r="D1226" s="2" t="s">
        <v>302</v>
      </c>
      <c r="E1226" s="2">
        <v>0.0</v>
      </c>
      <c r="F1226" s="3">
        <v>0.0</v>
      </c>
      <c r="G1226" s="3">
        <v>0.0</v>
      </c>
      <c r="H1226" s="3">
        <v>0.0</v>
      </c>
      <c r="I1226" s="3">
        <v>0.0</v>
      </c>
      <c r="J1226" s="2">
        <v>0.0</v>
      </c>
      <c r="K1226" s="4">
        <v>45871.0</v>
      </c>
      <c r="L1226" s="3" t="s">
        <v>773</v>
      </c>
    </row>
    <row r="1227">
      <c r="A1227" s="2" t="s">
        <v>1255</v>
      </c>
      <c r="B1227" s="2" t="s">
        <v>13</v>
      </c>
      <c r="C1227" s="2" t="s">
        <v>14</v>
      </c>
      <c r="D1227" s="2" t="s">
        <v>66</v>
      </c>
      <c r="E1227" s="2">
        <v>3557674.0</v>
      </c>
      <c r="F1227" s="3">
        <v>3664404.22</v>
      </c>
      <c r="G1227" s="3">
        <v>9656.0</v>
      </c>
      <c r="H1227" s="3">
        <v>10621.6</v>
      </c>
      <c r="I1227" s="3">
        <v>9076.64</v>
      </c>
      <c r="J1227" s="2">
        <v>9752.56</v>
      </c>
      <c r="K1227" s="4" t="s">
        <v>16</v>
      </c>
      <c r="L1227" s="3" t="s">
        <v>16</v>
      </c>
    </row>
    <row r="1228">
      <c r="A1228" s="2" t="s">
        <v>1256</v>
      </c>
      <c r="B1228" s="2" t="s">
        <v>302</v>
      </c>
      <c r="C1228" s="2" t="s">
        <v>239</v>
      </c>
      <c r="D1228" s="2" t="s">
        <v>302</v>
      </c>
      <c r="E1228" s="2">
        <v>0.0</v>
      </c>
      <c r="F1228" s="3">
        <v>0.0</v>
      </c>
      <c r="G1228" s="3">
        <v>0.0</v>
      </c>
      <c r="H1228" s="3">
        <v>0.0</v>
      </c>
      <c r="I1228" s="3">
        <v>0.0</v>
      </c>
      <c r="J1228" s="2">
        <v>0.0</v>
      </c>
      <c r="K1228" s="4">
        <v>45325.0</v>
      </c>
      <c r="L1228" s="3" t="s">
        <v>303</v>
      </c>
    </row>
    <row r="1229">
      <c r="A1229" s="2" t="s">
        <v>1257</v>
      </c>
      <c r="B1229" s="2" t="s">
        <v>302</v>
      </c>
      <c r="C1229" s="2" t="s">
        <v>239</v>
      </c>
      <c r="D1229" s="2" t="s">
        <v>302</v>
      </c>
      <c r="E1229" s="2">
        <v>0.0</v>
      </c>
      <c r="F1229" s="3">
        <v>0.0</v>
      </c>
      <c r="G1229" s="3">
        <v>0.0</v>
      </c>
      <c r="H1229" s="3">
        <v>0.0</v>
      </c>
      <c r="I1229" s="3">
        <v>0.0</v>
      </c>
      <c r="J1229" s="2">
        <v>0.0</v>
      </c>
      <c r="K1229" s="4">
        <v>45135.0</v>
      </c>
      <c r="L1229" s="3" t="s">
        <v>773</v>
      </c>
    </row>
    <row r="1230">
      <c r="A1230" s="2" t="s">
        <v>1258</v>
      </c>
      <c r="B1230" s="2" t="s">
        <v>302</v>
      </c>
      <c r="C1230" s="2" t="s">
        <v>14</v>
      </c>
      <c r="D1230" s="2" t="s">
        <v>302</v>
      </c>
      <c r="E1230" s="2">
        <v>0.0</v>
      </c>
      <c r="F1230" s="3">
        <v>0.0</v>
      </c>
      <c r="G1230" s="3">
        <v>0.0</v>
      </c>
      <c r="H1230" s="3">
        <v>0.0</v>
      </c>
      <c r="I1230" s="3">
        <v>0.0</v>
      </c>
      <c r="J1230" s="2">
        <v>0.0</v>
      </c>
      <c r="K1230" s="4">
        <v>45948.0</v>
      </c>
      <c r="L1230" s="3" t="s">
        <v>999</v>
      </c>
    </row>
    <row r="1231">
      <c r="A1231" s="2" t="s">
        <v>1259</v>
      </c>
      <c r="B1231" s="2" t="s">
        <v>13</v>
      </c>
      <c r="C1231" s="2" t="s">
        <v>239</v>
      </c>
      <c r="D1231" s="2" t="s">
        <v>24</v>
      </c>
      <c r="E1231" s="2">
        <v>9561990.0</v>
      </c>
      <c r="F1231" s="3">
        <v>9083890.5</v>
      </c>
      <c r="G1231" s="3">
        <v>5807.0</v>
      </c>
      <c r="H1231" s="3">
        <v>5284.37</v>
      </c>
      <c r="I1231" s="3">
        <v>5923.14</v>
      </c>
      <c r="J1231" s="2">
        <v>5748.93</v>
      </c>
      <c r="K1231" s="4" t="s">
        <v>16</v>
      </c>
      <c r="L1231" s="3" t="s">
        <v>16</v>
      </c>
    </row>
    <row r="1232">
      <c r="A1232" s="2" t="s">
        <v>1260</v>
      </c>
      <c r="B1232" s="2" t="s">
        <v>13</v>
      </c>
      <c r="C1232" s="2" t="s">
        <v>239</v>
      </c>
      <c r="D1232" s="2" t="s">
        <v>45</v>
      </c>
      <c r="E1232" s="2">
        <v>4657717.0</v>
      </c>
      <c r="F1232" s="3">
        <v>4424831.15</v>
      </c>
      <c r="G1232" s="3">
        <v>3349.0</v>
      </c>
      <c r="H1232" s="3">
        <v>2679.2</v>
      </c>
      <c r="I1232" s="3">
        <v>3349.0</v>
      </c>
      <c r="J1232" s="2">
        <v>3282.02</v>
      </c>
      <c r="K1232" s="4" t="s">
        <v>16</v>
      </c>
      <c r="L1232" s="3" t="s">
        <v>16</v>
      </c>
    </row>
    <row r="1233">
      <c r="A1233" s="2" t="s">
        <v>1261</v>
      </c>
      <c r="B1233" s="2" t="s">
        <v>302</v>
      </c>
      <c r="C1233" s="2" t="s">
        <v>14</v>
      </c>
      <c r="D1233" s="2" t="s">
        <v>302</v>
      </c>
      <c r="E1233" s="2">
        <v>0.0</v>
      </c>
      <c r="F1233" s="3">
        <v>0.0</v>
      </c>
      <c r="G1233" s="3">
        <v>0.0</v>
      </c>
      <c r="H1233" s="3">
        <v>0.0</v>
      </c>
      <c r="I1233" s="3">
        <v>0.0</v>
      </c>
      <c r="J1233" s="2">
        <v>0.0</v>
      </c>
      <c r="K1233" s="4">
        <v>45226.0</v>
      </c>
      <c r="L1233" s="3" t="s">
        <v>773</v>
      </c>
    </row>
    <row r="1234">
      <c r="A1234" s="2" t="s">
        <v>1262</v>
      </c>
      <c r="B1234" s="2" t="s">
        <v>13</v>
      </c>
      <c r="C1234" s="2" t="s">
        <v>239</v>
      </c>
      <c r="D1234" s="2" t="s">
        <v>45</v>
      </c>
      <c r="E1234" s="2">
        <v>1107129.0</v>
      </c>
      <c r="F1234" s="3">
        <v>1129271.58</v>
      </c>
      <c r="G1234" s="3">
        <v>9185.0</v>
      </c>
      <c r="H1234" s="3">
        <v>10562.75</v>
      </c>
      <c r="I1234" s="3">
        <v>10562.75</v>
      </c>
      <c r="J1234" s="2">
        <v>9460.55</v>
      </c>
      <c r="K1234" s="4" t="s">
        <v>16</v>
      </c>
      <c r="L1234" s="3" t="s">
        <v>16</v>
      </c>
    </row>
    <row r="1235">
      <c r="A1235" s="2" t="s">
        <v>1263</v>
      </c>
      <c r="B1235" s="2" t="s">
        <v>13</v>
      </c>
      <c r="C1235" s="2" t="s">
        <v>14</v>
      </c>
      <c r="D1235" s="2" t="s">
        <v>15</v>
      </c>
      <c r="E1235" s="2">
        <v>3366840.0</v>
      </c>
      <c r="F1235" s="3">
        <v>3097492.8</v>
      </c>
      <c r="G1235" s="3">
        <v>2467.0</v>
      </c>
      <c r="H1235" s="3">
        <v>2713.7</v>
      </c>
      <c r="I1235" s="3">
        <v>2615.02</v>
      </c>
      <c r="J1235" s="2">
        <v>2516.34</v>
      </c>
      <c r="K1235" s="4" t="s">
        <v>16</v>
      </c>
      <c r="L1235" s="3" t="s">
        <v>16</v>
      </c>
    </row>
    <row r="1236">
      <c r="A1236" s="2" t="s">
        <v>1264</v>
      </c>
      <c r="B1236" s="2" t="s">
        <v>302</v>
      </c>
      <c r="C1236" s="2" t="s">
        <v>14</v>
      </c>
      <c r="D1236" s="2" t="s">
        <v>302</v>
      </c>
      <c r="E1236" s="2">
        <v>0.0</v>
      </c>
      <c r="F1236" s="3">
        <v>0.0</v>
      </c>
      <c r="G1236" s="3">
        <v>0.0</v>
      </c>
      <c r="H1236" s="3">
        <v>0.0</v>
      </c>
      <c r="I1236" s="3">
        <v>0.0</v>
      </c>
      <c r="J1236" s="2">
        <v>0.0</v>
      </c>
      <c r="K1236" s="4">
        <v>45846.0</v>
      </c>
      <c r="L1236" s="3" t="s">
        <v>773</v>
      </c>
    </row>
    <row r="1237">
      <c r="A1237" s="2" t="s">
        <v>1265</v>
      </c>
      <c r="B1237" s="2" t="s">
        <v>13</v>
      </c>
      <c r="C1237" s="2" t="s">
        <v>14</v>
      </c>
      <c r="D1237" s="2" t="s">
        <v>66</v>
      </c>
      <c r="E1237" s="2">
        <v>9056797.0</v>
      </c>
      <c r="F1237" s="3">
        <v>8332253.24</v>
      </c>
      <c r="G1237" s="3">
        <v>4929.0</v>
      </c>
      <c r="H1237" s="3">
        <v>4189.65</v>
      </c>
      <c r="I1237" s="3">
        <v>4830.42</v>
      </c>
      <c r="J1237" s="2">
        <v>4879.71</v>
      </c>
      <c r="K1237" s="4" t="s">
        <v>16</v>
      </c>
      <c r="L1237" s="3" t="s">
        <v>16</v>
      </c>
    </row>
    <row r="1238">
      <c r="A1238" s="2" t="s">
        <v>1266</v>
      </c>
      <c r="B1238" s="2" t="s">
        <v>302</v>
      </c>
      <c r="C1238" s="2" t="s">
        <v>239</v>
      </c>
      <c r="D1238" s="2" t="s">
        <v>779</v>
      </c>
      <c r="E1238" s="2">
        <v>0.0</v>
      </c>
      <c r="F1238" s="3">
        <v>0.0</v>
      </c>
      <c r="G1238" s="3">
        <v>0.0</v>
      </c>
      <c r="H1238" s="3">
        <v>0.0</v>
      </c>
      <c r="I1238" s="3">
        <v>0.0</v>
      </c>
      <c r="J1238" s="2">
        <v>0.0</v>
      </c>
      <c r="K1238" s="4" t="s">
        <v>16</v>
      </c>
      <c r="L1238" s="3" t="s">
        <v>16</v>
      </c>
    </row>
    <row r="1239">
      <c r="A1239" s="2" t="s">
        <v>1267</v>
      </c>
      <c r="B1239" s="2" t="s">
        <v>13</v>
      </c>
      <c r="C1239" s="2" t="s">
        <v>14</v>
      </c>
      <c r="D1239" s="2" t="s">
        <v>66</v>
      </c>
      <c r="E1239" s="2">
        <v>7351569.0</v>
      </c>
      <c r="F1239" s="3">
        <v>7498600.38</v>
      </c>
      <c r="G1239" s="3">
        <v>2078.0</v>
      </c>
      <c r="H1239" s="3">
        <v>2181.9</v>
      </c>
      <c r="I1239" s="3">
        <v>1953.32</v>
      </c>
      <c r="J1239" s="2">
        <v>2057.22</v>
      </c>
      <c r="K1239" s="4" t="s">
        <v>16</v>
      </c>
      <c r="L1239" s="3" t="s">
        <v>16</v>
      </c>
    </row>
    <row r="1240">
      <c r="A1240" s="2" t="s">
        <v>1268</v>
      </c>
      <c r="B1240" s="2" t="s">
        <v>13</v>
      </c>
      <c r="C1240" s="2" t="s">
        <v>239</v>
      </c>
      <c r="D1240" s="2" t="s">
        <v>66</v>
      </c>
      <c r="E1240" s="2">
        <v>4558304.0</v>
      </c>
      <c r="F1240" s="3">
        <v>4968551.36</v>
      </c>
      <c r="G1240" s="3">
        <v>4110.0</v>
      </c>
      <c r="H1240" s="3">
        <v>4479.9</v>
      </c>
      <c r="I1240" s="3">
        <v>4562.1</v>
      </c>
      <c r="J1240" s="2">
        <v>4192.2</v>
      </c>
      <c r="K1240" s="4" t="s">
        <v>16</v>
      </c>
      <c r="L1240" s="3" t="s">
        <v>16</v>
      </c>
    </row>
    <row r="1241">
      <c r="A1241" s="2" t="s">
        <v>1269</v>
      </c>
      <c r="B1241" s="2" t="s">
        <v>13</v>
      </c>
      <c r="C1241" s="2" t="s">
        <v>14</v>
      </c>
      <c r="D1241" s="2" t="s">
        <v>66</v>
      </c>
      <c r="E1241" s="2">
        <v>3224000.0</v>
      </c>
      <c r="F1241" s="3">
        <v>3191760.0</v>
      </c>
      <c r="G1241" s="3">
        <v>7286.0</v>
      </c>
      <c r="H1241" s="3">
        <v>5901.66</v>
      </c>
      <c r="I1241" s="3">
        <v>7868.88</v>
      </c>
      <c r="J1241" s="2">
        <v>7358.86</v>
      </c>
      <c r="K1241" s="4" t="s">
        <v>16</v>
      </c>
      <c r="L1241" s="3" t="s">
        <v>16</v>
      </c>
    </row>
    <row r="1242">
      <c r="A1242" s="2" t="s">
        <v>1270</v>
      </c>
      <c r="B1242" s="2" t="s">
        <v>13</v>
      </c>
      <c r="C1242" s="2" t="s">
        <v>239</v>
      </c>
      <c r="D1242" s="2" t="s">
        <v>66</v>
      </c>
      <c r="E1242" s="2">
        <v>8777874.0</v>
      </c>
      <c r="F1242" s="3">
        <v>8075644.08</v>
      </c>
      <c r="G1242" s="3">
        <v>8184.0</v>
      </c>
      <c r="H1242" s="3">
        <v>6629.04</v>
      </c>
      <c r="I1242" s="3">
        <v>7692.96</v>
      </c>
      <c r="J1242" s="2">
        <v>8265.84</v>
      </c>
      <c r="K1242" s="4" t="s">
        <v>16</v>
      </c>
      <c r="L1242" s="3" t="s">
        <v>16</v>
      </c>
    </row>
    <row r="1243">
      <c r="A1243" s="2" t="s">
        <v>1271</v>
      </c>
      <c r="B1243" s="2" t="s">
        <v>13</v>
      </c>
      <c r="C1243" s="2" t="s">
        <v>239</v>
      </c>
      <c r="D1243" s="2" t="s">
        <v>66</v>
      </c>
      <c r="E1243" s="2">
        <v>835005.0</v>
      </c>
      <c r="F1243" s="3">
        <v>826654.95</v>
      </c>
      <c r="G1243" s="3">
        <v>4501.0</v>
      </c>
      <c r="H1243" s="3">
        <v>4365.97</v>
      </c>
      <c r="I1243" s="3">
        <v>4546.01</v>
      </c>
      <c r="J1243" s="2">
        <v>4410.98</v>
      </c>
      <c r="K1243" s="4" t="s">
        <v>16</v>
      </c>
      <c r="L1243" s="3" t="s">
        <v>16</v>
      </c>
    </row>
    <row r="1244">
      <c r="A1244" s="2" t="s">
        <v>1272</v>
      </c>
      <c r="B1244" s="2" t="s">
        <v>302</v>
      </c>
      <c r="C1244" s="2" t="s">
        <v>14</v>
      </c>
      <c r="D1244" s="2" t="s">
        <v>302</v>
      </c>
      <c r="E1244" s="2">
        <v>0.0</v>
      </c>
      <c r="F1244" s="3">
        <v>0.0</v>
      </c>
      <c r="G1244" s="3">
        <v>0.0</v>
      </c>
      <c r="H1244" s="3">
        <v>0.0</v>
      </c>
      <c r="I1244" s="3">
        <v>0.0</v>
      </c>
      <c r="J1244" s="2">
        <v>0.0</v>
      </c>
      <c r="K1244" s="4">
        <v>45501.0</v>
      </c>
      <c r="L1244" s="3" t="s">
        <v>303</v>
      </c>
    </row>
    <row r="1245">
      <c r="A1245" s="2" t="s">
        <v>1273</v>
      </c>
      <c r="B1245" s="2" t="s">
        <v>13</v>
      </c>
      <c r="C1245" s="2" t="s">
        <v>239</v>
      </c>
      <c r="D1245" s="2" t="s">
        <v>66</v>
      </c>
      <c r="E1245" s="2">
        <v>9251456.0</v>
      </c>
      <c r="F1245" s="3">
        <v>9436485.12</v>
      </c>
      <c r="G1245" s="3">
        <v>655.0</v>
      </c>
      <c r="H1245" s="3">
        <v>707.4</v>
      </c>
      <c r="I1245" s="3">
        <v>569.85</v>
      </c>
      <c r="J1245" s="2">
        <v>648.45</v>
      </c>
      <c r="K1245" s="4" t="s">
        <v>16</v>
      </c>
      <c r="L1245" s="3" t="s">
        <v>16</v>
      </c>
    </row>
    <row r="1246">
      <c r="A1246" s="2" t="s">
        <v>1274</v>
      </c>
      <c r="B1246" s="2" t="s">
        <v>13</v>
      </c>
      <c r="C1246" s="2" t="s">
        <v>14</v>
      </c>
      <c r="D1246" s="2" t="s">
        <v>66</v>
      </c>
      <c r="E1246" s="2">
        <v>1223240.0</v>
      </c>
      <c r="F1246" s="3">
        <v>1259937.2</v>
      </c>
      <c r="G1246" s="3">
        <v>5172.0</v>
      </c>
      <c r="H1246" s="3">
        <v>5068.56</v>
      </c>
      <c r="I1246" s="3">
        <v>4499.64</v>
      </c>
      <c r="J1246" s="2">
        <v>5068.56</v>
      </c>
      <c r="K1246" s="4" t="s">
        <v>16</v>
      </c>
      <c r="L1246" s="3" t="s">
        <v>16</v>
      </c>
    </row>
    <row r="1247">
      <c r="A1247" s="2" t="s">
        <v>1275</v>
      </c>
      <c r="B1247" s="2" t="s">
        <v>13</v>
      </c>
      <c r="C1247" s="2" t="s">
        <v>14</v>
      </c>
      <c r="D1247" s="2" t="s">
        <v>66</v>
      </c>
      <c r="E1247" s="2">
        <v>9953145.0</v>
      </c>
      <c r="F1247" s="3">
        <v>9256424.85</v>
      </c>
      <c r="G1247" s="3">
        <v>8503.0</v>
      </c>
      <c r="H1247" s="3">
        <v>7057.49</v>
      </c>
      <c r="I1247" s="3">
        <v>7737.73</v>
      </c>
      <c r="J1247" s="2">
        <v>8503.0</v>
      </c>
      <c r="K1247" s="4" t="s">
        <v>16</v>
      </c>
      <c r="L1247" s="3" t="s">
        <v>16</v>
      </c>
    </row>
    <row r="1248">
      <c r="A1248" s="2" t="s">
        <v>1276</v>
      </c>
      <c r="B1248" s="2" t="s">
        <v>13</v>
      </c>
      <c r="C1248" s="2" t="s">
        <v>14</v>
      </c>
      <c r="D1248" s="2" t="s">
        <v>66</v>
      </c>
      <c r="E1248" s="2">
        <v>1452939.0</v>
      </c>
      <c r="F1248" s="3">
        <v>1496527.17</v>
      </c>
      <c r="G1248" s="3">
        <v>6293.0</v>
      </c>
      <c r="H1248" s="3">
        <v>6104.21</v>
      </c>
      <c r="I1248" s="3">
        <v>5034.4</v>
      </c>
      <c r="J1248" s="2">
        <v>6167.14</v>
      </c>
      <c r="K1248" s="4" t="s">
        <v>16</v>
      </c>
      <c r="L1248" s="3" t="s">
        <v>16</v>
      </c>
    </row>
    <row r="1249">
      <c r="A1249" s="2" t="s">
        <v>1277</v>
      </c>
      <c r="B1249" s="2" t="s">
        <v>13</v>
      </c>
      <c r="C1249" s="2" t="s">
        <v>239</v>
      </c>
      <c r="D1249" s="2" t="s">
        <v>66</v>
      </c>
      <c r="E1249" s="2">
        <v>4086084.0</v>
      </c>
      <c r="F1249" s="3">
        <v>3840918.96</v>
      </c>
      <c r="G1249" s="3">
        <v>3539.0</v>
      </c>
      <c r="H1249" s="3">
        <v>3078.93</v>
      </c>
      <c r="I1249" s="3">
        <v>4069.85</v>
      </c>
      <c r="J1249" s="2">
        <v>3574.39</v>
      </c>
      <c r="K1249" s="4" t="s">
        <v>16</v>
      </c>
      <c r="L1249" s="3" t="s">
        <v>16</v>
      </c>
    </row>
    <row r="1250">
      <c r="A1250" s="2" t="s">
        <v>1278</v>
      </c>
      <c r="B1250" s="2" t="s">
        <v>13</v>
      </c>
      <c r="C1250" s="2" t="s">
        <v>14</v>
      </c>
      <c r="D1250" s="2" t="s">
        <v>66</v>
      </c>
      <c r="E1250" s="2">
        <v>2826798.0</v>
      </c>
      <c r="F1250" s="3">
        <v>2657190.12</v>
      </c>
      <c r="G1250" s="3">
        <v>4253.0</v>
      </c>
      <c r="H1250" s="3">
        <v>4040.35</v>
      </c>
      <c r="I1250" s="3">
        <v>3615.05</v>
      </c>
      <c r="J1250" s="2">
        <v>4167.94</v>
      </c>
      <c r="K1250" s="4" t="s">
        <v>16</v>
      </c>
      <c r="L1250" s="3" t="s">
        <v>16</v>
      </c>
    </row>
    <row r="1251">
      <c r="A1251" s="2" t="s">
        <v>1279</v>
      </c>
      <c r="B1251" s="2" t="s">
        <v>13</v>
      </c>
      <c r="C1251" s="2" t="s">
        <v>239</v>
      </c>
      <c r="D1251" s="2" t="s">
        <v>66</v>
      </c>
      <c r="E1251" s="2">
        <v>4275558.0</v>
      </c>
      <c r="F1251" s="3">
        <v>4361069.16</v>
      </c>
      <c r="G1251" s="3">
        <v>350.0</v>
      </c>
      <c r="H1251" s="3">
        <v>346.5</v>
      </c>
      <c r="I1251" s="3">
        <v>367.5</v>
      </c>
      <c r="J1251" s="2">
        <v>360.5</v>
      </c>
      <c r="K1251" s="4" t="s">
        <v>16</v>
      </c>
      <c r="L1251" s="3" t="s">
        <v>16</v>
      </c>
    </row>
    <row r="1252">
      <c r="A1252" s="2" t="s">
        <v>1280</v>
      </c>
      <c r="B1252" s="2" t="s">
        <v>13</v>
      </c>
      <c r="C1252" s="2" t="s">
        <v>239</v>
      </c>
      <c r="D1252" s="2" t="s">
        <v>66</v>
      </c>
      <c r="E1252" s="2">
        <v>531622.0</v>
      </c>
      <c r="F1252" s="3">
        <v>478459.8</v>
      </c>
      <c r="G1252" s="3">
        <v>9120.0</v>
      </c>
      <c r="H1252" s="3">
        <v>9393.6</v>
      </c>
      <c r="I1252" s="3">
        <v>8299.2</v>
      </c>
      <c r="J1252" s="2">
        <v>9393.6</v>
      </c>
      <c r="K1252" s="4" t="s">
        <v>16</v>
      </c>
      <c r="L1252" s="3" t="s">
        <v>16</v>
      </c>
    </row>
    <row r="1253">
      <c r="A1253" s="2" t="s">
        <v>1281</v>
      </c>
      <c r="B1253" s="2" t="s">
        <v>13</v>
      </c>
      <c r="C1253" s="2" t="s">
        <v>239</v>
      </c>
      <c r="D1253" s="2" t="s">
        <v>66</v>
      </c>
      <c r="E1253" s="2">
        <v>7229737.0</v>
      </c>
      <c r="F1253" s="3">
        <v>7952710.7</v>
      </c>
      <c r="G1253" s="3">
        <v>3526.0</v>
      </c>
      <c r="H1253" s="3">
        <v>3349.7</v>
      </c>
      <c r="I1253" s="3">
        <v>3772.82</v>
      </c>
      <c r="J1253" s="2">
        <v>3420.22</v>
      </c>
      <c r="K1253" s="4" t="s">
        <v>16</v>
      </c>
      <c r="L1253" s="3" t="s">
        <v>16</v>
      </c>
    </row>
    <row r="1254">
      <c r="A1254" s="2" t="s">
        <v>1282</v>
      </c>
      <c r="B1254" s="2" t="s">
        <v>13</v>
      </c>
      <c r="C1254" s="2" t="s">
        <v>14</v>
      </c>
      <c r="D1254" s="2" t="s">
        <v>18</v>
      </c>
      <c r="E1254" s="2">
        <v>9477670.0</v>
      </c>
      <c r="F1254" s="3">
        <v>9667223.4</v>
      </c>
      <c r="G1254" s="3">
        <v>6042.0</v>
      </c>
      <c r="H1254" s="3">
        <v>5921.16</v>
      </c>
      <c r="I1254" s="3">
        <v>6948.3</v>
      </c>
      <c r="J1254" s="2">
        <v>6042.0</v>
      </c>
      <c r="K1254" s="4" t="s">
        <v>16</v>
      </c>
      <c r="L1254" s="3" t="s">
        <v>16</v>
      </c>
    </row>
    <row r="1255">
      <c r="A1255" s="2" t="s">
        <v>1283</v>
      </c>
      <c r="B1255" s="2" t="s">
        <v>13</v>
      </c>
      <c r="C1255" s="2" t="s">
        <v>14</v>
      </c>
      <c r="D1255" s="2" t="s">
        <v>66</v>
      </c>
      <c r="E1255" s="2">
        <v>9496915.0</v>
      </c>
      <c r="F1255" s="3">
        <v>9876791.6</v>
      </c>
      <c r="G1255" s="3">
        <v>8188.0</v>
      </c>
      <c r="H1255" s="3">
        <v>9252.44</v>
      </c>
      <c r="I1255" s="3">
        <v>9088.68</v>
      </c>
      <c r="J1255" s="2">
        <v>8269.88</v>
      </c>
      <c r="K1255" s="4" t="s">
        <v>16</v>
      </c>
      <c r="L1255" s="3" t="s">
        <v>16</v>
      </c>
    </row>
    <row r="1256">
      <c r="A1256" s="2" t="s">
        <v>1284</v>
      </c>
      <c r="B1256" s="2" t="s">
        <v>13</v>
      </c>
      <c r="C1256" s="2" t="s">
        <v>14</v>
      </c>
      <c r="D1256" s="2" t="s">
        <v>15</v>
      </c>
      <c r="E1256" s="2">
        <v>1210565.0</v>
      </c>
      <c r="F1256" s="3">
        <v>1089508.5</v>
      </c>
      <c r="G1256" s="3">
        <v>3739.0</v>
      </c>
      <c r="H1256" s="3">
        <v>3327.71</v>
      </c>
      <c r="I1256" s="3">
        <v>4225.07</v>
      </c>
      <c r="J1256" s="2">
        <v>3813.78</v>
      </c>
      <c r="K1256" s="4" t="s">
        <v>16</v>
      </c>
      <c r="L1256" s="3" t="s">
        <v>16</v>
      </c>
    </row>
    <row r="1257">
      <c r="A1257" s="2" t="s">
        <v>1285</v>
      </c>
      <c r="B1257" s="2" t="s">
        <v>302</v>
      </c>
      <c r="C1257" s="2" t="s">
        <v>239</v>
      </c>
      <c r="D1257" s="2" t="s">
        <v>302</v>
      </c>
      <c r="E1257" s="2">
        <v>0.0</v>
      </c>
      <c r="F1257" s="3">
        <v>0.0</v>
      </c>
      <c r="G1257" s="3">
        <v>0.0</v>
      </c>
      <c r="H1257" s="3">
        <v>0.0</v>
      </c>
      <c r="I1257" s="3">
        <v>0.0</v>
      </c>
      <c r="J1257" s="2">
        <v>0.0</v>
      </c>
      <c r="K1257" s="4">
        <v>45301.0</v>
      </c>
      <c r="L1257" s="3" t="s">
        <v>303</v>
      </c>
    </row>
    <row r="1258">
      <c r="A1258" s="2" t="s">
        <v>1286</v>
      </c>
      <c r="B1258" s="2" t="s">
        <v>13</v>
      </c>
      <c r="C1258" s="2" t="s">
        <v>14</v>
      </c>
      <c r="D1258" s="2" t="s">
        <v>18</v>
      </c>
      <c r="E1258" s="2">
        <v>8979417.0</v>
      </c>
      <c r="F1258" s="3">
        <v>8171269.47</v>
      </c>
      <c r="G1258" s="3">
        <v>4285.0</v>
      </c>
      <c r="H1258" s="3">
        <v>3856.5</v>
      </c>
      <c r="I1258" s="3">
        <v>4927.75</v>
      </c>
      <c r="J1258" s="2">
        <v>4370.7</v>
      </c>
      <c r="K1258" s="4" t="s">
        <v>16</v>
      </c>
      <c r="L1258" s="3" t="s">
        <v>16</v>
      </c>
    </row>
    <row r="1259">
      <c r="A1259" s="2" t="s">
        <v>1287</v>
      </c>
      <c r="B1259" s="2" t="s">
        <v>13</v>
      </c>
      <c r="C1259" s="2" t="s">
        <v>14</v>
      </c>
      <c r="D1259" s="2" t="s">
        <v>66</v>
      </c>
      <c r="E1259" s="2">
        <v>4632488.0</v>
      </c>
      <c r="F1259" s="3">
        <v>5003087.04</v>
      </c>
      <c r="G1259" s="3">
        <v>2269.0</v>
      </c>
      <c r="H1259" s="3">
        <v>2064.79</v>
      </c>
      <c r="I1259" s="3">
        <v>1974.03</v>
      </c>
      <c r="J1259" s="2">
        <v>2246.31</v>
      </c>
      <c r="K1259" s="4" t="s">
        <v>16</v>
      </c>
      <c r="L1259" s="3" t="s">
        <v>16</v>
      </c>
    </row>
    <row r="1260">
      <c r="A1260" s="2"/>
      <c r="B1260" s="2" t="s">
        <v>13</v>
      </c>
      <c r="C1260" s="2" t="s">
        <v>14</v>
      </c>
      <c r="D1260" s="2"/>
      <c r="E1260" s="2"/>
      <c r="F1260" s="3"/>
      <c r="G1260" s="3"/>
      <c r="H1260" s="3"/>
      <c r="I1260" s="3"/>
      <c r="J1260" s="2">
        <v>0.0</v>
      </c>
      <c r="K1260" s="4" t="s">
        <v>16</v>
      </c>
      <c r="L1260" s="3" t="s">
        <v>16</v>
      </c>
    </row>
    <row r="1261">
      <c r="A1261" s="2"/>
      <c r="B1261" s="2" t="s">
        <v>13</v>
      </c>
      <c r="C1261" s="2" t="s">
        <v>14</v>
      </c>
      <c r="D1261" s="2"/>
      <c r="E1261" s="2"/>
      <c r="F1261" s="3"/>
      <c r="G1261" s="3"/>
      <c r="H1261" s="3"/>
      <c r="I1261" s="3"/>
      <c r="J1261" s="2">
        <v>0.0</v>
      </c>
      <c r="K1261" s="4" t="s">
        <v>16</v>
      </c>
      <c r="L1261" s="3" t="s">
        <v>16</v>
      </c>
    </row>
    <row r="1262">
      <c r="A1262" s="2"/>
      <c r="B1262" s="2"/>
      <c r="C1262" s="2"/>
      <c r="D1262" s="2"/>
      <c r="E1262" s="2"/>
      <c r="F1262" s="3"/>
      <c r="G1262" s="3"/>
      <c r="H1262" s="3"/>
      <c r="I1262" s="3"/>
      <c r="J1262" s="2"/>
      <c r="K1262" s="3"/>
      <c r="L1262" s="3"/>
    </row>
    <row r="1263">
      <c r="A1263" s="2"/>
      <c r="B1263" s="2"/>
      <c r="C1263" s="2"/>
      <c r="D1263" s="2"/>
      <c r="E1263" s="2"/>
      <c r="F1263" s="3"/>
      <c r="G1263" s="3"/>
      <c r="H1263" s="3"/>
      <c r="I1263" s="3"/>
      <c r="J1263" s="2"/>
      <c r="K1263" s="3"/>
      <c r="L1263" s="3"/>
    </row>
    <row r="1264">
      <c r="A1264" s="2"/>
      <c r="B1264" s="2"/>
      <c r="C1264" s="2"/>
      <c r="D1264" s="2"/>
      <c r="E1264" s="2"/>
      <c r="F1264" s="3"/>
      <c r="G1264" s="3"/>
      <c r="H1264" s="3"/>
      <c r="I1264" s="3"/>
      <c r="J1264" s="2"/>
      <c r="K1264" s="3"/>
      <c r="L1264" s="3"/>
    </row>
    <row r="1265">
      <c r="A1265" s="2"/>
      <c r="B1265" s="2"/>
      <c r="C1265" s="2"/>
      <c r="D1265" s="2"/>
      <c r="E1265" s="2"/>
      <c r="F1265" s="3"/>
      <c r="G1265" s="3"/>
      <c r="H1265" s="3"/>
      <c r="I1265" s="3"/>
      <c r="J1265" s="2"/>
      <c r="K1265" s="3"/>
      <c r="L1265" s="3"/>
    </row>
    <row r="1266">
      <c r="A1266" s="2"/>
      <c r="B1266" s="2"/>
      <c r="C1266" s="2"/>
      <c r="D1266" s="2"/>
      <c r="E1266" s="2"/>
      <c r="F1266" s="3"/>
      <c r="G1266" s="3"/>
      <c r="H1266" s="3"/>
      <c r="I1266" s="3"/>
      <c r="J1266" s="2"/>
      <c r="K1266" s="3"/>
      <c r="L1266" s="3"/>
    </row>
    <row r="1267">
      <c r="A1267" s="2"/>
      <c r="B1267" s="2"/>
      <c r="C1267" s="2"/>
      <c r="D1267" s="2"/>
      <c r="E1267" s="2"/>
      <c r="F1267" s="3"/>
      <c r="G1267" s="3"/>
      <c r="H1267" s="3"/>
      <c r="I1267" s="3"/>
      <c r="J1267" s="2"/>
      <c r="K1267" s="3"/>
      <c r="L1267" s="3"/>
    </row>
    <row r="1268">
      <c r="A1268" s="2"/>
      <c r="B1268" s="2"/>
      <c r="C1268" s="2"/>
      <c r="D1268" s="2"/>
      <c r="E1268" s="2"/>
      <c r="F1268" s="3"/>
      <c r="G1268" s="3"/>
      <c r="H1268" s="3"/>
      <c r="I1268" s="3"/>
      <c r="J1268" s="2"/>
      <c r="K1268" s="3"/>
      <c r="L1268" s="3"/>
    </row>
    <row r="1269">
      <c r="A1269" s="2"/>
      <c r="B1269" s="2"/>
      <c r="C1269" s="2"/>
      <c r="D1269" s="2"/>
      <c r="E1269" s="2"/>
      <c r="F1269" s="3"/>
      <c r="G1269" s="3"/>
      <c r="H1269" s="3"/>
      <c r="I1269" s="3"/>
      <c r="J1269" s="2"/>
      <c r="K1269" s="3"/>
      <c r="L1269" s="3"/>
    </row>
    <row r="1270">
      <c r="A1270" s="2"/>
      <c r="B1270" s="2"/>
      <c r="C1270" s="2"/>
      <c r="D1270" s="2"/>
      <c r="E1270" s="2"/>
      <c r="F1270" s="3"/>
      <c r="G1270" s="3"/>
      <c r="H1270" s="3"/>
      <c r="I1270" s="3"/>
      <c r="J1270" s="2"/>
      <c r="K1270" s="3"/>
      <c r="L1270" s="3"/>
    </row>
    <row r="1271">
      <c r="A1271" s="2"/>
      <c r="B1271" s="2"/>
      <c r="C1271" s="2"/>
      <c r="D1271" s="2"/>
      <c r="E1271" s="2"/>
      <c r="F1271" s="3"/>
      <c r="G1271" s="3"/>
      <c r="H1271" s="3"/>
      <c r="I1271" s="3"/>
      <c r="J1271" s="2"/>
      <c r="K1271" s="3"/>
      <c r="L1271" s="3"/>
    </row>
    <row r="1272">
      <c r="A1272" s="2"/>
      <c r="B1272" s="2"/>
      <c r="C1272" s="2"/>
      <c r="D1272" s="2"/>
      <c r="E1272" s="2"/>
      <c r="F1272" s="3"/>
      <c r="G1272" s="3"/>
      <c r="H1272" s="3"/>
      <c r="I1272" s="3"/>
      <c r="J1272" s="2"/>
      <c r="K1272" s="3"/>
      <c r="L1272" s="3"/>
    </row>
    <row r="1273">
      <c r="A1273" s="2"/>
      <c r="B1273" s="2"/>
      <c r="C1273" s="2"/>
      <c r="D1273" s="2"/>
      <c r="E1273" s="2"/>
      <c r="F1273" s="3"/>
      <c r="G1273" s="3"/>
      <c r="H1273" s="3"/>
      <c r="I1273" s="3"/>
      <c r="J1273" s="2"/>
      <c r="K1273" s="3"/>
      <c r="L1273" s="3"/>
    </row>
    <row r="1274">
      <c r="A1274" s="2"/>
      <c r="B1274" s="2"/>
      <c r="C1274" s="2"/>
      <c r="D1274" s="2"/>
      <c r="E1274" s="2"/>
      <c r="F1274" s="3"/>
      <c r="G1274" s="3"/>
      <c r="H1274" s="3"/>
      <c r="I1274" s="3"/>
      <c r="J1274" s="2"/>
      <c r="K1274" s="3"/>
      <c r="L1274" s="3"/>
    </row>
    <row r="1275">
      <c r="A1275" s="2"/>
      <c r="B1275" s="2"/>
      <c r="C1275" s="2"/>
      <c r="D1275" s="2"/>
      <c r="E1275" s="2"/>
      <c r="F1275" s="3"/>
      <c r="G1275" s="3"/>
      <c r="H1275" s="3"/>
      <c r="I1275" s="3"/>
      <c r="J1275" s="2"/>
      <c r="K1275" s="3"/>
      <c r="L1275" s="3"/>
    </row>
    <row r="1276">
      <c r="A1276" s="2"/>
      <c r="B1276" s="2"/>
      <c r="C1276" s="2"/>
      <c r="D1276" s="2"/>
      <c r="E1276" s="2"/>
      <c r="F1276" s="3"/>
      <c r="G1276" s="3"/>
      <c r="H1276" s="3"/>
      <c r="I1276" s="3"/>
      <c r="J1276" s="2"/>
      <c r="K1276" s="3"/>
      <c r="L1276" s="3"/>
    </row>
    <row r="1277">
      <c r="A1277" s="2"/>
      <c r="B1277" s="2"/>
      <c r="C1277" s="2"/>
      <c r="D1277" s="2"/>
      <c r="E1277" s="2"/>
      <c r="F1277" s="3"/>
      <c r="G1277" s="3"/>
      <c r="H1277" s="3"/>
      <c r="I1277" s="3"/>
      <c r="J1277" s="2"/>
      <c r="K1277" s="3"/>
      <c r="L1277" s="3"/>
    </row>
    <row r="1278">
      <c r="A1278" s="2"/>
      <c r="B1278" s="2"/>
      <c r="C1278" s="2"/>
      <c r="D1278" s="2"/>
      <c r="E1278" s="2"/>
      <c r="F1278" s="3"/>
      <c r="G1278" s="3"/>
      <c r="H1278" s="3"/>
      <c r="I1278" s="3"/>
      <c r="J1278" s="2"/>
      <c r="K1278" s="3"/>
      <c r="L1278" s="3"/>
    </row>
    <row r="1279">
      <c r="A1279" s="2"/>
      <c r="B1279" s="2"/>
      <c r="C1279" s="2"/>
      <c r="D1279" s="2"/>
      <c r="E1279" s="2"/>
      <c r="F1279" s="3"/>
      <c r="G1279" s="3"/>
      <c r="H1279" s="3"/>
      <c r="I1279" s="3"/>
      <c r="J1279" s="2"/>
      <c r="K1279" s="3"/>
      <c r="L1279" s="3"/>
    </row>
    <row r="1280">
      <c r="A1280" s="2"/>
      <c r="B1280" s="2"/>
      <c r="C1280" s="2"/>
      <c r="D1280" s="2"/>
      <c r="E1280" s="2"/>
      <c r="F1280" s="3"/>
      <c r="G1280" s="3"/>
      <c r="H1280" s="3"/>
      <c r="I1280" s="3"/>
      <c r="J1280" s="2"/>
      <c r="K1280" s="3"/>
      <c r="L1280" s="3"/>
    </row>
    <row r="1281">
      <c r="A1281" s="2"/>
      <c r="B1281" s="2"/>
      <c r="C1281" s="2"/>
      <c r="D1281" s="2"/>
      <c r="E1281" s="2"/>
      <c r="F1281" s="3"/>
      <c r="G1281" s="3"/>
      <c r="H1281" s="3"/>
      <c r="I1281" s="3"/>
      <c r="J1281" s="2"/>
      <c r="K1281" s="3"/>
      <c r="L1281" s="3"/>
    </row>
    <row r="1282">
      <c r="A1282" s="2"/>
      <c r="B1282" s="2"/>
      <c r="C1282" s="2"/>
      <c r="D1282" s="2"/>
      <c r="E1282" s="2"/>
      <c r="F1282" s="3"/>
      <c r="G1282" s="3"/>
      <c r="H1282" s="3"/>
      <c r="I1282" s="3"/>
      <c r="J1282" s="2"/>
      <c r="K1282" s="3"/>
      <c r="L1282" s="3"/>
    </row>
    <row r="1283">
      <c r="A1283" s="2"/>
      <c r="B1283" s="2"/>
      <c r="C1283" s="2"/>
      <c r="D1283" s="2"/>
      <c r="E1283" s="2"/>
      <c r="F1283" s="3"/>
      <c r="G1283" s="3"/>
      <c r="H1283" s="3"/>
      <c r="I1283" s="3"/>
      <c r="J1283" s="2"/>
      <c r="K1283" s="3"/>
      <c r="L1283" s="3"/>
    </row>
    <row r="1284">
      <c r="A1284" s="2"/>
      <c r="B1284" s="2"/>
      <c r="C1284" s="2"/>
      <c r="D1284" s="2"/>
      <c r="E1284" s="2"/>
      <c r="F1284" s="3"/>
      <c r="G1284" s="3"/>
      <c r="H1284" s="3"/>
      <c r="I1284" s="3"/>
      <c r="J1284" s="2"/>
      <c r="K1284" s="3"/>
      <c r="L1284" s="3"/>
    </row>
    <row r="1285">
      <c r="A1285" s="2"/>
      <c r="B1285" s="2"/>
      <c r="C1285" s="2"/>
      <c r="D1285" s="2"/>
      <c r="E1285" s="2"/>
      <c r="F1285" s="3"/>
      <c r="G1285" s="3"/>
      <c r="H1285" s="3"/>
      <c r="I1285" s="3"/>
      <c r="J1285" s="2"/>
      <c r="K1285" s="3"/>
      <c r="L1285" s="3"/>
    </row>
    <row r="1286">
      <c r="A1286" s="2"/>
      <c r="B1286" s="2"/>
      <c r="C1286" s="2"/>
      <c r="D1286" s="2"/>
      <c r="E1286" s="2"/>
      <c r="F1286" s="3"/>
      <c r="G1286" s="3"/>
      <c r="H1286" s="3"/>
      <c r="I1286" s="3"/>
      <c r="J1286" s="2"/>
      <c r="K1286" s="3"/>
      <c r="L1286" s="3"/>
    </row>
    <row r="1287">
      <c r="A1287" s="2"/>
      <c r="B1287" s="2"/>
      <c r="C1287" s="2"/>
      <c r="D1287" s="2"/>
      <c r="E1287" s="2"/>
      <c r="F1287" s="3"/>
      <c r="G1287" s="3"/>
      <c r="H1287" s="3"/>
      <c r="I1287" s="3"/>
      <c r="J1287" s="2"/>
      <c r="K1287" s="3"/>
      <c r="L1287" s="3"/>
    </row>
    <row r="1288">
      <c r="A1288" s="2"/>
      <c r="B1288" s="2"/>
      <c r="C1288" s="2"/>
      <c r="D1288" s="2"/>
      <c r="E1288" s="2"/>
      <c r="F1288" s="3"/>
      <c r="G1288" s="3"/>
      <c r="H1288" s="3"/>
      <c r="I1288" s="3"/>
      <c r="J1288" s="2"/>
      <c r="K1288" s="3"/>
      <c r="L1288" s="3"/>
    </row>
    <row r="1289">
      <c r="A1289" s="2"/>
      <c r="B1289" s="2"/>
      <c r="C1289" s="2"/>
      <c r="D1289" s="2"/>
      <c r="E1289" s="2"/>
      <c r="F1289" s="3"/>
      <c r="G1289" s="3"/>
      <c r="H1289" s="3"/>
      <c r="I1289" s="3"/>
      <c r="J1289" s="2"/>
      <c r="K1289" s="3"/>
      <c r="L1289" s="3"/>
    </row>
    <row r="1290">
      <c r="A1290" s="2"/>
      <c r="B1290" s="2"/>
      <c r="C1290" s="2"/>
      <c r="D1290" s="2"/>
      <c r="E1290" s="2"/>
      <c r="F1290" s="3"/>
      <c r="G1290" s="3"/>
      <c r="H1290" s="3"/>
      <c r="I1290" s="3"/>
      <c r="J1290" s="2"/>
      <c r="K1290" s="3"/>
      <c r="L1290" s="3"/>
    </row>
    <row r="1291">
      <c r="A1291" s="2"/>
      <c r="B1291" s="2"/>
      <c r="C1291" s="2"/>
      <c r="D1291" s="2"/>
      <c r="E1291" s="2"/>
      <c r="F1291" s="3"/>
      <c r="G1291" s="3"/>
      <c r="H1291" s="3"/>
      <c r="I1291" s="3"/>
      <c r="J1291" s="2"/>
      <c r="K1291" s="3"/>
      <c r="L1291" s="3"/>
    </row>
    <row r="1292">
      <c r="A1292" s="2"/>
      <c r="B1292" s="2"/>
      <c r="C1292" s="2"/>
      <c r="D1292" s="2"/>
      <c r="E1292" s="2"/>
      <c r="F1292" s="3"/>
      <c r="G1292" s="3"/>
      <c r="H1292" s="3"/>
      <c r="I1292" s="3"/>
      <c r="J1292" s="2"/>
      <c r="K1292" s="3"/>
      <c r="L1292" s="3"/>
    </row>
    <row r="1293">
      <c r="A1293" s="2"/>
      <c r="B1293" s="2"/>
      <c r="C1293" s="2"/>
      <c r="D1293" s="2"/>
      <c r="E1293" s="2"/>
      <c r="F1293" s="3"/>
      <c r="G1293" s="3"/>
      <c r="H1293" s="3"/>
      <c r="I1293" s="3"/>
      <c r="J1293" s="2"/>
      <c r="K1293" s="3"/>
      <c r="L1293" s="3"/>
    </row>
    <row r="1294">
      <c r="A1294" s="2"/>
      <c r="B1294" s="2"/>
      <c r="C1294" s="2"/>
      <c r="D1294" s="2"/>
      <c r="E1294" s="2"/>
      <c r="F1294" s="3"/>
      <c r="G1294" s="3"/>
      <c r="H1294" s="3"/>
      <c r="I1294" s="3"/>
      <c r="J1294" s="2"/>
      <c r="K1294" s="3"/>
      <c r="L1294" s="3"/>
    </row>
    <row r="1295">
      <c r="A1295" s="2"/>
      <c r="B1295" s="2"/>
      <c r="C1295" s="2"/>
      <c r="D1295" s="2"/>
      <c r="E1295" s="2"/>
      <c r="F1295" s="3"/>
      <c r="G1295" s="3"/>
      <c r="H1295" s="3"/>
      <c r="I1295" s="3"/>
      <c r="J1295" s="2"/>
      <c r="K1295" s="3"/>
      <c r="L1295" s="3"/>
    </row>
    <row r="1296">
      <c r="A1296" s="2"/>
      <c r="B1296" s="2"/>
      <c r="C1296" s="2"/>
      <c r="D1296" s="2"/>
      <c r="E1296" s="2"/>
      <c r="F1296" s="3"/>
      <c r="G1296" s="3"/>
      <c r="H1296" s="3"/>
      <c r="I1296" s="3"/>
      <c r="J1296" s="2"/>
      <c r="K1296" s="3"/>
      <c r="L1296" s="3"/>
    </row>
    <row r="1297">
      <c r="A1297" s="2"/>
      <c r="B1297" s="2"/>
      <c r="C1297" s="2"/>
      <c r="D1297" s="2"/>
      <c r="E1297" s="2"/>
      <c r="F1297" s="3"/>
      <c r="G1297" s="3"/>
      <c r="H1297" s="3"/>
      <c r="I1297" s="3"/>
      <c r="J1297" s="2"/>
      <c r="K1297" s="3"/>
      <c r="L1297" s="3"/>
    </row>
    <row r="1298">
      <c r="A1298" s="2"/>
      <c r="B1298" s="2"/>
      <c r="C1298" s="2"/>
      <c r="D1298" s="2"/>
      <c r="E1298" s="2"/>
      <c r="F1298" s="3"/>
      <c r="G1298" s="3"/>
      <c r="H1298" s="3"/>
      <c r="I1298" s="3"/>
      <c r="J1298" s="2"/>
      <c r="K1298" s="3"/>
      <c r="L1298" s="3"/>
    </row>
    <row r="1299">
      <c r="A1299" s="2"/>
      <c r="B1299" s="2"/>
      <c r="C1299" s="2"/>
      <c r="D1299" s="2"/>
      <c r="E1299" s="2"/>
      <c r="F1299" s="3"/>
      <c r="G1299" s="3"/>
      <c r="H1299" s="3"/>
      <c r="I1299" s="3"/>
      <c r="J1299" s="2"/>
      <c r="K1299" s="3"/>
      <c r="L1299" s="3"/>
    </row>
    <row r="1300">
      <c r="A1300" s="2"/>
      <c r="B1300" s="2"/>
      <c r="C1300" s="2"/>
      <c r="D1300" s="2"/>
      <c r="E1300" s="2"/>
      <c r="F1300" s="3"/>
      <c r="G1300" s="3"/>
      <c r="H1300" s="3"/>
      <c r="I1300" s="3"/>
      <c r="J1300" s="2"/>
      <c r="K1300" s="3"/>
      <c r="L1300" s="3"/>
    </row>
    <row r="1301">
      <c r="A1301" s="2"/>
      <c r="B1301" s="2"/>
      <c r="C1301" s="2"/>
      <c r="D1301" s="2"/>
      <c r="E1301" s="2"/>
      <c r="F1301" s="3"/>
      <c r="G1301" s="3"/>
      <c r="H1301" s="3"/>
      <c r="I1301" s="3"/>
      <c r="J1301" s="2"/>
      <c r="K1301" s="3"/>
      <c r="L1301" s="3"/>
    </row>
    <row r="1302">
      <c r="A1302" s="2"/>
      <c r="B1302" s="2"/>
      <c r="C1302" s="2"/>
      <c r="D1302" s="2"/>
      <c r="E1302" s="2"/>
      <c r="F1302" s="3"/>
      <c r="G1302" s="3"/>
      <c r="H1302" s="3"/>
      <c r="I1302" s="3"/>
      <c r="J1302" s="2"/>
      <c r="K1302" s="3"/>
      <c r="L1302" s="3"/>
    </row>
    <row r="1303">
      <c r="A1303" s="2"/>
      <c r="B1303" s="2"/>
      <c r="C1303" s="2"/>
      <c r="D1303" s="2"/>
      <c r="E1303" s="2"/>
      <c r="F1303" s="3"/>
      <c r="G1303" s="3"/>
      <c r="H1303" s="3"/>
      <c r="I1303" s="3"/>
      <c r="J1303" s="2"/>
      <c r="K1303" s="3"/>
      <c r="L1303" s="3"/>
    </row>
    <row r="1304">
      <c r="A1304" s="2"/>
      <c r="B1304" s="2"/>
      <c r="C1304" s="2"/>
      <c r="D1304" s="2"/>
      <c r="E1304" s="2"/>
      <c r="F1304" s="3"/>
      <c r="G1304" s="3"/>
      <c r="H1304" s="3"/>
      <c r="I1304" s="3"/>
      <c r="J1304" s="2"/>
      <c r="K1304" s="3"/>
      <c r="L1304" s="3"/>
    </row>
    <row r="1305">
      <c r="A1305" s="2"/>
      <c r="B1305" s="2"/>
      <c r="C1305" s="2"/>
      <c r="D1305" s="2"/>
      <c r="E1305" s="2"/>
      <c r="F1305" s="3"/>
      <c r="G1305" s="3"/>
      <c r="H1305" s="3"/>
      <c r="I1305" s="3"/>
      <c r="J1305" s="2"/>
      <c r="K1305" s="3"/>
      <c r="L1305" s="3"/>
    </row>
    <row r="1306">
      <c r="A1306" s="2"/>
      <c r="B1306" s="2"/>
      <c r="C1306" s="2"/>
      <c r="D1306" s="2"/>
      <c r="E1306" s="2"/>
      <c r="F1306" s="3"/>
      <c r="G1306" s="3"/>
      <c r="H1306" s="3"/>
      <c r="I1306" s="3"/>
      <c r="J1306" s="2"/>
      <c r="K1306" s="3"/>
      <c r="L1306" s="3"/>
    </row>
    <row r="1307">
      <c r="A1307" s="2"/>
      <c r="B1307" s="2"/>
      <c r="C1307" s="2"/>
      <c r="D1307" s="2"/>
      <c r="E1307" s="2"/>
      <c r="F1307" s="3"/>
      <c r="G1307" s="3"/>
      <c r="H1307" s="3"/>
      <c r="I1307" s="3"/>
      <c r="J1307" s="2"/>
      <c r="K1307" s="3"/>
      <c r="L1307" s="3"/>
    </row>
    <row r="1308">
      <c r="A1308" s="2"/>
      <c r="B1308" s="2"/>
      <c r="C1308" s="2"/>
      <c r="D1308" s="2"/>
      <c r="E1308" s="2"/>
      <c r="F1308" s="3"/>
      <c r="G1308" s="3"/>
      <c r="H1308" s="3"/>
      <c r="I1308" s="3"/>
      <c r="J1308" s="2"/>
      <c r="K1308" s="3"/>
      <c r="L1308" s="3"/>
    </row>
    <row r="1309">
      <c r="A1309" s="2"/>
      <c r="B1309" s="2"/>
      <c r="C1309" s="2"/>
      <c r="D1309" s="2"/>
      <c r="E1309" s="2"/>
      <c r="F1309" s="3"/>
      <c r="G1309" s="3"/>
      <c r="H1309" s="3"/>
      <c r="I1309" s="3"/>
      <c r="J1309" s="2"/>
      <c r="K1309" s="3"/>
      <c r="L1309" s="3"/>
    </row>
    <row r="1310">
      <c r="A1310" s="2"/>
      <c r="B1310" s="2"/>
      <c r="C1310" s="2"/>
      <c r="D1310" s="2"/>
      <c r="E1310" s="2"/>
      <c r="F1310" s="3"/>
      <c r="G1310" s="3"/>
      <c r="H1310" s="3"/>
      <c r="I1310" s="3"/>
      <c r="J1310" s="2"/>
      <c r="K1310" s="3"/>
      <c r="L1310" s="3"/>
    </row>
    <row r="1311">
      <c r="A1311" s="5"/>
      <c r="B1311" s="5"/>
      <c r="E1311" s="5"/>
      <c r="J1311" s="5"/>
    </row>
    <row r="1312">
      <c r="A1312" s="5"/>
      <c r="B1312" s="5"/>
      <c r="E1312" s="5"/>
      <c r="J1312" s="5"/>
    </row>
    <row r="1313">
      <c r="A1313" s="5"/>
      <c r="B1313" s="5"/>
      <c r="E1313" s="5"/>
      <c r="J1313" s="5"/>
    </row>
    <row r="1314">
      <c r="A1314" s="5"/>
      <c r="B1314" s="5"/>
      <c r="E1314" s="5"/>
      <c r="J1314" s="5"/>
    </row>
  </sheetData>
  <autoFilter ref="$A$1:$J$131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1288</v>
      </c>
      <c r="B1" s="6" t="s">
        <v>1289</v>
      </c>
      <c r="C1" s="6" t="s">
        <v>11</v>
      </c>
      <c r="D1" s="6" t="s">
        <v>10</v>
      </c>
      <c r="E1" s="6" t="s">
        <v>1290</v>
      </c>
      <c r="F1" s="6" t="s">
        <v>1291</v>
      </c>
      <c r="G1" s="6" t="s">
        <v>1292</v>
      </c>
      <c r="H1" s="6" t="s">
        <v>1293</v>
      </c>
      <c r="I1" s="6" t="s">
        <v>1294</v>
      </c>
      <c r="J1" s="6" t="s">
        <v>1295</v>
      </c>
      <c r="K1" s="6" t="s">
        <v>1296</v>
      </c>
      <c r="L1" s="6" t="s">
        <v>1297</v>
      </c>
      <c r="M1" s="6" t="s">
        <v>1298</v>
      </c>
      <c r="N1" s="6" t="s">
        <v>1299</v>
      </c>
      <c r="O1" s="6" t="s">
        <v>1300</v>
      </c>
      <c r="P1" s="6" t="s">
        <v>1301</v>
      </c>
      <c r="Q1" s="6" t="s">
        <v>1302</v>
      </c>
      <c r="R1" s="6" t="s">
        <v>1303</v>
      </c>
      <c r="S1" s="6" t="s">
        <v>1304</v>
      </c>
      <c r="T1" s="6" t="s">
        <v>1305</v>
      </c>
      <c r="U1" s="6" t="s">
        <v>1306</v>
      </c>
      <c r="V1" s="6" t="s">
        <v>1307</v>
      </c>
      <c r="W1" s="6" t="s">
        <v>1308</v>
      </c>
      <c r="X1" s="6" t="s">
        <v>1309</v>
      </c>
      <c r="Y1" s="6" t="s">
        <v>1310</v>
      </c>
      <c r="Z1" s="6" t="s">
        <v>1311</v>
      </c>
      <c r="AA1" s="6" t="s">
        <v>1312</v>
      </c>
      <c r="AB1" s="6" t="s">
        <v>1313</v>
      </c>
    </row>
    <row r="2">
      <c r="A2" s="2" t="s">
        <v>1314</v>
      </c>
      <c r="B2" s="2">
        <v>48.0</v>
      </c>
      <c r="C2" s="2" t="s">
        <v>773</v>
      </c>
      <c r="D2" s="2" t="s">
        <v>1315</v>
      </c>
      <c r="E2" s="7">
        <v>5500.0</v>
      </c>
      <c r="F2" s="7">
        <v>5500.0</v>
      </c>
      <c r="G2" s="7">
        <v>5500.0</v>
      </c>
      <c r="H2" s="7">
        <v>5500.0</v>
      </c>
      <c r="I2" s="7">
        <v>5500.0</v>
      </c>
      <c r="J2" s="7">
        <v>5500.0</v>
      </c>
      <c r="K2" s="7">
        <v>5500.0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8">
        <v>150000.0</v>
      </c>
      <c r="R2" s="8">
        <v>155000.0</v>
      </c>
      <c r="S2" s="8">
        <v>160000.0</v>
      </c>
      <c r="T2" s="8">
        <v>162000.0</v>
      </c>
      <c r="U2" s="8">
        <v>158000.0</v>
      </c>
      <c r="V2" s="8">
        <v>155000.0</v>
      </c>
      <c r="W2" s="8">
        <v>152000.0</v>
      </c>
      <c r="X2" s="8">
        <v>0.0</v>
      </c>
      <c r="Y2" s="8">
        <v>0.0</v>
      </c>
      <c r="Z2" s="8">
        <v>0.0</v>
      </c>
      <c r="AA2" s="8">
        <v>0.0</v>
      </c>
      <c r="AB2" s="8">
        <v>0.0</v>
      </c>
    </row>
    <row r="3">
      <c r="A3" s="2" t="s">
        <v>1316</v>
      </c>
      <c r="B3" s="2">
        <v>31.0</v>
      </c>
      <c r="C3" s="2" t="s">
        <v>899</v>
      </c>
      <c r="D3" s="2" t="s">
        <v>1315</v>
      </c>
      <c r="E3" s="7">
        <v>1200.0</v>
      </c>
      <c r="F3" s="7">
        <v>1200.0</v>
      </c>
      <c r="G3" s="7">
        <v>1250.0</v>
      </c>
      <c r="H3" s="7">
        <v>1250.0</v>
      </c>
      <c r="I3" s="7">
        <v>1250.0</v>
      </c>
      <c r="J3" s="7">
        <v>1250.0</v>
      </c>
      <c r="K3" s="7">
        <v>1250.0</v>
      </c>
      <c r="L3" s="7">
        <v>1250.0</v>
      </c>
      <c r="M3" s="7">
        <v>1250.0</v>
      </c>
      <c r="N3" s="7">
        <v>0.0</v>
      </c>
      <c r="O3" s="7">
        <v>0.0</v>
      </c>
      <c r="P3" s="7">
        <v>0.0</v>
      </c>
      <c r="Q3" s="8">
        <v>35000.0</v>
      </c>
      <c r="R3" s="8">
        <v>37000.0</v>
      </c>
      <c r="S3" s="8">
        <v>38500.0</v>
      </c>
      <c r="T3" s="8">
        <v>39000.0</v>
      </c>
      <c r="U3" s="8">
        <v>40000.0</v>
      </c>
      <c r="V3" s="8">
        <v>41500.0</v>
      </c>
      <c r="W3" s="8">
        <v>42000.0</v>
      </c>
      <c r="X3" s="8">
        <v>42500.0</v>
      </c>
      <c r="Y3" s="8">
        <v>43000.0</v>
      </c>
      <c r="Z3" s="8">
        <v>0.0</v>
      </c>
      <c r="AA3" s="8">
        <v>0.0</v>
      </c>
      <c r="AB3" s="8">
        <v>0.0</v>
      </c>
    </row>
    <row r="4">
      <c r="A4" s="2" t="s">
        <v>1317</v>
      </c>
      <c r="B4" s="2">
        <v>15.0</v>
      </c>
      <c r="C4" s="2" t="s">
        <v>999</v>
      </c>
      <c r="D4" s="2" t="s">
        <v>1315</v>
      </c>
      <c r="E4" s="7">
        <v>8900.0</v>
      </c>
      <c r="F4" s="7">
        <v>8900.0</v>
      </c>
      <c r="G4" s="7">
        <v>8900.0</v>
      </c>
      <c r="H4" s="7">
        <v>8900.0</v>
      </c>
      <c r="I4" s="7">
        <v>8900.0</v>
      </c>
      <c r="J4" s="7">
        <v>8900.0</v>
      </c>
      <c r="K4" s="7">
        <v>8900.0</v>
      </c>
      <c r="L4" s="7">
        <v>8900.0</v>
      </c>
      <c r="M4" s="7">
        <v>8900.0</v>
      </c>
      <c r="N4" s="7">
        <v>8900.0</v>
      </c>
      <c r="O4" s="7">
        <v>8900.0</v>
      </c>
      <c r="P4" s="7">
        <v>0.0</v>
      </c>
      <c r="Q4" s="8">
        <v>250000.0</v>
      </c>
      <c r="R4" s="8">
        <v>260000.0</v>
      </c>
      <c r="S4" s="8">
        <v>270000.0</v>
      </c>
      <c r="T4" s="8">
        <v>275000.0</v>
      </c>
      <c r="U4" s="8">
        <v>280000.0</v>
      </c>
      <c r="V4" s="8">
        <v>285000.0</v>
      </c>
      <c r="W4" s="8">
        <v>290000.0</v>
      </c>
      <c r="X4" s="8">
        <v>295000.0</v>
      </c>
      <c r="Y4" s="8">
        <v>300000.0</v>
      </c>
      <c r="Z4" s="8">
        <v>310000.0</v>
      </c>
      <c r="AA4" s="8">
        <v>320000.0</v>
      </c>
      <c r="AB4" s="8">
        <v>0.0</v>
      </c>
    </row>
    <row r="5">
      <c r="A5" s="2" t="s">
        <v>1318</v>
      </c>
      <c r="B5" s="2">
        <v>65.0</v>
      </c>
      <c r="C5" s="2" t="s">
        <v>1319</v>
      </c>
      <c r="D5" s="2" t="s">
        <v>1315</v>
      </c>
      <c r="E5" s="7">
        <v>3100.0</v>
      </c>
      <c r="F5" s="7">
        <v>3100.0</v>
      </c>
      <c r="G5" s="7">
        <v>3100.0</v>
      </c>
      <c r="H5" s="7">
        <v>3200.0</v>
      </c>
      <c r="I5" s="7">
        <v>3200.0</v>
      </c>
      <c r="J5" s="7">
        <v>3200.0</v>
      </c>
      <c r="K5" s="7">
        <v>3200.0</v>
      </c>
      <c r="L5" s="7">
        <v>3200.0</v>
      </c>
      <c r="M5" s="7">
        <v>3200.0</v>
      </c>
      <c r="N5" s="7">
        <v>3300.0</v>
      </c>
      <c r="O5" s="7">
        <v>3300.0</v>
      </c>
      <c r="P5" s="7">
        <v>3300.0</v>
      </c>
      <c r="Q5" s="8">
        <v>90000.0</v>
      </c>
      <c r="R5" s="8">
        <v>92000.0</v>
      </c>
      <c r="S5" s="8">
        <v>95000.0</v>
      </c>
      <c r="T5" s="8">
        <v>100000.0</v>
      </c>
      <c r="U5" s="8">
        <v>105000.0</v>
      </c>
      <c r="V5" s="8">
        <v>110000.0</v>
      </c>
      <c r="W5" s="8">
        <v>115000.0</v>
      </c>
      <c r="X5" s="8">
        <v>120000.0</v>
      </c>
      <c r="Y5" s="8">
        <v>125000.0</v>
      </c>
      <c r="Z5" s="8">
        <v>130000.0</v>
      </c>
      <c r="AA5" s="8">
        <v>135000.0</v>
      </c>
      <c r="AB5" s="8">
        <v>140000.0</v>
      </c>
    </row>
    <row r="6">
      <c r="A6" s="2" t="s">
        <v>1320</v>
      </c>
      <c r="B6" s="2">
        <v>22.0</v>
      </c>
      <c r="C6" s="2" t="s">
        <v>919</v>
      </c>
      <c r="D6" s="2" t="s">
        <v>1315</v>
      </c>
      <c r="E6" s="7">
        <v>4500.0</v>
      </c>
      <c r="F6" s="7">
        <v>4500.0</v>
      </c>
      <c r="G6" s="7">
        <v>4500.0</v>
      </c>
      <c r="H6" s="7">
        <v>4500.0</v>
      </c>
      <c r="I6" s="7">
        <v>4500.0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8">
        <v>120000.0</v>
      </c>
      <c r="R6" s="8">
        <v>125000.0</v>
      </c>
      <c r="S6" s="8">
        <v>130000.0</v>
      </c>
      <c r="T6" s="8">
        <v>135000.0</v>
      </c>
      <c r="U6" s="8">
        <v>140000.0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</row>
    <row r="7">
      <c r="A7" s="2" t="s">
        <v>1321</v>
      </c>
      <c r="B7" s="2">
        <v>11.0</v>
      </c>
      <c r="C7" s="2" t="s">
        <v>303</v>
      </c>
      <c r="D7" s="2" t="s">
        <v>1315</v>
      </c>
      <c r="E7" s="7">
        <v>7800.0</v>
      </c>
      <c r="F7" s="7">
        <v>7800.0</v>
      </c>
      <c r="G7" s="7">
        <v>7800.0</v>
      </c>
      <c r="H7" s="7">
        <v>7800.0</v>
      </c>
      <c r="I7" s="7">
        <v>7800.0</v>
      </c>
      <c r="J7" s="7">
        <v>7800.0</v>
      </c>
      <c r="K7" s="7">
        <v>7800.0</v>
      </c>
      <c r="L7" s="7">
        <v>7800.0</v>
      </c>
      <c r="M7" s="7">
        <v>0.0</v>
      </c>
      <c r="N7" s="7">
        <v>0.0</v>
      </c>
      <c r="O7" s="7">
        <v>0.0</v>
      </c>
      <c r="P7" s="7">
        <v>0.0</v>
      </c>
      <c r="Q7" s="8">
        <v>210000.0</v>
      </c>
      <c r="R7" s="8">
        <v>220000.0</v>
      </c>
      <c r="S7" s="8">
        <v>230000.0</v>
      </c>
      <c r="T7" s="8">
        <v>235000.0</v>
      </c>
      <c r="U7" s="8">
        <v>240000.0</v>
      </c>
      <c r="V7" s="8">
        <v>245000.0</v>
      </c>
      <c r="W7" s="8">
        <v>250000.0</v>
      </c>
      <c r="X7" s="8">
        <v>255000.0</v>
      </c>
      <c r="Y7" s="8">
        <v>0.0</v>
      </c>
      <c r="Z7" s="8">
        <v>0.0</v>
      </c>
      <c r="AA7" s="8">
        <v>0.0</v>
      </c>
      <c r="AB7" s="8">
        <v>0.0</v>
      </c>
    </row>
    <row r="8">
      <c r="A8" s="2" t="s">
        <v>1322</v>
      </c>
      <c r="B8" s="2">
        <v>59.0</v>
      </c>
      <c r="C8" s="2" t="s">
        <v>1319</v>
      </c>
      <c r="D8" s="2" t="s">
        <v>1315</v>
      </c>
      <c r="E8" s="7">
        <v>2100.0</v>
      </c>
      <c r="F8" s="7">
        <v>2100.0</v>
      </c>
      <c r="G8" s="7">
        <v>2100.0</v>
      </c>
      <c r="H8" s="7">
        <v>2100.0</v>
      </c>
      <c r="I8" s="7">
        <v>2100.0</v>
      </c>
      <c r="J8" s="7">
        <v>2200.0</v>
      </c>
      <c r="K8" s="7">
        <v>2200.0</v>
      </c>
      <c r="L8" s="7">
        <v>2200.0</v>
      </c>
      <c r="M8" s="7">
        <v>2200.0</v>
      </c>
      <c r="N8" s="7">
        <v>2200.0</v>
      </c>
      <c r="O8" s="7">
        <v>2200.0</v>
      </c>
      <c r="P8" s="7">
        <v>2200.0</v>
      </c>
      <c r="Q8" s="8">
        <v>60000.0</v>
      </c>
      <c r="R8" s="8">
        <v>62000.0</v>
      </c>
      <c r="S8" s="8">
        <v>64000.0</v>
      </c>
      <c r="T8" s="8">
        <v>66000.0</v>
      </c>
      <c r="U8" s="8">
        <v>68000.0</v>
      </c>
      <c r="V8" s="8">
        <v>70000.0</v>
      </c>
      <c r="W8" s="8">
        <v>72000.0</v>
      </c>
      <c r="X8" s="8">
        <v>74000.0</v>
      </c>
      <c r="Y8" s="8">
        <v>76000.0</v>
      </c>
      <c r="Z8" s="8">
        <v>78000.0</v>
      </c>
      <c r="AA8" s="8">
        <v>80000.0</v>
      </c>
      <c r="AB8" s="8">
        <v>82000.0</v>
      </c>
    </row>
    <row r="9">
      <c r="A9" s="2" t="s">
        <v>1323</v>
      </c>
      <c r="B9" s="2">
        <v>18.0</v>
      </c>
      <c r="C9" s="2" t="s">
        <v>899</v>
      </c>
      <c r="D9" s="2" t="s">
        <v>1315</v>
      </c>
      <c r="E9" s="7">
        <v>950.0</v>
      </c>
      <c r="F9" s="7">
        <v>950.0</v>
      </c>
      <c r="G9" s="7">
        <v>950.0</v>
      </c>
      <c r="H9" s="7">
        <v>950.0</v>
      </c>
      <c r="I9" s="7">
        <v>950.0</v>
      </c>
      <c r="J9" s="7">
        <v>950.0</v>
      </c>
      <c r="K9" s="7">
        <v>950.0</v>
      </c>
      <c r="L9" s="7">
        <v>950.0</v>
      </c>
      <c r="M9" s="7">
        <v>950.0</v>
      </c>
      <c r="N9" s="7">
        <v>950.0</v>
      </c>
      <c r="O9" s="7">
        <v>0.0</v>
      </c>
      <c r="P9" s="7">
        <v>0.0</v>
      </c>
      <c r="Q9" s="8">
        <v>28000.0</v>
      </c>
      <c r="R9" s="8">
        <v>29000.0</v>
      </c>
      <c r="S9" s="8">
        <v>30000.0</v>
      </c>
      <c r="T9" s="8">
        <v>31000.0</v>
      </c>
      <c r="U9" s="8">
        <v>32000.0</v>
      </c>
      <c r="V9" s="8">
        <v>33000.0</v>
      </c>
      <c r="W9" s="8">
        <v>34000.0</v>
      </c>
      <c r="X9" s="8">
        <v>35000.0</v>
      </c>
      <c r="Y9" s="8">
        <v>36000.0</v>
      </c>
      <c r="Z9" s="8">
        <v>37000.0</v>
      </c>
      <c r="AA9" s="8">
        <v>0.0</v>
      </c>
      <c r="AB9" s="8">
        <v>0.0</v>
      </c>
    </row>
    <row r="10">
      <c r="A10" s="2" t="s">
        <v>1324</v>
      </c>
      <c r="B10" s="2">
        <v>8.0</v>
      </c>
      <c r="C10" s="2" t="s">
        <v>1319</v>
      </c>
      <c r="D10" s="2" t="s">
        <v>1315</v>
      </c>
      <c r="E10" s="7">
        <v>12500.0</v>
      </c>
      <c r="F10" s="7">
        <v>12500.0</v>
      </c>
      <c r="G10" s="7">
        <v>12500.0</v>
      </c>
      <c r="H10" s="7">
        <v>12600.0</v>
      </c>
      <c r="I10" s="7">
        <v>12600.0</v>
      </c>
      <c r="J10" s="7">
        <v>12600.0</v>
      </c>
      <c r="K10" s="7">
        <v>12600.0</v>
      </c>
      <c r="L10" s="7">
        <v>12700.0</v>
      </c>
      <c r="M10" s="7">
        <v>12700.0</v>
      </c>
      <c r="N10" s="7">
        <v>12700.0</v>
      </c>
      <c r="O10" s="7">
        <v>12800.0</v>
      </c>
      <c r="P10" s="7">
        <v>12800.0</v>
      </c>
      <c r="Q10" s="8">
        <v>400000.0</v>
      </c>
      <c r="R10" s="8">
        <v>410000.0</v>
      </c>
      <c r="S10" s="8">
        <v>420000.0</v>
      </c>
      <c r="T10" s="8">
        <v>430000.0</v>
      </c>
      <c r="U10" s="8">
        <v>440000.0</v>
      </c>
      <c r="V10" s="8">
        <v>450000.0</v>
      </c>
      <c r="W10" s="8">
        <v>460000.0</v>
      </c>
      <c r="X10" s="8">
        <v>470000.0</v>
      </c>
      <c r="Y10" s="8">
        <v>480000.0</v>
      </c>
      <c r="Z10" s="8">
        <v>490000.0</v>
      </c>
      <c r="AA10" s="8">
        <v>500000.0</v>
      </c>
      <c r="AB10" s="8">
        <v>510000.0</v>
      </c>
    </row>
    <row r="11">
      <c r="A11" s="2" t="s">
        <v>1325</v>
      </c>
      <c r="B11" s="2">
        <v>3.0</v>
      </c>
      <c r="C11" s="2" t="s">
        <v>1319</v>
      </c>
      <c r="D11" s="2" t="s">
        <v>1315</v>
      </c>
      <c r="E11" s="7">
        <v>1500.0</v>
      </c>
      <c r="F11" s="7">
        <v>1500.0</v>
      </c>
      <c r="G11" s="7">
        <v>1500.0</v>
      </c>
      <c r="H11" s="7">
        <v>1500.0</v>
      </c>
      <c r="I11" s="7">
        <v>1500.0</v>
      </c>
      <c r="J11" s="7">
        <v>1500.0</v>
      </c>
      <c r="K11" s="7">
        <v>1500.0</v>
      </c>
      <c r="L11" s="7">
        <v>1500.0</v>
      </c>
      <c r="M11" s="7">
        <v>1500.0</v>
      </c>
      <c r="N11" s="7">
        <v>1500.0</v>
      </c>
      <c r="O11" s="7">
        <v>1500.0</v>
      </c>
      <c r="P11" s="7">
        <v>1500.0</v>
      </c>
      <c r="Q11" s="8">
        <v>45000.0</v>
      </c>
      <c r="R11" s="8">
        <v>46000.0</v>
      </c>
      <c r="S11" s="8">
        <v>47000.0</v>
      </c>
      <c r="T11" s="8">
        <v>48000.0</v>
      </c>
      <c r="U11" s="8">
        <v>49000.0</v>
      </c>
      <c r="V11" s="8">
        <v>50000.0</v>
      </c>
      <c r="W11" s="8">
        <v>51000.0</v>
      </c>
      <c r="X11" s="8">
        <v>52000.0</v>
      </c>
      <c r="Y11" s="8">
        <v>53000.0</v>
      </c>
      <c r="Z11" s="8">
        <v>54000.0</v>
      </c>
      <c r="AA11" s="8">
        <v>55000.0</v>
      </c>
      <c r="AB11" s="8">
        <v>56000.0</v>
      </c>
    </row>
    <row r="12">
      <c r="A12" s="2" t="s">
        <v>1326</v>
      </c>
      <c r="B12" s="2">
        <v>29.0</v>
      </c>
      <c r="C12" s="2" t="s">
        <v>773</v>
      </c>
      <c r="D12" s="2" t="s">
        <v>1315</v>
      </c>
      <c r="E12" s="7">
        <v>6200.0</v>
      </c>
      <c r="F12" s="7">
        <v>6200.0</v>
      </c>
      <c r="G12" s="7">
        <v>6200.0</v>
      </c>
      <c r="H12" s="7">
        <v>6200.0</v>
      </c>
      <c r="I12" s="7">
        <v>6200.0</v>
      </c>
      <c r="J12" s="7">
        <v>6200.0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8">
        <v>180000.0</v>
      </c>
      <c r="R12" s="8">
        <v>185000.0</v>
      </c>
      <c r="S12" s="8">
        <v>190000.0</v>
      </c>
      <c r="T12" s="8">
        <v>195000.0</v>
      </c>
      <c r="U12" s="8">
        <v>200000.0</v>
      </c>
      <c r="V12" s="8">
        <v>205000.0</v>
      </c>
      <c r="W12" s="8">
        <v>0.0</v>
      </c>
      <c r="X12" s="8">
        <v>0.0</v>
      </c>
      <c r="Y12" s="8">
        <v>0.0</v>
      </c>
      <c r="Z12" s="8">
        <v>0.0</v>
      </c>
      <c r="AA12" s="8">
        <v>0.0</v>
      </c>
      <c r="AB12" s="8">
        <v>0.0</v>
      </c>
    </row>
    <row r="13">
      <c r="A13" s="2" t="s">
        <v>1327</v>
      </c>
      <c r="B13" s="2">
        <v>40.0</v>
      </c>
      <c r="C13" s="2" t="s">
        <v>919</v>
      </c>
      <c r="D13" s="2" t="s">
        <v>1315</v>
      </c>
      <c r="E13" s="7">
        <v>1800.0</v>
      </c>
      <c r="F13" s="7">
        <v>1800.0</v>
      </c>
      <c r="G13" s="7">
        <v>1800.0</v>
      </c>
      <c r="H13" s="7">
        <v>1800.0</v>
      </c>
      <c r="I13" s="7">
        <v>1800.0</v>
      </c>
      <c r="J13" s="7">
        <v>1800.0</v>
      </c>
      <c r="K13" s="7">
        <v>1800.0</v>
      </c>
      <c r="L13" s="7">
        <v>1800.0</v>
      </c>
      <c r="M13" s="7">
        <v>1800.0</v>
      </c>
      <c r="N13" s="7">
        <v>1800.0</v>
      </c>
      <c r="O13" s="7">
        <v>1800.0</v>
      </c>
      <c r="P13" s="7">
        <v>0.0</v>
      </c>
      <c r="Q13" s="8">
        <v>50000.0</v>
      </c>
      <c r="R13" s="8">
        <v>51000.0</v>
      </c>
      <c r="S13" s="8">
        <v>52000.0</v>
      </c>
      <c r="T13" s="8">
        <v>53000.0</v>
      </c>
      <c r="U13" s="8">
        <v>54000.0</v>
      </c>
      <c r="V13" s="8">
        <v>55000.0</v>
      </c>
      <c r="W13" s="8">
        <v>56000.0</v>
      </c>
      <c r="X13" s="8">
        <v>57000.0</v>
      </c>
      <c r="Y13" s="8">
        <v>58000.0</v>
      </c>
      <c r="Z13" s="8">
        <v>59000.0</v>
      </c>
      <c r="AA13" s="8">
        <v>60000.0</v>
      </c>
      <c r="AB13" s="8">
        <v>0.0</v>
      </c>
    </row>
    <row r="14">
      <c r="A14" s="2" t="s">
        <v>1328</v>
      </c>
      <c r="B14" s="2">
        <v>16.0</v>
      </c>
      <c r="C14" s="2" t="s">
        <v>1319</v>
      </c>
      <c r="D14" s="2" t="s">
        <v>1315</v>
      </c>
      <c r="E14" s="7">
        <v>3500.0</v>
      </c>
      <c r="F14" s="7">
        <v>3500.0</v>
      </c>
      <c r="G14" s="7">
        <v>3500.0</v>
      </c>
      <c r="H14" s="7">
        <v>3500.0</v>
      </c>
      <c r="I14" s="7">
        <v>3600.0</v>
      </c>
      <c r="J14" s="7">
        <v>3600.0</v>
      </c>
      <c r="K14" s="7">
        <v>3600.0</v>
      </c>
      <c r="L14" s="7">
        <v>3600.0</v>
      </c>
      <c r="M14" s="7">
        <v>3600.0</v>
      </c>
      <c r="N14" s="7">
        <v>3600.0</v>
      </c>
      <c r="O14" s="7">
        <v>3700.0</v>
      </c>
      <c r="P14" s="7">
        <v>3700.0</v>
      </c>
      <c r="Q14" s="8">
        <v>100000.0</v>
      </c>
      <c r="R14" s="8">
        <v>102000.0</v>
      </c>
      <c r="S14" s="8">
        <v>104000.0</v>
      </c>
      <c r="T14" s="8">
        <v>106000.0</v>
      </c>
      <c r="U14" s="8">
        <v>108000.0</v>
      </c>
      <c r="V14" s="8">
        <v>110000.0</v>
      </c>
      <c r="W14" s="8">
        <v>112000.0</v>
      </c>
      <c r="X14" s="8">
        <v>114000.0</v>
      </c>
      <c r="Y14" s="8">
        <v>116000.0</v>
      </c>
      <c r="Z14" s="8">
        <v>118000.0</v>
      </c>
      <c r="AA14" s="8">
        <v>120000.0</v>
      </c>
      <c r="AB14" s="8">
        <v>122000.0</v>
      </c>
    </row>
    <row r="15">
      <c r="A15" s="2" t="s">
        <v>1329</v>
      </c>
      <c r="B15" s="2">
        <v>72.0</v>
      </c>
      <c r="C15" s="2" t="s">
        <v>303</v>
      </c>
      <c r="D15" s="2" t="s">
        <v>1315</v>
      </c>
      <c r="E15" s="7">
        <v>2800.0</v>
      </c>
      <c r="F15" s="7">
        <v>2800.0</v>
      </c>
      <c r="G15" s="7">
        <v>2800.0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8">
        <v>75000.0</v>
      </c>
      <c r="R15" s="8">
        <v>77000.0</v>
      </c>
      <c r="S15" s="8">
        <v>79000.0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</row>
    <row r="16">
      <c r="A16" s="2" t="s">
        <v>1330</v>
      </c>
      <c r="B16" s="2">
        <v>4.0</v>
      </c>
      <c r="C16" s="2" t="s">
        <v>1319</v>
      </c>
      <c r="D16" s="2" t="s">
        <v>1315</v>
      </c>
      <c r="E16" s="7">
        <v>15000.0</v>
      </c>
      <c r="F16" s="7">
        <v>15000.0</v>
      </c>
      <c r="G16" s="7">
        <v>15000.0</v>
      </c>
      <c r="H16" s="7">
        <v>15000.0</v>
      </c>
      <c r="I16" s="7">
        <v>15000.0</v>
      </c>
      <c r="J16" s="7">
        <v>15100.0</v>
      </c>
      <c r="K16" s="7">
        <v>15100.0</v>
      </c>
      <c r="L16" s="7">
        <v>15100.0</v>
      </c>
      <c r="M16" s="7">
        <v>15200.0</v>
      </c>
      <c r="N16" s="7">
        <v>15200.0</v>
      </c>
      <c r="O16" s="7">
        <v>15200.0</v>
      </c>
      <c r="P16" s="7">
        <v>15300.0</v>
      </c>
      <c r="Q16" s="8">
        <v>500000.0</v>
      </c>
      <c r="R16" s="8">
        <v>515000.0</v>
      </c>
      <c r="S16" s="8">
        <v>530000.0</v>
      </c>
      <c r="T16" s="8">
        <v>545000.0</v>
      </c>
      <c r="U16" s="8">
        <v>560000.0</v>
      </c>
      <c r="V16" s="8">
        <v>575000.0</v>
      </c>
      <c r="W16" s="8">
        <v>590000.0</v>
      </c>
      <c r="X16" s="8">
        <v>605000.0</v>
      </c>
      <c r="Y16" s="8">
        <v>620000.0</v>
      </c>
      <c r="Z16" s="8">
        <v>635000.0</v>
      </c>
      <c r="AA16" s="8">
        <v>650000.0</v>
      </c>
      <c r="AB16" s="8">
        <v>665000.0</v>
      </c>
    </row>
    <row r="17">
      <c r="A17" s="9" t="s">
        <v>1331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3" width="5.25"/>
    <col customWidth="1" min="4" max="4" width="13.0"/>
    <col customWidth="1" min="5" max="28" width="10.63"/>
  </cols>
  <sheetData>
    <row r="1" ht="22.5" customHeight="1">
      <c r="A1" s="10" t="s">
        <v>1288</v>
      </c>
      <c r="B1" s="10" t="s">
        <v>1289</v>
      </c>
      <c r="C1" s="10" t="s">
        <v>11</v>
      </c>
      <c r="D1" s="10" t="s">
        <v>10</v>
      </c>
      <c r="E1" s="10" t="s">
        <v>1290</v>
      </c>
      <c r="F1" s="10" t="s">
        <v>1291</v>
      </c>
      <c r="G1" s="10" t="s">
        <v>1292</v>
      </c>
      <c r="H1" s="10" t="s">
        <v>1293</v>
      </c>
      <c r="I1" s="10" t="s">
        <v>1294</v>
      </c>
      <c r="J1" s="10" t="s">
        <v>1295</v>
      </c>
      <c r="K1" s="10" t="s">
        <v>1296</v>
      </c>
      <c r="L1" s="10" t="s">
        <v>1297</v>
      </c>
      <c r="M1" s="10" t="s">
        <v>1298</v>
      </c>
      <c r="N1" s="10" t="s">
        <v>1299</v>
      </c>
      <c r="O1" s="10" t="s">
        <v>1300</v>
      </c>
      <c r="P1" s="10" t="s">
        <v>1301</v>
      </c>
      <c r="Q1" s="10" t="s">
        <v>1302</v>
      </c>
      <c r="R1" s="10" t="s">
        <v>1303</v>
      </c>
      <c r="S1" s="10" t="s">
        <v>1304</v>
      </c>
      <c r="T1" s="10" t="s">
        <v>1305</v>
      </c>
      <c r="U1" s="10" t="s">
        <v>1306</v>
      </c>
      <c r="V1" s="10" t="s">
        <v>1307</v>
      </c>
      <c r="W1" s="10" t="s">
        <v>1308</v>
      </c>
      <c r="X1" s="10" t="s">
        <v>1309</v>
      </c>
      <c r="Y1" s="10" t="s">
        <v>1310</v>
      </c>
      <c r="Z1" s="10" t="s">
        <v>1311</v>
      </c>
      <c r="AA1" s="10" t="s">
        <v>1312</v>
      </c>
      <c r="AB1" s="10" t="s">
        <v>1313</v>
      </c>
    </row>
    <row r="2" ht="22.5" customHeight="1">
      <c r="A2" s="11" t="s">
        <v>1314</v>
      </c>
      <c r="B2" s="12">
        <v>48.0</v>
      </c>
      <c r="C2" s="11" t="s">
        <v>773</v>
      </c>
      <c r="D2" s="11" t="s">
        <v>1315</v>
      </c>
      <c r="E2" s="13">
        <v>5500.0</v>
      </c>
      <c r="F2" s="13">
        <v>5500.0</v>
      </c>
      <c r="G2" s="13">
        <v>5500.0</v>
      </c>
      <c r="H2" s="13">
        <v>5500.0</v>
      </c>
      <c r="I2" s="13">
        <v>5500.0</v>
      </c>
      <c r="J2" s="13">
        <v>5500.0</v>
      </c>
      <c r="K2" s="13">
        <v>5500.0</v>
      </c>
      <c r="L2" s="13">
        <v>0.0</v>
      </c>
      <c r="M2" s="13">
        <v>0.0</v>
      </c>
      <c r="N2" s="13">
        <v>0.0</v>
      </c>
      <c r="O2" s="13">
        <v>0.0</v>
      </c>
      <c r="P2" s="13">
        <v>0.0</v>
      </c>
      <c r="Q2" s="13">
        <v>150000.0</v>
      </c>
      <c r="R2" s="13">
        <v>155000.0</v>
      </c>
      <c r="S2" s="13">
        <v>160000.0</v>
      </c>
      <c r="T2" s="13">
        <v>162000.0</v>
      </c>
      <c r="U2" s="13">
        <v>158000.0</v>
      </c>
      <c r="V2" s="13">
        <v>155000.0</v>
      </c>
      <c r="W2" s="13">
        <v>152000.0</v>
      </c>
      <c r="X2" s="13">
        <v>0.0</v>
      </c>
      <c r="Y2" s="13">
        <v>0.0</v>
      </c>
      <c r="Z2" s="13">
        <v>0.0</v>
      </c>
      <c r="AA2" s="13">
        <v>0.0</v>
      </c>
      <c r="AB2" s="13">
        <v>0.0</v>
      </c>
    </row>
    <row r="3" ht="22.5" customHeight="1">
      <c r="A3" s="11" t="s">
        <v>1316</v>
      </c>
      <c r="B3" s="12">
        <v>31.0</v>
      </c>
      <c r="C3" s="11" t="s">
        <v>899</v>
      </c>
      <c r="D3" s="11" t="s">
        <v>1315</v>
      </c>
      <c r="E3" s="13">
        <v>1200.0</v>
      </c>
      <c r="F3" s="13">
        <v>1200.0</v>
      </c>
      <c r="G3" s="13">
        <v>1250.0</v>
      </c>
      <c r="H3" s="13">
        <v>1250.0</v>
      </c>
      <c r="I3" s="13">
        <v>1250.0</v>
      </c>
      <c r="J3" s="13">
        <v>1250.0</v>
      </c>
      <c r="K3" s="13">
        <v>1250.0</v>
      </c>
      <c r="L3" s="13">
        <v>1250.0</v>
      </c>
      <c r="M3" s="13">
        <v>1250.0</v>
      </c>
      <c r="N3" s="13">
        <v>0.0</v>
      </c>
      <c r="O3" s="13">
        <v>0.0</v>
      </c>
      <c r="P3" s="13">
        <v>0.0</v>
      </c>
      <c r="Q3" s="13">
        <v>35000.0</v>
      </c>
      <c r="R3" s="13">
        <v>37000.0</v>
      </c>
      <c r="S3" s="13">
        <v>38500.0</v>
      </c>
      <c r="T3" s="13">
        <v>39000.0</v>
      </c>
      <c r="U3" s="13">
        <v>40000.0</v>
      </c>
      <c r="V3" s="13">
        <v>41500.0</v>
      </c>
      <c r="W3" s="13">
        <v>42000.0</v>
      </c>
      <c r="X3" s="13">
        <v>42500.0</v>
      </c>
      <c r="Y3" s="13">
        <v>43000.0</v>
      </c>
      <c r="Z3" s="13">
        <v>0.0</v>
      </c>
      <c r="AA3" s="13">
        <v>0.0</v>
      </c>
      <c r="AB3" s="13">
        <v>0.0</v>
      </c>
    </row>
    <row r="4" ht="22.5" customHeight="1">
      <c r="A4" s="11" t="s">
        <v>1317</v>
      </c>
      <c r="B4" s="12">
        <v>15.0</v>
      </c>
      <c r="C4" s="11" t="s">
        <v>999</v>
      </c>
      <c r="D4" s="11" t="s">
        <v>1315</v>
      </c>
      <c r="E4" s="13">
        <v>8900.0</v>
      </c>
      <c r="F4" s="13">
        <v>8900.0</v>
      </c>
      <c r="G4" s="13">
        <v>8900.0</v>
      </c>
      <c r="H4" s="13">
        <v>8900.0</v>
      </c>
      <c r="I4" s="13">
        <v>8900.0</v>
      </c>
      <c r="J4" s="13">
        <v>8900.0</v>
      </c>
      <c r="K4" s="13">
        <v>8900.0</v>
      </c>
      <c r="L4" s="13">
        <v>8900.0</v>
      </c>
      <c r="M4" s="13">
        <v>8900.0</v>
      </c>
      <c r="N4" s="13">
        <v>8900.0</v>
      </c>
      <c r="O4" s="13">
        <v>8900.0</v>
      </c>
      <c r="P4" s="13">
        <v>0.0</v>
      </c>
      <c r="Q4" s="13">
        <v>250000.0</v>
      </c>
      <c r="R4" s="13">
        <v>260000.0</v>
      </c>
      <c r="S4" s="13">
        <v>270000.0</v>
      </c>
      <c r="T4" s="13">
        <v>275000.0</v>
      </c>
      <c r="U4" s="13">
        <v>280000.0</v>
      </c>
      <c r="V4" s="13">
        <v>285000.0</v>
      </c>
      <c r="W4" s="13">
        <v>290000.0</v>
      </c>
      <c r="X4" s="13">
        <v>295000.0</v>
      </c>
      <c r="Y4" s="13">
        <v>300000.0</v>
      </c>
      <c r="Z4" s="13">
        <v>310000.0</v>
      </c>
      <c r="AA4" s="13">
        <v>320000.0</v>
      </c>
      <c r="AB4" s="13">
        <v>0.0</v>
      </c>
    </row>
    <row r="5" ht="22.5" customHeight="1">
      <c r="A5" s="11" t="s">
        <v>1318</v>
      </c>
      <c r="B5" s="12">
        <v>65.0</v>
      </c>
      <c r="C5" s="11" t="s">
        <v>1319</v>
      </c>
      <c r="D5" s="11" t="s">
        <v>1315</v>
      </c>
      <c r="E5" s="13">
        <v>3100.0</v>
      </c>
      <c r="F5" s="13">
        <v>3100.0</v>
      </c>
      <c r="G5" s="13">
        <v>3100.0</v>
      </c>
      <c r="H5" s="13">
        <v>3200.0</v>
      </c>
      <c r="I5" s="13">
        <v>3200.0</v>
      </c>
      <c r="J5" s="13">
        <v>3200.0</v>
      </c>
      <c r="K5" s="13">
        <v>3200.0</v>
      </c>
      <c r="L5" s="13">
        <v>3200.0</v>
      </c>
      <c r="M5" s="13">
        <v>3200.0</v>
      </c>
      <c r="N5" s="13">
        <v>3300.0</v>
      </c>
      <c r="O5" s="13">
        <v>3300.0</v>
      </c>
      <c r="P5" s="13">
        <v>3300.0</v>
      </c>
      <c r="Q5" s="13">
        <v>90000.0</v>
      </c>
      <c r="R5" s="13">
        <v>92000.0</v>
      </c>
      <c r="S5" s="13">
        <v>95000.0</v>
      </c>
      <c r="T5" s="13">
        <v>100000.0</v>
      </c>
      <c r="U5" s="13">
        <v>105000.0</v>
      </c>
      <c r="V5" s="13">
        <v>110000.0</v>
      </c>
      <c r="W5" s="13">
        <v>115000.0</v>
      </c>
      <c r="X5" s="13">
        <v>120000.0</v>
      </c>
      <c r="Y5" s="13">
        <v>125000.0</v>
      </c>
      <c r="Z5" s="13">
        <v>130000.0</v>
      </c>
      <c r="AA5" s="13">
        <v>135000.0</v>
      </c>
      <c r="AB5" s="13">
        <v>140000.0</v>
      </c>
    </row>
    <row r="6" ht="22.5" customHeight="1">
      <c r="A6" s="11" t="s">
        <v>1320</v>
      </c>
      <c r="B6" s="12">
        <v>22.0</v>
      </c>
      <c r="C6" s="11" t="s">
        <v>919</v>
      </c>
      <c r="D6" s="11" t="s">
        <v>1315</v>
      </c>
      <c r="E6" s="13">
        <v>4500.0</v>
      </c>
      <c r="F6" s="13">
        <v>4500.0</v>
      </c>
      <c r="G6" s="13">
        <v>4500.0</v>
      </c>
      <c r="H6" s="13">
        <v>4500.0</v>
      </c>
      <c r="I6" s="13">
        <v>4500.0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3">
        <v>120000.0</v>
      </c>
      <c r="R6" s="13">
        <v>125000.0</v>
      </c>
      <c r="S6" s="13">
        <v>130000.0</v>
      </c>
      <c r="T6" s="13">
        <v>135000.0</v>
      </c>
      <c r="U6" s="13">
        <v>140000.0</v>
      </c>
      <c r="V6" s="13">
        <v>0.0</v>
      </c>
      <c r="W6" s="13">
        <v>0.0</v>
      </c>
      <c r="X6" s="13">
        <v>0.0</v>
      </c>
      <c r="Y6" s="13">
        <v>0.0</v>
      </c>
      <c r="Z6" s="13">
        <v>0.0</v>
      </c>
      <c r="AA6" s="13">
        <v>0.0</v>
      </c>
      <c r="AB6" s="13">
        <v>0.0</v>
      </c>
    </row>
    <row r="7" ht="22.5" customHeight="1">
      <c r="A7" s="11" t="s">
        <v>1321</v>
      </c>
      <c r="B7" s="12">
        <v>11.0</v>
      </c>
      <c r="C7" s="11" t="s">
        <v>303</v>
      </c>
      <c r="D7" s="11" t="s">
        <v>1315</v>
      </c>
      <c r="E7" s="13">
        <v>7800.0</v>
      </c>
      <c r="F7" s="13">
        <v>7800.0</v>
      </c>
      <c r="G7" s="13">
        <v>7800.0</v>
      </c>
      <c r="H7" s="13">
        <v>7800.0</v>
      </c>
      <c r="I7" s="13">
        <v>7800.0</v>
      </c>
      <c r="J7" s="13">
        <v>7800.0</v>
      </c>
      <c r="K7" s="13">
        <v>7800.0</v>
      </c>
      <c r="L7" s="13">
        <v>7800.0</v>
      </c>
      <c r="M7" s="13">
        <v>0.0</v>
      </c>
      <c r="N7" s="13">
        <v>0.0</v>
      </c>
      <c r="O7" s="13">
        <v>0.0</v>
      </c>
      <c r="P7" s="13">
        <v>0.0</v>
      </c>
      <c r="Q7" s="13">
        <v>210000.0</v>
      </c>
      <c r="R7" s="13">
        <v>220000.0</v>
      </c>
      <c r="S7" s="13">
        <v>230000.0</v>
      </c>
      <c r="T7" s="13">
        <v>235000.0</v>
      </c>
      <c r="U7" s="13">
        <v>240000.0</v>
      </c>
      <c r="V7" s="13">
        <v>245000.0</v>
      </c>
      <c r="W7" s="13">
        <v>250000.0</v>
      </c>
      <c r="X7" s="13">
        <v>255000.0</v>
      </c>
      <c r="Y7" s="13">
        <v>0.0</v>
      </c>
      <c r="Z7" s="13">
        <v>0.0</v>
      </c>
      <c r="AA7" s="13">
        <v>0.0</v>
      </c>
      <c r="AB7" s="13">
        <v>0.0</v>
      </c>
    </row>
    <row r="8" ht="22.5" customHeight="1">
      <c r="A8" s="11" t="s">
        <v>1322</v>
      </c>
      <c r="B8" s="12">
        <v>59.0</v>
      </c>
      <c r="C8" s="11" t="s">
        <v>1319</v>
      </c>
      <c r="D8" s="11" t="s">
        <v>1315</v>
      </c>
      <c r="E8" s="13">
        <v>2100.0</v>
      </c>
      <c r="F8" s="13">
        <v>2100.0</v>
      </c>
      <c r="G8" s="13">
        <v>2100.0</v>
      </c>
      <c r="H8" s="13">
        <v>2100.0</v>
      </c>
      <c r="I8" s="13">
        <v>2100.0</v>
      </c>
      <c r="J8" s="13">
        <v>2200.0</v>
      </c>
      <c r="K8" s="13">
        <v>2200.0</v>
      </c>
      <c r="L8" s="13">
        <v>2200.0</v>
      </c>
      <c r="M8" s="13">
        <v>2200.0</v>
      </c>
      <c r="N8" s="13">
        <v>2200.0</v>
      </c>
      <c r="O8" s="13">
        <v>2200.0</v>
      </c>
      <c r="P8" s="13">
        <v>2200.0</v>
      </c>
      <c r="Q8" s="13">
        <v>60000.0</v>
      </c>
      <c r="R8" s="13">
        <v>62000.0</v>
      </c>
      <c r="S8" s="13">
        <v>64000.0</v>
      </c>
      <c r="T8" s="13">
        <v>66000.0</v>
      </c>
      <c r="U8" s="13">
        <v>68000.0</v>
      </c>
      <c r="V8" s="13">
        <v>70000.0</v>
      </c>
      <c r="W8" s="13">
        <v>72000.0</v>
      </c>
      <c r="X8" s="13">
        <v>74000.0</v>
      </c>
      <c r="Y8" s="13">
        <v>76000.0</v>
      </c>
      <c r="Z8" s="13">
        <v>78000.0</v>
      </c>
      <c r="AA8" s="13">
        <v>80000.0</v>
      </c>
      <c r="AB8" s="13">
        <v>82000.0</v>
      </c>
    </row>
    <row r="9" ht="22.5" customHeight="1">
      <c r="A9" s="11" t="s">
        <v>1323</v>
      </c>
      <c r="B9" s="12">
        <v>18.0</v>
      </c>
      <c r="C9" s="11" t="s">
        <v>899</v>
      </c>
      <c r="D9" s="11" t="s">
        <v>1315</v>
      </c>
      <c r="E9" s="13">
        <v>950.0</v>
      </c>
      <c r="F9" s="13">
        <v>950.0</v>
      </c>
      <c r="G9" s="13">
        <v>950.0</v>
      </c>
      <c r="H9" s="13">
        <v>950.0</v>
      </c>
      <c r="I9" s="13">
        <v>950.0</v>
      </c>
      <c r="J9" s="13">
        <v>950.0</v>
      </c>
      <c r="K9" s="13">
        <v>950.0</v>
      </c>
      <c r="L9" s="13">
        <v>950.0</v>
      </c>
      <c r="M9" s="13">
        <v>950.0</v>
      </c>
      <c r="N9" s="13">
        <v>950.0</v>
      </c>
      <c r="O9" s="13">
        <v>0.0</v>
      </c>
      <c r="P9" s="13">
        <v>0.0</v>
      </c>
      <c r="Q9" s="13">
        <v>28000.0</v>
      </c>
      <c r="R9" s="13">
        <v>29000.0</v>
      </c>
      <c r="S9" s="13">
        <v>30000.0</v>
      </c>
      <c r="T9" s="13">
        <v>31000.0</v>
      </c>
      <c r="U9" s="13">
        <v>32000.0</v>
      </c>
      <c r="V9" s="13">
        <v>33000.0</v>
      </c>
      <c r="W9" s="13">
        <v>34000.0</v>
      </c>
      <c r="X9" s="13">
        <v>35000.0</v>
      </c>
      <c r="Y9" s="13">
        <v>36000.0</v>
      </c>
      <c r="Z9" s="13">
        <v>37000.0</v>
      </c>
      <c r="AA9" s="13">
        <v>0.0</v>
      </c>
      <c r="AB9" s="13">
        <v>0.0</v>
      </c>
    </row>
    <row r="10" ht="22.5" customHeight="1">
      <c r="A10" s="11" t="s">
        <v>1324</v>
      </c>
      <c r="B10" s="12">
        <v>8.0</v>
      </c>
      <c r="C10" s="11" t="s">
        <v>1319</v>
      </c>
      <c r="D10" s="11" t="s">
        <v>1315</v>
      </c>
      <c r="E10" s="13">
        <v>12500.0</v>
      </c>
      <c r="F10" s="13">
        <v>12500.0</v>
      </c>
      <c r="G10" s="13">
        <v>12500.0</v>
      </c>
      <c r="H10" s="13">
        <v>12600.0</v>
      </c>
      <c r="I10" s="13">
        <v>12600.0</v>
      </c>
      <c r="J10" s="13">
        <v>12600.0</v>
      </c>
      <c r="K10" s="13">
        <v>12600.0</v>
      </c>
      <c r="L10" s="13">
        <v>12700.0</v>
      </c>
      <c r="M10" s="13">
        <v>12700.0</v>
      </c>
      <c r="N10" s="13">
        <v>12700.0</v>
      </c>
      <c r="O10" s="13">
        <v>12800.0</v>
      </c>
      <c r="P10" s="13">
        <v>12800.0</v>
      </c>
      <c r="Q10" s="13">
        <v>400000.0</v>
      </c>
      <c r="R10" s="13">
        <v>410000.0</v>
      </c>
      <c r="S10" s="13">
        <v>420000.0</v>
      </c>
      <c r="T10" s="13">
        <v>430000.0</v>
      </c>
      <c r="U10" s="13">
        <v>440000.0</v>
      </c>
      <c r="V10" s="13">
        <v>450000.0</v>
      </c>
      <c r="W10" s="13">
        <v>460000.0</v>
      </c>
      <c r="X10" s="13">
        <v>470000.0</v>
      </c>
      <c r="Y10" s="13">
        <v>480000.0</v>
      </c>
      <c r="Z10" s="13">
        <v>490000.0</v>
      </c>
      <c r="AA10" s="13">
        <v>500000.0</v>
      </c>
      <c r="AB10" s="13">
        <v>510000.0</v>
      </c>
    </row>
    <row r="11" ht="22.5" customHeight="1">
      <c r="A11" s="11" t="s">
        <v>1325</v>
      </c>
      <c r="B11" s="12">
        <v>3.0</v>
      </c>
      <c r="C11" s="11" t="s">
        <v>1319</v>
      </c>
      <c r="D11" s="11" t="s">
        <v>1315</v>
      </c>
      <c r="E11" s="13">
        <v>1500.0</v>
      </c>
      <c r="F11" s="13">
        <v>1500.0</v>
      </c>
      <c r="G11" s="13">
        <v>1500.0</v>
      </c>
      <c r="H11" s="13">
        <v>1500.0</v>
      </c>
      <c r="I11" s="13">
        <v>1500.0</v>
      </c>
      <c r="J11" s="13">
        <v>1500.0</v>
      </c>
      <c r="K11" s="13">
        <v>1500.0</v>
      </c>
      <c r="L11" s="13">
        <v>1500.0</v>
      </c>
      <c r="M11" s="13">
        <v>1500.0</v>
      </c>
      <c r="N11" s="13">
        <v>1500.0</v>
      </c>
      <c r="O11" s="13">
        <v>1500.0</v>
      </c>
      <c r="P11" s="13">
        <v>1500.0</v>
      </c>
      <c r="Q11" s="13">
        <v>45000.0</v>
      </c>
      <c r="R11" s="13">
        <v>46000.0</v>
      </c>
      <c r="S11" s="13">
        <v>47000.0</v>
      </c>
      <c r="T11" s="13">
        <v>48000.0</v>
      </c>
      <c r="U11" s="13">
        <v>49000.0</v>
      </c>
      <c r="V11" s="13">
        <v>50000.0</v>
      </c>
      <c r="W11" s="13">
        <v>51000.0</v>
      </c>
      <c r="X11" s="13">
        <v>52000.0</v>
      </c>
      <c r="Y11" s="13">
        <v>53000.0</v>
      </c>
      <c r="Z11" s="13">
        <v>54000.0</v>
      </c>
      <c r="AA11" s="13">
        <v>55000.0</v>
      </c>
      <c r="AB11" s="13">
        <v>56000.0</v>
      </c>
    </row>
    <row r="12" ht="22.5" customHeight="1">
      <c r="A12" s="11" t="s">
        <v>1326</v>
      </c>
      <c r="B12" s="12">
        <v>29.0</v>
      </c>
      <c r="C12" s="11" t="s">
        <v>773</v>
      </c>
      <c r="D12" s="11" t="s">
        <v>1315</v>
      </c>
      <c r="E12" s="13">
        <v>6200.0</v>
      </c>
      <c r="F12" s="13">
        <v>6200.0</v>
      </c>
      <c r="G12" s="13">
        <v>6200.0</v>
      </c>
      <c r="H12" s="13">
        <v>6200.0</v>
      </c>
      <c r="I12" s="13">
        <v>6200.0</v>
      </c>
      <c r="J12" s="13">
        <v>6200.0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180000.0</v>
      </c>
      <c r="R12" s="13">
        <v>185000.0</v>
      </c>
      <c r="S12" s="13">
        <v>190000.0</v>
      </c>
      <c r="T12" s="13">
        <v>195000.0</v>
      </c>
      <c r="U12" s="13">
        <v>200000.0</v>
      </c>
      <c r="V12" s="13">
        <v>205000.0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</row>
    <row r="13" ht="22.5" customHeight="1">
      <c r="A13" s="11" t="s">
        <v>1327</v>
      </c>
      <c r="B13" s="12">
        <v>40.0</v>
      </c>
      <c r="C13" s="11" t="s">
        <v>919</v>
      </c>
      <c r="D13" s="11" t="s">
        <v>1315</v>
      </c>
      <c r="E13" s="13">
        <v>1800.0</v>
      </c>
      <c r="F13" s="13">
        <v>1800.0</v>
      </c>
      <c r="G13" s="13">
        <v>1800.0</v>
      </c>
      <c r="H13" s="13">
        <v>1800.0</v>
      </c>
      <c r="I13" s="13">
        <v>1800.0</v>
      </c>
      <c r="J13" s="13">
        <v>1800.0</v>
      </c>
      <c r="K13" s="13">
        <v>1800.0</v>
      </c>
      <c r="L13" s="13">
        <v>1800.0</v>
      </c>
      <c r="M13" s="13">
        <v>1800.0</v>
      </c>
      <c r="N13" s="13">
        <v>1800.0</v>
      </c>
      <c r="O13" s="13">
        <v>1800.0</v>
      </c>
      <c r="P13" s="13">
        <v>0.0</v>
      </c>
      <c r="Q13" s="13">
        <v>50000.0</v>
      </c>
      <c r="R13" s="13">
        <v>51000.0</v>
      </c>
      <c r="S13" s="13">
        <v>52000.0</v>
      </c>
      <c r="T13" s="13">
        <v>53000.0</v>
      </c>
      <c r="U13" s="13">
        <v>54000.0</v>
      </c>
      <c r="V13" s="13">
        <v>55000.0</v>
      </c>
      <c r="W13" s="13">
        <v>56000.0</v>
      </c>
      <c r="X13" s="13">
        <v>57000.0</v>
      </c>
      <c r="Y13" s="13">
        <v>58000.0</v>
      </c>
      <c r="Z13" s="13">
        <v>59000.0</v>
      </c>
      <c r="AA13" s="13">
        <v>60000.0</v>
      </c>
      <c r="AB13" s="13">
        <v>0.0</v>
      </c>
    </row>
    <row r="14" ht="22.5" customHeight="1">
      <c r="A14" s="11" t="s">
        <v>1328</v>
      </c>
      <c r="B14" s="12">
        <v>16.0</v>
      </c>
      <c r="C14" s="11" t="s">
        <v>1319</v>
      </c>
      <c r="D14" s="11" t="s">
        <v>1315</v>
      </c>
      <c r="E14" s="13">
        <v>3500.0</v>
      </c>
      <c r="F14" s="13">
        <v>3500.0</v>
      </c>
      <c r="G14" s="13">
        <v>3500.0</v>
      </c>
      <c r="H14" s="13">
        <v>3500.0</v>
      </c>
      <c r="I14" s="13">
        <v>3600.0</v>
      </c>
      <c r="J14" s="13">
        <v>3600.0</v>
      </c>
      <c r="K14" s="13">
        <v>3600.0</v>
      </c>
      <c r="L14" s="13">
        <v>3600.0</v>
      </c>
      <c r="M14" s="13">
        <v>3600.0</v>
      </c>
      <c r="N14" s="13">
        <v>3600.0</v>
      </c>
      <c r="O14" s="13">
        <v>3700.0</v>
      </c>
      <c r="P14" s="13">
        <v>3700.0</v>
      </c>
      <c r="Q14" s="13">
        <v>100000.0</v>
      </c>
      <c r="R14" s="13">
        <v>102000.0</v>
      </c>
      <c r="S14" s="13">
        <v>104000.0</v>
      </c>
      <c r="T14" s="13">
        <v>106000.0</v>
      </c>
      <c r="U14" s="13">
        <v>108000.0</v>
      </c>
      <c r="V14" s="13">
        <v>110000.0</v>
      </c>
      <c r="W14" s="13">
        <v>112000.0</v>
      </c>
      <c r="X14" s="13">
        <v>114000.0</v>
      </c>
      <c r="Y14" s="13">
        <v>116000.0</v>
      </c>
      <c r="Z14" s="13">
        <v>118000.0</v>
      </c>
      <c r="AA14" s="13">
        <v>120000.0</v>
      </c>
      <c r="AB14" s="13">
        <v>122000.0</v>
      </c>
    </row>
    <row r="15" ht="22.5" customHeight="1">
      <c r="A15" s="11" t="s">
        <v>1329</v>
      </c>
      <c r="B15" s="12">
        <v>72.0</v>
      </c>
      <c r="C15" s="11" t="s">
        <v>303</v>
      </c>
      <c r="D15" s="11" t="s">
        <v>1315</v>
      </c>
      <c r="E15" s="13">
        <v>2800.0</v>
      </c>
      <c r="F15" s="13">
        <v>2800.0</v>
      </c>
      <c r="G15" s="13">
        <v>2800.0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75000.0</v>
      </c>
      <c r="R15" s="13">
        <v>77000.0</v>
      </c>
      <c r="S15" s="13">
        <v>79000.0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3">
        <v>0.0</v>
      </c>
      <c r="AB15" s="13">
        <v>0.0</v>
      </c>
    </row>
    <row r="16" ht="22.5" customHeight="1">
      <c r="A16" s="11" t="s">
        <v>1330</v>
      </c>
      <c r="B16" s="12">
        <v>4.0</v>
      </c>
      <c r="C16" s="11" t="s">
        <v>1319</v>
      </c>
      <c r="D16" s="11" t="s">
        <v>1315</v>
      </c>
      <c r="E16" s="13">
        <v>15000.0</v>
      </c>
      <c r="F16" s="13">
        <v>15000.0</v>
      </c>
      <c r="G16" s="13">
        <v>15000.0</v>
      </c>
      <c r="H16" s="13">
        <v>15000.0</v>
      </c>
      <c r="I16" s="13">
        <v>15000.0</v>
      </c>
      <c r="J16" s="13">
        <v>15100.0</v>
      </c>
      <c r="K16" s="13">
        <v>15100.0</v>
      </c>
      <c r="L16" s="13">
        <v>15100.0</v>
      </c>
      <c r="M16" s="13">
        <v>15200.0</v>
      </c>
      <c r="N16" s="13">
        <v>15200.0</v>
      </c>
      <c r="O16" s="13">
        <v>15200.0</v>
      </c>
      <c r="P16" s="13">
        <v>15300.0</v>
      </c>
      <c r="Q16" s="13">
        <v>500000.0</v>
      </c>
      <c r="R16" s="13">
        <v>515000.0</v>
      </c>
      <c r="S16" s="13">
        <v>530000.0</v>
      </c>
      <c r="T16" s="13">
        <v>545000.0</v>
      </c>
      <c r="U16" s="13">
        <v>560000.0</v>
      </c>
      <c r="V16" s="13">
        <v>575000.0</v>
      </c>
      <c r="W16" s="13">
        <v>590000.0</v>
      </c>
      <c r="X16" s="13">
        <v>605000.0</v>
      </c>
      <c r="Y16" s="13">
        <v>620000.0</v>
      </c>
      <c r="Z16" s="13">
        <v>635000.0</v>
      </c>
      <c r="AA16" s="13">
        <v>650000.0</v>
      </c>
      <c r="AB16" s="13">
        <v>665000.0</v>
      </c>
    </row>
  </sheetData>
  <dataValidations>
    <dataValidation type="custom" allowBlank="1" showDropDown="1" sqref="B2:B16 E2:AB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1332</v>
      </c>
      <c r="B1" s="2" t="s">
        <v>1333</v>
      </c>
      <c r="C1" s="2" t="s">
        <v>1334</v>
      </c>
      <c r="D1" s="2" t="s">
        <v>1335</v>
      </c>
      <c r="E1" s="2" t="s">
        <v>1336</v>
      </c>
      <c r="F1" s="2" t="s">
        <v>1337</v>
      </c>
      <c r="G1" s="2" t="s">
        <v>1338</v>
      </c>
      <c r="H1" s="2" t="s">
        <v>1339</v>
      </c>
      <c r="I1" s="2" t="s">
        <v>1340</v>
      </c>
      <c r="J1" s="2" t="s">
        <v>1341</v>
      </c>
      <c r="K1" s="2" t="s">
        <v>1342</v>
      </c>
      <c r="L1" s="2" t="s">
        <v>1343</v>
      </c>
      <c r="M1" s="2" t="s">
        <v>1344</v>
      </c>
      <c r="N1" s="2" t="s">
        <v>1345</v>
      </c>
      <c r="O1" s="2" t="s">
        <v>1346</v>
      </c>
      <c r="P1" s="2" t="s">
        <v>1347</v>
      </c>
      <c r="Q1" s="2" t="s">
        <v>1348</v>
      </c>
      <c r="R1" s="2" t="s">
        <v>1349</v>
      </c>
      <c r="S1" s="2" t="s">
        <v>1350</v>
      </c>
      <c r="T1" s="2" t="s">
        <v>1351</v>
      </c>
      <c r="U1" s="2" t="s">
        <v>1352</v>
      </c>
      <c r="V1" s="2" t="s">
        <v>1353</v>
      </c>
      <c r="W1" s="2" t="s">
        <v>1354</v>
      </c>
      <c r="X1" s="2" t="s">
        <v>1355</v>
      </c>
      <c r="Y1" s="2" t="s">
        <v>1356</v>
      </c>
      <c r="Z1" s="2" t="s">
        <v>1357</v>
      </c>
      <c r="AA1" s="2" t="s">
        <v>1358</v>
      </c>
      <c r="AB1" s="2" t="s">
        <v>1359</v>
      </c>
    </row>
    <row r="2">
      <c r="A2" s="2" t="s">
        <v>1360</v>
      </c>
      <c r="B2" s="2">
        <v>48.0</v>
      </c>
      <c r="C2" s="2" t="s">
        <v>1361</v>
      </c>
      <c r="D2" s="2" t="s">
        <v>1361</v>
      </c>
      <c r="E2" s="2">
        <v>1572.0</v>
      </c>
      <c r="F2" s="2">
        <v>23580.0</v>
      </c>
      <c r="G2" s="2">
        <v>1589.0</v>
      </c>
      <c r="H2" s="2">
        <v>26218.5</v>
      </c>
      <c r="I2" s="2">
        <v>1578.0</v>
      </c>
      <c r="J2" s="2">
        <v>28640.7</v>
      </c>
      <c r="K2" s="2">
        <v>1571.0</v>
      </c>
      <c r="L2" s="2">
        <v>31365.02</v>
      </c>
      <c r="M2" s="2">
        <v>1553.0</v>
      </c>
      <c r="N2" s="2">
        <v>34106.21</v>
      </c>
      <c r="O2" s="2">
        <v>1559.0</v>
      </c>
      <c r="P2" s="2">
        <v>37661.78</v>
      </c>
      <c r="Q2" s="2">
        <v>1579.0</v>
      </c>
      <c r="R2" s="2">
        <v>41959.42</v>
      </c>
      <c r="S2" s="2">
        <v>1567.0</v>
      </c>
      <c r="T2" s="2">
        <v>45804.6</v>
      </c>
      <c r="U2" s="2">
        <v>1578.0</v>
      </c>
      <c r="V2" s="2">
        <v>50738.75</v>
      </c>
      <c r="W2" s="2">
        <v>1554.0</v>
      </c>
      <c r="X2" s="2">
        <v>54963.76</v>
      </c>
      <c r="Y2" s="2">
        <v>1569.0</v>
      </c>
      <c r="Z2" s="2">
        <v>61043.73</v>
      </c>
      <c r="AA2" s="2">
        <v>1591.0</v>
      </c>
      <c r="AB2" s="2">
        <v>68089.63</v>
      </c>
    </row>
    <row r="3">
      <c r="A3" s="2" t="s">
        <v>1362</v>
      </c>
      <c r="B3" s="2">
        <v>9.0</v>
      </c>
      <c r="C3" s="2" t="s">
        <v>1361</v>
      </c>
      <c r="D3" s="2" t="s">
        <v>1361</v>
      </c>
      <c r="E3" s="2">
        <v>1829.0</v>
      </c>
      <c r="F3" s="2">
        <v>27435.0</v>
      </c>
      <c r="G3" s="2">
        <v>1852.0</v>
      </c>
      <c r="H3" s="2">
        <v>27780.0</v>
      </c>
      <c r="I3" s="2">
        <v>1828.0</v>
      </c>
      <c r="J3" s="2">
        <v>27420.0</v>
      </c>
      <c r="K3" s="2">
        <v>1837.0</v>
      </c>
      <c r="L3" s="2">
        <v>27555.0</v>
      </c>
      <c r="M3" s="2">
        <v>1835.0</v>
      </c>
      <c r="N3" s="2">
        <v>27525.0</v>
      </c>
      <c r="O3" s="2">
        <v>1844.0</v>
      </c>
      <c r="P3" s="2">
        <v>27660.0</v>
      </c>
      <c r="Q3" s="2">
        <v>1850.0</v>
      </c>
      <c r="R3" s="2">
        <v>27750.0</v>
      </c>
      <c r="S3" s="2">
        <v>1824.0</v>
      </c>
      <c r="T3" s="2">
        <v>27360.0</v>
      </c>
      <c r="U3" s="2">
        <v>1830.0</v>
      </c>
      <c r="V3" s="2">
        <v>27450.0</v>
      </c>
      <c r="W3" s="2">
        <v>1815.0</v>
      </c>
      <c r="X3" s="2">
        <v>27225.0</v>
      </c>
      <c r="Y3" s="2">
        <v>1817.0</v>
      </c>
      <c r="Z3" s="2">
        <v>27255.0</v>
      </c>
      <c r="AA3" s="2">
        <v>1848.0</v>
      </c>
      <c r="AB3" s="2">
        <v>27720.0</v>
      </c>
    </row>
    <row r="4">
      <c r="A4" s="2" t="s">
        <v>1363</v>
      </c>
      <c r="B4" s="2">
        <v>11.0</v>
      </c>
      <c r="C4" s="2" t="s">
        <v>1361</v>
      </c>
      <c r="D4" s="2" t="s">
        <v>1361</v>
      </c>
      <c r="E4" s="2">
        <v>1016.0</v>
      </c>
      <c r="F4" s="2">
        <v>15240.0</v>
      </c>
      <c r="G4" s="2">
        <v>1044.0</v>
      </c>
      <c r="H4" s="2">
        <v>15660.0</v>
      </c>
      <c r="I4" s="2">
        <v>1005.0</v>
      </c>
      <c r="J4" s="2">
        <v>15075.0</v>
      </c>
      <c r="K4" s="2">
        <v>1040.0</v>
      </c>
      <c r="L4" s="2">
        <v>15600.0</v>
      </c>
      <c r="M4" s="2">
        <v>1020.0</v>
      </c>
      <c r="N4" s="2">
        <v>15300.0</v>
      </c>
      <c r="O4" s="2">
        <v>1021.0</v>
      </c>
      <c r="P4" s="2">
        <v>15315.0</v>
      </c>
      <c r="Q4" s="2">
        <v>1007.0</v>
      </c>
      <c r="R4" s="2">
        <v>15105.0</v>
      </c>
      <c r="S4" s="2">
        <v>1009.0</v>
      </c>
      <c r="T4" s="2">
        <v>15135.0</v>
      </c>
      <c r="U4" s="2">
        <v>1007.0</v>
      </c>
      <c r="V4" s="2">
        <v>15105.0</v>
      </c>
      <c r="W4" s="2">
        <v>1035.0</v>
      </c>
      <c r="X4" s="2">
        <v>15525.0</v>
      </c>
      <c r="Y4" s="2">
        <v>1039.0</v>
      </c>
      <c r="Z4" s="2">
        <v>15585.0</v>
      </c>
      <c r="AA4" s="2">
        <v>1026.0</v>
      </c>
      <c r="AB4" s="2">
        <v>15390.0</v>
      </c>
    </row>
    <row r="5">
      <c r="A5" s="2" t="s">
        <v>1364</v>
      </c>
      <c r="B5" s="2">
        <v>15.0</v>
      </c>
      <c r="C5" s="2" t="s">
        <v>1361</v>
      </c>
      <c r="D5" s="2" t="s">
        <v>1361</v>
      </c>
      <c r="E5" s="2">
        <v>1221.0</v>
      </c>
      <c r="F5" s="2">
        <v>18315.0</v>
      </c>
      <c r="G5" s="2">
        <v>1223.0</v>
      </c>
      <c r="H5" s="2">
        <v>18345.0</v>
      </c>
      <c r="I5" s="2">
        <v>1204.0</v>
      </c>
      <c r="J5" s="2">
        <v>18060.0</v>
      </c>
      <c r="K5" s="2">
        <v>1209.0</v>
      </c>
      <c r="L5" s="2">
        <v>18135.0</v>
      </c>
      <c r="M5" s="2">
        <v>1211.0</v>
      </c>
      <c r="N5" s="2">
        <v>18165.0</v>
      </c>
      <c r="O5" s="2">
        <v>1223.0</v>
      </c>
      <c r="P5" s="2">
        <v>18345.0</v>
      </c>
      <c r="Q5" s="2">
        <v>1223.0</v>
      </c>
      <c r="R5" s="2">
        <v>18345.0</v>
      </c>
      <c r="S5" s="2">
        <v>1220.0</v>
      </c>
      <c r="T5" s="2">
        <v>18300.0</v>
      </c>
      <c r="U5" s="2">
        <v>1211.0</v>
      </c>
      <c r="V5" s="2">
        <v>18165.0</v>
      </c>
      <c r="W5" s="2">
        <v>1213.0</v>
      </c>
      <c r="X5" s="2">
        <v>18195.0</v>
      </c>
      <c r="Y5" s="2">
        <v>1191.0</v>
      </c>
      <c r="Z5" s="2">
        <v>17865.0</v>
      </c>
      <c r="AA5" s="2">
        <v>1216.0</v>
      </c>
      <c r="AB5" s="2">
        <v>18240.0</v>
      </c>
    </row>
    <row r="6">
      <c r="A6" s="2" t="s">
        <v>1365</v>
      </c>
      <c r="B6" s="2">
        <v>19.0</v>
      </c>
      <c r="C6" s="2" t="s">
        <v>1361</v>
      </c>
      <c r="D6" s="2" t="s">
        <v>1361</v>
      </c>
      <c r="E6" s="2">
        <v>3216.0</v>
      </c>
      <c r="F6" s="2">
        <v>48240.0</v>
      </c>
      <c r="G6" s="2">
        <v>3218.0</v>
      </c>
      <c r="H6" s="2">
        <v>48270.0</v>
      </c>
      <c r="I6" s="2">
        <v>3201.0</v>
      </c>
      <c r="J6" s="2">
        <v>48015.0</v>
      </c>
      <c r="K6" s="2">
        <v>3216.0</v>
      </c>
      <c r="L6" s="2">
        <v>48240.0</v>
      </c>
      <c r="M6" s="2">
        <v>3208.0</v>
      </c>
      <c r="N6" s="2">
        <v>48120.0</v>
      </c>
      <c r="O6" s="2">
        <v>3227.0</v>
      </c>
      <c r="P6" s="2">
        <v>48405.0</v>
      </c>
      <c r="Q6" s="2">
        <v>3225.0</v>
      </c>
      <c r="R6" s="2">
        <v>48375.0</v>
      </c>
      <c r="S6" s="2">
        <v>3206.0</v>
      </c>
      <c r="T6" s="2">
        <v>48090.0</v>
      </c>
      <c r="U6" s="2">
        <v>3218.0</v>
      </c>
      <c r="V6" s="2">
        <v>48270.0</v>
      </c>
      <c r="W6" s="2">
        <v>3217.0</v>
      </c>
      <c r="X6" s="2">
        <v>48255.0</v>
      </c>
      <c r="Y6" s="2">
        <v>3191.0</v>
      </c>
      <c r="Z6" s="2">
        <v>47865.0</v>
      </c>
      <c r="AA6" s="2">
        <v>3208.0</v>
      </c>
      <c r="AB6" s="2">
        <v>48120.0</v>
      </c>
    </row>
    <row r="7">
      <c r="A7" s="2" t="s">
        <v>1366</v>
      </c>
      <c r="B7" s="2">
        <v>45.0</v>
      </c>
      <c r="C7" s="2" t="s">
        <v>1361</v>
      </c>
      <c r="D7" s="2" t="s">
        <v>1361</v>
      </c>
      <c r="E7" s="2">
        <v>2316.0</v>
      </c>
      <c r="F7" s="2">
        <v>34740.0</v>
      </c>
      <c r="G7" s="2">
        <v>2304.0</v>
      </c>
      <c r="H7" s="2">
        <v>38016.0</v>
      </c>
      <c r="I7" s="2">
        <v>2319.0</v>
      </c>
      <c r="J7" s="2">
        <v>42089.85</v>
      </c>
      <c r="K7" s="2">
        <v>2310.0</v>
      </c>
      <c r="L7" s="2">
        <v>46119.15</v>
      </c>
      <c r="M7" s="2">
        <v>2320.0</v>
      </c>
      <c r="N7" s="2">
        <v>50950.68</v>
      </c>
      <c r="O7" s="2">
        <v>2320.0</v>
      </c>
      <c r="P7" s="2">
        <v>56045.75</v>
      </c>
      <c r="Q7" s="2">
        <v>2312.0</v>
      </c>
      <c r="R7" s="2">
        <v>61437.74</v>
      </c>
      <c r="S7" s="2">
        <v>2305.0</v>
      </c>
      <c r="T7" s="2">
        <v>67376.89</v>
      </c>
      <c r="U7" s="2">
        <v>2330.0</v>
      </c>
      <c r="V7" s="2">
        <v>74918.43</v>
      </c>
      <c r="W7" s="2">
        <v>2329.0</v>
      </c>
      <c r="X7" s="2">
        <v>82374.9</v>
      </c>
      <c r="Y7" s="2">
        <v>2325.0</v>
      </c>
      <c r="Z7" s="2">
        <v>90456.77</v>
      </c>
      <c r="AA7" s="2">
        <v>2320.0</v>
      </c>
      <c r="AB7" s="2">
        <v>99288.46</v>
      </c>
    </row>
    <row r="8">
      <c r="A8" s="2" t="s">
        <v>1367</v>
      </c>
      <c r="B8" s="2">
        <v>25.0</v>
      </c>
      <c r="C8" s="2" t="s">
        <v>1361</v>
      </c>
      <c r="D8" s="2" t="s">
        <v>1361</v>
      </c>
      <c r="E8" s="2">
        <v>2749.0</v>
      </c>
      <c r="F8" s="2">
        <v>41235.0</v>
      </c>
      <c r="G8" s="2">
        <v>2748.0</v>
      </c>
      <c r="H8" s="2">
        <v>45342.0</v>
      </c>
      <c r="I8" s="2">
        <v>2733.0</v>
      </c>
      <c r="J8" s="2">
        <v>49603.95</v>
      </c>
      <c r="K8" s="2">
        <v>2715.0</v>
      </c>
      <c r="L8" s="2">
        <v>54204.98</v>
      </c>
      <c r="M8" s="2">
        <v>2742.0</v>
      </c>
      <c r="N8" s="2">
        <v>60218.43</v>
      </c>
      <c r="O8" s="2">
        <v>2728.0</v>
      </c>
      <c r="P8" s="2">
        <v>65902.07</v>
      </c>
      <c r="Q8" s="2">
        <v>2722.0</v>
      </c>
      <c r="R8" s="2">
        <v>72332.84</v>
      </c>
      <c r="S8" s="2">
        <v>2747.0</v>
      </c>
      <c r="T8" s="2">
        <v>80296.89</v>
      </c>
      <c r="U8" s="2">
        <v>2750.0</v>
      </c>
      <c r="V8" s="2">
        <v>88423.04</v>
      </c>
      <c r="W8" s="2">
        <v>2747.0</v>
      </c>
      <c r="X8" s="2">
        <v>97159.23</v>
      </c>
      <c r="Y8" s="2">
        <v>2732.0</v>
      </c>
      <c r="Z8" s="2">
        <v>106291.57</v>
      </c>
      <c r="AA8" s="2">
        <v>2748.0</v>
      </c>
      <c r="AB8" s="2">
        <v>117605.47</v>
      </c>
    </row>
    <row r="9">
      <c r="A9" s="2" t="s">
        <v>1368</v>
      </c>
      <c r="B9" s="2">
        <v>45.0</v>
      </c>
      <c r="C9" s="2" t="s">
        <v>1361</v>
      </c>
      <c r="D9" s="2" t="s">
        <v>1361</v>
      </c>
      <c r="E9" s="2">
        <v>3544.0</v>
      </c>
      <c r="F9" s="2">
        <v>53160.0</v>
      </c>
      <c r="G9" s="2">
        <v>3562.0</v>
      </c>
      <c r="H9" s="2">
        <v>58773.0</v>
      </c>
      <c r="I9" s="2">
        <v>3552.0</v>
      </c>
      <c r="J9" s="2">
        <v>64468.8</v>
      </c>
      <c r="K9" s="2">
        <v>3550.0</v>
      </c>
      <c r="L9" s="2">
        <v>70875.75</v>
      </c>
      <c r="M9" s="2">
        <v>3575.0</v>
      </c>
      <c r="N9" s="2">
        <v>78512.36</v>
      </c>
      <c r="O9" s="2">
        <v>3578.0</v>
      </c>
      <c r="P9" s="2">
        <v>86436.07</v>
      </c>
      <c r="Q9" s="2">
        <v>3552.0</v>
      </c>
      <c r="R9" s="2">
        <v>94388.77</v>
      </c>
      <c r="S9" s="2">
        <v>3564.0</v>
      </c>
      <c r="T9" s="2">
        <v>104178.42</v>
      </c>
      <c r="U9" s="2">
        <v>3568.0</v>
      </c>
      <c r="V9" s="2">
        <v>114724.87</v>
      </c>
      <c r="W9" s="2">
        <v>3577.0</v>
      </c>
      <c r="X9" s="2">
        <v>126515.68</v>
      </c>
      <c r="Y9" s="2">
        <v>3551.0</v>
      </c>
      <c r="Z9" s="2">
        <v>138155.69</v>
      </c>
      <c r="AA9" s="2">
        <v>3577.0</v>
      </c>
      <c r="AB9" s="2">
        <v>153083.98</v>
      </c>
    </row>
    <row r="10">
      <c r="A10" s="2" t="s">
        <v>1369</v>
      </c>
      <c r="B10" s="2">
        <v>39.0</v>
      </c>
      <c r="C10" s="2" t="s">
        <v>1361</v>
      </c>
      <c r="D10" s="2" t="s">
        <v>1361</v>
      </c>
      <c r="E10" s="2">
        <v>1146.0</v>
      </c>
      <c r="F10" s="2">
        <v>17190.0</v>
      </c>
      <c r="G10" s="2">
        <v>1143.0</v>
      </c>
      <c r="H10" s="2">
        <v>18859.5</v>
      </c>
      <c r="I10" s="2">
        <v>1136.0</v>
      </c>
      <c r="J10" s="2">
        <v>20618.4</v>
      </c>
      <c r="K10" s="2">
        <v>1161.0</v>
      </c>
      <c r="L10" s="2">
        <v>23179.37</v>
      </c>
      <c r="M10" s="2">
        <v>1145.0</v>
      </c>
      <c r="N10" s="2">
        <v>25145.92</v>
      </c>
      <c r="O10" s="2">
        <v>1166.0</v>
      </c>
      <c r="P10" s="2">
        <v>28167.82</v>
      </c>
      <c r="Q10" s="2">
        <v>1135.0</v>
      </c>
      <c r="R10" s="2">
        <v>30160.83</v>
      </c>
      <c r="S10" s="2">
        <v>1150.0</v>
      </c>
      <c r="T10" s="2">
        <v>33615.37</v>
      </c>
      <c r="U10" s="2">
        <v>1148.0</v>
      </c>
      <c r="V10" s="2">
        <v>36912.6</v>
      </c>
      <c r="W10" s="2">
        <v>1159.0</v>
      </c>
      <c r="X10" s="2">
        <v>40992.92</v>
      </c>
      <c r="Y10" s="2">
        <v>1147.0</v>
      </c>
      <c r="Z10" s="2">
        <v>44625.34</v>
      </c>
      <c r="AA10" s="2">
        <v>1150.0</v>
      </c>
      <c r="AB10" s="2">
        <v>49216.26</v>
      </c>
    </row>
    <row r="11">
      <c r="A11" s="2" t="s">
        <v>1370</v>
      </c>
      <c r="B11" s="2">
        <v>3.0</v>
      </c>
      <c r="C11" s="2" t="s">
        <v>1361</v>
      </c>
      <c r="D11" s="2" t="s">
        <v>1361</v>
      </c>
      <c r="E11" s="2">
        <v>2619.0</v>
      </c>
      <c r="F11" s="2">
        <v>39285.0</v>
      </c>
      <c r="G11" s="2">
        <v>2644.0</v>
      </c>
      <c r="H11" s="2">
        <v>39660.0</v>
      </c>
      <c r="I11" s="2">
        <v>2627.0</v>
      </c>
      <c r="J11" s="2">
        <v>39405.0</v>
      </c>
      <c r="K11" s="2">
        <v>2648.0</v>
      </c>
      <c r="L11" s="2">
        <v>39720.0</v>
      </c>
      <c r="M11" s="2">
        <v>2626.0</v>
      </c>
      <c r="N11" s="2">
        <v>39390.0</v>
      </c>
      <c r="O11" s="2">
        <v>2630.0</v>
      </c>
      <c r="P11" s="2">
        <v>39450.0</v>
      </c>
      <c r="Q11" s="2">
        <v>2650.0</v>
      </c>
      <c r="R11" s="2">
        <v>39750.0</v>
      </c>
      <c r="S11" s="2">
        <v>2629.0</v>
      </c>
      <c r="T11" s="2">
        <v>39435.0</v>
      </c>
      <c r="U11" s="2">
        <v>2645.0</v>
      </c>
      <c r="V11" s="2">
        <v>39675.0</v>
      </c>
      <c r="W11" s="2">
        <v>2631.0</v>
      </c>
      <c r="X11" s="2">
        <v>39465.0</v>
      </c>
      <c r="Y11" s="2">
        <v>2617.0</v>
      </c>
      <c r="Z11" s="2">
        <v>39255.0</v>
      </c>
      <c r="AA11" s="2">
        <v>2651.0</v>
      </c>
      <c r="AB11" s="2">
        <v>39765.0</v>
      </c>
    </row>
    <row r="12">
      <c r="A12" s="2" t="s">
        <v>1371</v>
      </c>
      <c r="B12" s="2">
        <v>22.0</v>
      </c>
      <c r="C12" s="2" t="s">
        <v>303</v>
      </c>
      <c r="D12" s="14">
        <v>45519.0</v>
      </c>
      <c r="E12" s="2">
        <v>3753.0</v>
      </c>
      <c r="F12" s="2">
        <v>56295.0</v>
      </c>
      <c r="G12" s="2">
        <v>3784.0</v>
      </c>
      <c r="H12" s="2">
        <v>56760.0</v>
      </c>
      <c r="I12" s="2">
        <v>3771.0</v>
      </c>
      <c r="J12" s="2">
        <v>56565.0</v>
      </c>
      <c r="K12" s="2">
        <v>3754.0</v>
      </c>
      <c r="L12" s="2">
        <v>56310.0</v>
      </c>
      <c r="M12" s="2">
        <v>3763.0</v>
      </c>
      <c r="N12" s="2">
        <v>56445.0</v>
      </c>
      <c r="O12" s="2">
        <v>3770.0</v>
      </c>
      <c r="P12" s="2">
        <v>56550.0</v>
      </c>
      <c r="Q12" s="2">
        <v>3785.0</v>
      </c>
      <c r="R12" s="2">
        <v>56775.0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</row>
    <row r="13">
      <c r="A13" s="2" t="s">
        <v>1372</v>
      </c>
      <c r="B13" s="2">
        <v>21.0</v>
      </c>
      <c r="C13" s="2" t="s">
        <v>1361</v>
      </c>
      <c r="D13" s="2" t="s">
        <v>1361</v>
      </c>
      <c r="E13" s="2">
        <v>4128.0</v>
      </c>
      <c r="F13" s="2">
        <v>61920.0</v>
      </c>
      <c r="G13" s="2">
        <v>4129.0</v>
      </c>
      <c r="H13" s="2">
        <v>61935.0</v>
      </c>
      <c r="I13" s="2">
        <v>4099.0</v>
      </c>
      <c r="J13" s="2">
        <v>61485.0</v>
      </c>
      <c r="K13" s="2">
        <v>4117.0</v>
      </c>
      <c r="L13" s="2">
        <v>61755.0</v>
      </c>
      <c r="M13" s="2">
        <v>4095.0</v>
      </c>
      <c r="N13" s="2">
        <v>61425.0</v>
      </c>
      <c r="O13" s="2">
        <v>4119.0</v>
      </c>
      <c r="P13" s="2">
        <v>61785.0</v>
      </c>
      <c r="Q13" s="2">
        <v>4120.0</v>
      </c>
      <c r="R13" s="2">
        <v>61800.0</v>
      </c>
      <c r="S13" s="2">
        <v>4117.0</v>
      </c>
      <c r="T13" s="2">
        <v>61755.0</v>
      </c>
      <c r="U13" s="2">
        <v>4098.0</v>
      </c>
      <c r="V13" s="2">
        <v>61470.0</v>
      </c>
      <c r="W13" s="2">
        <v>4097.0</v>
      </c>
      <c r="X13" s="2">
        <v>61455.0</v>
      </c>
      <c r="Y13" s="2">
        <v>4124.0</v>
      </c>
      <c r="Z13" s="2">
        <v>61860.0</v>
      </c>
      <c r="AA13" s="2">
        <v>4110.0</v>
      </c>
      <c r="AB13" s="2">
        <v>61650.0</v>
      </c>
    </row>
    <row r="14">
      <c r="A14" s="2" t="s">
        <v>1373</v>
      </c>
      <c r="B14" s="2">
        <v>27.0</v>
      </c>
      <c r="C14" s="2" t="s">
        <v>1361</v>
      </c>
      <c r="D14" s="2" t="s">
        <v>1361</v>
      </c>
      <c r="E14" s="2">
        <v>2138.0</v>
      </c>
      <c r="F14" s="2">
        <v>32070.0</v>
      </c>
      <c r="G14" s="2">
        <v>2124.0</v>
      </c>
      <c r="H14" s="2">
        <v>35046.0</v>
      </c>
      <c r="I14" s="2">
        <v>2124.0</v>
      </c>
      <c r="J14" s="2">
        <v>38550.6</v>
      </c>
      <c r="K14" s="2">
        <v>2114.0</v>
      </c>
      <c r="L14" s="2">
        <v>42206.01</v>
      </c>
      <c r="M14" s="2">
        <v>2120.0</v>
      </c>
      <c r="N14" s="2">
        <v>46558.38</v>
      </c>
      <c r="O14" s="2">
        <v>2118.0</v>
      </c>
      <c r="P14" s="2">
        <v>51165.9</v>
      </c>
      <c r="Q14" s="2">
        <v>2142.0</v>
      </c>
      <c r="R14" s="2">
        <v>56920.25</v>
      </c>
      <c r="S14" s="2">
        <v>2142.0</v>
      </c>
      <c r="T14" s="2">
        <v>62612.28</v>
      </c>
      <c r="U14" s="2">
        <v>2129.0</v>
      </c>
      <c r="V14" s="2">
        <v>68455.51</v>
      </c>
      <c r="W14" s="2">
        <v>2123.0</v>
      </c>
      <c r="X14" s="2">
        <v>75088.84</v>
      </c>
      <c r="Y14" s="2">
        <v>2146.0</v>
      </c>
      <c r="Z14" s="2">
        <v>83492.57</v>
      </c>
      <c r="AA14" s="2">
        <v>2135.0</v>
      </c>
      <c r="AB14" s="2">
        <v>91371.06</v>
      </c>
    </row>
    <row r="15">
      <c r="A15" s="2" t="s">
        <v>1374</v>
      </c>
      <c r="B15" s="2">
        <v>9.0</v>
      </c>
      <c r="C15" s="2" t="s">
        <v>303</v>
      </c>
      <c r="D15" s="14">
        <v>45519.0</v>
      </c>
      <c r="E15" s="2">
        <v>3413.0</v>
      </c>
      <c r="F15" s="2">
        <v>51195.0</v>
      </c>
      <c r="G15" s="2">
        <v>3409.0</v>
      </c>
      <c r="H15" s="2">
        <v>51135.0</v>
      </c>
      <c r="I15" s="2">
        <v>3400.0</v>
      </c>
      <c r="J15" s="2">
        <v>51000.0</v>
      </c>
      <c r="K15" s="2">
        <v>3424.0</v>
      </c>
      <c r="L15" s="2">
        <v>51360.0</v>
      </c>
      <c r="M15" s="2">
        <v>3408.0</v>
      </c>
      <c r="N15" s="2">
        <v>51120.0</v>
      </c>
      <c r="O15" s="2">
        <v>3392.0</v>
      </c>
      <c r="P15" s="2">
        <v>50880.0</v>
      </c>
      <c r="Q15" s="2">
        <v>3429.0</v>
      </c>
      <c r="R15" s="2">
        <v>51435.0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</row>
    <row r="16">
      <c r="A16" s="2" t="s">
        <v>1375</v>
      </c>
      <c r="B16" s="2">
        <v>17.0</v>
      </c>
      <c r="C16" s="2" t="s">
        <v>1361</v>
      </c>
      <c r="D16" s="2" t="s">
        <v>1361</v>
      </c>
      <c r="E16" s="2">
        <v>4178.0</v>
      </c>
      <c r="F16" s="2">
        <v>62670.0</v>
      </c>
      <c r="G16" s="2">
        <v>4186.0</v>
      </c>
      <c r="H16" s="2">
        <v>62790.0</v>
      </c>
      <c r="I16" s="2">
        <v>4183.0</v>
      </c>
      <c r="J16" s="2">
        <v>62745.0</v>
      </c>
      <c r="K16" s="2">
        <v>4182.0</v>
      </c>
      <c r="L16" s="2">
        <v>62730.0</v>
      </c>
      <c r="M16" s="2">
        <v>4164.0</v>
      </c>
      <c r="N16" s="2">
        <v>62460.0</v>
      </c>
      <c r="O16" s="2">
        <v>4183.0</v>
      </c>
      <c r="P16" s="2">
        <v>62745.0</v>
      </c>
      <c r="Q16" s="2">
        <v>4183.0</v>
      </c>
      <c r="R16" s="2">
        <v>62745.0</v>
      </c>
      <c r="S16" s="2">
        <v>4168.0</v>
      </c>
      <c r="T16" s="2">
        <v>62520.0</v>
      </c>
      <c r="U16" s="2">
        <v>4173.0</v>
      </c>
      <c r="V16" s="2">
        <v>62595.0</v>
      </c>
      <c r="W16" s="2">
        <v>4193.0</v>
      </c>
      <c r="X16" s="2">
        <v>62895.0</v>
      </c>
      <c r="Y16" s="2">
        <v>4180.0</v>
      </c>
      <c r="Z16" s="2">
        <v>62700.0</v>
      </c>
      <c r="AA16" s="2">
        <v>4178.0</v>
      </c>
      <c r="AB16" s="2">
        <v>62670.0</v>
      </c>
    </row>
    <row r="17">
      <c r="A17" s="2" t="s">
        <v>1376</v>
      </c>
      <c r="B17" s="2">
        <v>16.0</v>
      </c>
      <c r="C17" s="2" t="s">
        <v>1361</v>
      </c>
      <c r="D17" s="2" t="s">
        <v>1361</v>
      </c>
      <c r="E17" s="2">
        <v>4577.0</v>
      </c>
      <c r="F17" s="2">
        <v>68655.0</v>
      </c>
      <c r="G17" s="2">
        <v>4588.0</v>
      </c>
      <c r="H17" s="2">
        <v>68820.0</v>
      </c>
      <c r="I17" s="2">
        <v>4589.0</v>
      </c>
      <c r="J17" s="2">
        <v>68835.0</v>
      </c>
      <c r="K17" s="2">
        <v>4585.0</v>
      </c>
      <c r="L17" s="2">
        <v>68775.0</v>
      </c>
      <c r="M17" s="2">
        <v>4586.0</v>
      </c>
      <c r="N17" s="2">
        <v>68790.0</v>
      </c>
      <c r="O17" s="2">
        <v>4584.0</v>
      </c>
      <c r="P17" s="2">
        <v>68760.0</v>
      </c>
      <c r="Q17" s="2">
        <v>4576.0</v>
      </c>
      <c r="R17" s="2">
        <v>68640.0</v>
      </c>
      <c r="S17" s="2">
        <v>4607.0</v>
      </c>
      <c r="T17" s="2">
        <v>69105.0</v>
      </c>
      <c r="U17" s="2">
        <v>4610.0</v>
      </c>
      <c r="V17" s="2">
        <v>69150.0</v>
      </c>
      <c r="W17" s="2">
        <v>4604.0</v>
      </c>
      <c r="X17" s="2">
        <v>69060.0</v>
      </c>
      <c r="Y17" s="2">
        <v>4606.0</v>
      </c>
      <c r="Z17" s="2">
        <v>69090.0</v>
      </c>
      <c r="AA17" s="2">
        <v>4591.0</v>
      </c>
      <c r="AB17" s="2">
        <v>68865.0</v>
      </c>
    </row>
    <row r="18">
      <c r="A18" s="2" t="s">
        <v>1377</v>
      </c>
      <c r="B18" s="2">
        <v>9.0</v>
      </c>
      <c r="C18" s="2" t="s">
        <v>1361</v>
      </c>
      <c r="D18" s="2" t="s">
        <v>1361</v>
      </c>
      <c r="E18" s="2">
        <v>3793.0</v>
      </c>
      <c r="F18" s="2">
        <v>56895.0</v>
      </c>
      <c r="G18" s="2">
        <v>3781.0</v>
      </c>
      <c r="H18" s="2">
        <v>56715.0</v>
      </c>
      <c r="I18" s="2">
        <v>3791.0</v>
      </c>
      <c r="J18" s="2">
        <v>56865.0</v>
      </c>
      <c r="K18" s="2">
        <v>3790.0</v>
      </c>
      <c r="L18" s="2">
        <v>56850.0</v>
      </c>
      <c r="M18" s="2">
        <v>3793.0</v>
      </c>
      <c r="N18" s="2">
        <v>56895.0</v>
      </c>
      <c r="O18" s="2">
        <v>3787.0</v>
      </c>
      <c r="P18" s="2">
        <v>56805.0</v>
      </c>
      <c r="Q18" s="2">
        <v>3807.0</v>
      </c>
      <c r="R18" s="2">
        <v>57105.0</v>
      </c>
      <c r="S18" s="2">
        <v>3780.0</v>
      </c>
      <c r="T18" s="2">
        <v>56700.0</v>
      </c>
      <c r="U18" s="2">
        <v>3780.0</v>
      </c>
      <c r="V18" s="2">
        <v>56700.0</v>
      </c>
      <c r="W18" s="2">
        <v>3793.0</v>
      </c>
      <c r="X18" s="2">
        <v>56895.0</v>
      </c>
      <c r="Y18" s="2">
        <v>3806.0</v>
      </c>
      <c r="Z18" s="2">
        <v>57090.0</v>
      </c>
      <c r="AA18" s="2">
        <v>3797.0</v>
      </c>
      <c r="AB18" s="2">
        <v>56955.0</v>
      </c>
    </row>
    <row r="19">
      <c r="A19" s="2" t="s">
        <v>1378</v>
      </c>
      <c r="B19" s="2">
        <v>11.0</v>
      </c>
      <c r="C19" s="2" t="s">
        <v>1361</v>
      </c>
      <c r="D19" s="2" t="s">
        <v>1361</v>
      </c>
      <c r="E19" s="2">
        <v>3513.0</v>
      </c>
      <c r="F19" s="2">
        <v>52695.0</v>
      </c>
      <c r="G19" s="2">
        <v>3494.0</v>
      </c>
      <c r="H19" s="2">
        <v>52410.0</v>
      </c>
      <c r="I19" s="2">
        <v>3502.0</v>
      </c>
      <c r="J19" s="2">
        <v>52530.0</v>
      </c>
      <c r="K19" s="2">
        <v>3501.0</v>
      </c>
      <c r="L19" s="2">
        <v>52515.0</v>
      </c>
      <c r="M19" s="2">
        <v>3497.0</v>
      </c>
      <c r="N19" s="2">
        <v>52455.0</v>
      </c>
      <c r="O19" s="2">
        <v>3487.0</v>
      </c>
      <c r="P19" s="2">
        <v>52305.0</v>
      </c>
      <c r="Q19" s="2">
        <v>3489.0</v>
      </c>
      <c r="R19" s="2">
        <v>52335.0</v>
      </c>
      <c r="S19" s="2">
        <v>3492.0</v>
      </c>
      <c r="T19" s="2">
        <v>52380.0</v>
      </c>
      <c r="U19" s="2">
        <v>3494.0</v>
      </c>
      <c r="V19" s="2">
        <v>52410.0</v>
      </c>
      <c r="W19" s="2">
        <v>3478.0</v>
      </c>
      <c r="X19" s="2">
        <v>52170.0</v>
      </c>
      <c r="Y19" s="2">
        <v>3490.0</v>
      </c>
      <c r="Z19" s="2">
        <v>52350.0</v>
      </c>
      <c r="AA19" s="2">
        <v>3504.0</v>
      </c>
      <c r="AB19" s="2">
        <v>52560.0</v>
      </c>
    </row>
    <row r="20">
      <c r="A20" s="2" t="s">
        <v>1379</v>
      </c>
      <c r="B20" s="2">
        <v>59.0</v>
      </c>
      <c r="C20" s="2" t="s">
        <v>303</v>
      </c>
      <c r="D20" s="14">
        <v>45519.0</v>
      </c>
      <c r="E20" s="2">
        <v>4212.0</v>
      </c>
      <c r="F20" s="2">
        <v>63180.0</v>
      </c>
      <c r="G20" s="2">
        <v>4211.0</v>
      </c>
      <c r="H20" s="2">
        <v>69481.5</v>
      </c>
      <c r="I20" s="2">
        <v>4233.0</v>
      </c>
      <c r="J20" s="2">
        <v>76828.95</v>
      </c>
      <c r="K20" s="2">
        <v>4213.0</v>
      </c>
      <c r="L20" s="2">
        <v>84112.55</v>
      </c>
      <c r="M20" s="2">
        <v>4238.0</v>
      </c>
      <c r="N20" s="2">
        <v>93072.84</v>
      </c>
      <c r="O20" s="2">
        <v>4226.0</v>
      </c>
      <c r="P20" s="2">
        <v>102090.23</v>
      </c>
      <c r="Q20" s="2">
        <v>4236.0</v>
      </c>
      <c r="R20" s="2">
        <v>112564.99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</row>
    <row r="21">
      <c r="A21" s="2" t="s">
        <v>1380</v>
      </c>
      <c r="B21" s="2">
        <v>34.0</v>
      </c>
      <c r="C21" s="2" t="s">
        <v>1361</v>
      </c>
      <c r="D21" s="2" t="s">
        <v>1361</v>
      </c>
      <c r="E21" s="2">
        <v>3778.0</v>
      </c>
      <c r="F21" s="2">
        <v>56670.0</v>
      </c>
      <c r="G21" s="2">
        <v>3756.0</v>
      </c>
      <c r="H21" s="2">
        <v>61974.0</v>
      </c>
      <c r="I21" s="2">
        <v>3774.0</v>
      </c>
      <c r="J21" s="2">
        <v>68498.1</v>
      </c>
      <c r="K21" s="2">
        <v>3775.0</v>
      </c>
      <c r="L21" s="2">
        <v>75367.88</v>
      </c>
      <c r="M21" s="2">
        <v>3750.0</v>
      </c>
      <c r="N21" s="2">
        <v>82355.63</v>
      </c>
      <c r="O21" s="2">
        <v>3784.0</v>
      </c>
      <c r="P21" s="2">
        <v>91412.55</v>
      </c>
      <c r="Q21" s="2">
        <v>3767.0</v>
      </c>
      <c r="R21" s="2">
        <v>100102.05</v>
      </c>
      <c r="S21" s="2">
        <v>3770.0</v>
      </c>
      <c r="T21" s="2">
        <v>110199.95</v>
      </c>
      <c r="U21" s="2">
        <v>3773.0</v>
      </c>
      <c r="V21" s="2">
        <v>121316.41</v>
      </c>
      <c r="W21" s="2">
        <v>3764.0</v>
      </c>
      <c r="X21" s="2">
        <v>133129.73</v>
      </c>
      <c r="Y21" s="2">
        <v>3777.0</v>
      </c>
      <c r="Z21" s="2">
        <v>146948.48</v>
      </c>
      <c r="AA21" s="2">
        <v>3755.0</v>
      </c>
      <c r="AB21" s="2">
        <v>160701.8</v>
      </c>
    </row>
    <row r="22">
      <c r="A22" s="2" t="s">
        <v>1381</v>
      </c>
      <c r="B22" s="2">
        <v>52.0</v>
      </c>
      <c r="C22" s="2" t="s">
        <v>1361</v>
      </c>
      <c r="D22" s="2" t="s">
        <v>1361</v>
      </c>
      <c r="E22" s="2">
        <v>3461.0</v>
      </c>
      <c r="F22" s="2">
        <v>51915.0</v>
      </c>
      <c r="G22" s="2">
        <v>3475.0</v>
      </c>
      <c r="H22" s="2">
        <v>57337.5</v>
      </c>
      <c r="I22" s="2">
        <v>3459.0</v>
      </c>
      <c r="J22" s="2">
        <v>62780.85</v>
      </c>
      <c r="K22" s="2">
        <v>3441.0</v>
      </c>
      <c r="L22" s="2">
        <v>68699.57</v>
      </c>
      <c r="M22" s="2">
        <v>3473.0</v>
      </c>
      <c r="N22" s="2">
        <v>76272.29</v>
      </c>
      <c r="O22" s="2">
        <v>3472.0</v>
      </c>
      <c r="P22" s="2">
        <v>83875.36</v>
      </c>
      <c r="Q22" s="2">
        <v>3461.0</v>
      </c>
      <c r="R22" s="2">
        <v>91970.59</v>
      </c>
      <c r="S22" s="2">
        <v>3450.0</v>
      </c>
      <c r="T22" s="2">
        <v>100846.11</v>
      </c>
      <c r="U22" s="2">
        <v>3473.0</v>
      </c>
      <c r="V22" s="2">
        <v>111670.26</v>
      </c>
      <c r="W22" s="2">
        <v>3452.0</v>
      </c>
      <c r="X22" s="2">
        <v>122094.53</v>
      </c>
      <c r="Y22" s="2">
        <v>3454.0</v>
      </c>
      <c r="Z22" s="2">
        <v>134381.8</v>
      </c>
      <c r="AA22" s="2">
        <v>3447.0</v>
      </c>
      <c r="AB22" s="2">
        <v>147520.4</v>
      </c>
    </row>
    <row r="23">
      <c r="A23" s="2" t="s">
        <v>1382</v>
      </c>
      <c r="B23" s="2">
        <v>7.0</v>
      </c>
      <c r="C23" s="2" t="s">
        <v>1361</v>
      </c>
      <c r="D23" s="2" t="s">
        <v>1361</v>
      </c>
      <c r="E23" s="2">
        <v>2048.0</v>
      </c>
      <c r="F23" s="2">
        <v>30720.0</v>
      </c>
      <c r="G23" s="2">
        <v>2045.0</v>
      </c>
      <c r="H23" s="2">
        <v>30675.0</v>
      </c>
      <c r="I23" s="2">
        <v>2051.0</v>
      </c>
      <c r="J23" s="2">
        <v>30765.0</v>
      </c>
      <c r="K23" s="2">
        <v>2062.0</v>
      </c>
      <c r="L23" s="2">
        <v>30930.0</v>
      </c>
      <c r="M23" s="2">
        <v>2066.0</v>
      </c>
      <c r="N23" s="2">
        <v>30990.0</v>
      </c>
      <c r="O23" s="2">
        <v>2065.0</v>
      </c>
      <c r="P23" s="2">
        <v>30975.0</v>
      </c>
      <c r="Q23" s="2">
        <v>2056.0</v>
      </c>
      <c r="R23" s="2">
        <v>30840.0</v>
      </c>
      <c r="S23" s="2">
        <v>2068.0</v>
      </c>
      <c r="T23" s="2">
        <v>31020.0</v>
      </c>
      <c r="U23" s="2">
        <v>2033.0</v>
      </c>
      <c r="V23" s="2">
        <v>30495.0</v>
      </c>
      <c r="W23" s="2">
        <v>2047.0</v>
      </c>
      <c r="X23" s="2">
        <v>30705.0</v>
      </c>
      <c r="Y23" s="2">
        <v>2065.0</v>
      </c>
      <c r="Z23" s="2">
        <v>30975.0</v>
      </c>
      <c r="AA23" s="2">
        <v>2036.0</v>
      </c>
      <c r="AB23" s="2">
        <v>30540.0</v>
      </c>
    </row>
    <row r="24">
      <c r="A24" s="2" t="s">
        <v>1383</v>
      </c>
      <c r="B24" s="2">
        <v>35.0</v>
      </c>
      <c r="C24" s="2" t="s">
        <v>1361</v>
      </c>
      <c r="D24" s="2" t="s">
        <v>1361</v>
      </c>
      <c r="E24" s="2">
        <v>1190.0</v>
      </c>
      <c r="F24" s="2">
        <v>17850.0</v>
      </c>
      <c r="G24" s="2">
        <v>1163.0</v>
      </c>
      <c r="H24" s="2">
        <v>19189.5</v>
      </c>
      <c r="I24" s="2">
        <v>1168.0</v>
      </c>
      <c r="J24" s="2">
        <v>21199.2</v>
      </c>
      <c r="K24" s="2">
        <v>1191.0</v>
      </c>
      <c r="L24" s="2">
        <v>23778.32</v>
      </c>
      <c r="M24" s="2">
        <v>1186.0</v>
      </c>
      <c r="N24" s="2">
        <v>26046.34</v>
      </c>
      <c r="O24" s="2">
        <v>1168.0</v>
      </c>
      <c r="P24" s="2">
        <v>28216.14</v>
      </c>
      <c r="Q24" s="2">
        <v>1192.0</v>
      </c>
      <c r="R24" s="2">
        <v>31675.51</v>
      </c>
      <c r="S24" s="2">
        <v>1180.0</v>
      </c>
      <c r="T24" s="2">
        <v>34492.29</v>
      </c>
      <c r="U24" s="2">
        <v>1166.0</v>
      </c>
      <c r="V24" s="2">
        <v>37491.37</v>
      </c>
      <c r="W24" s="2">
        <v>1188.0</v>
      </c>
      <c r="X24" s="2">
        <v>42018.63</v>
      </c>
      <c r="Y24" s="2">
        <v>1181.0</v>
      </c>
      <c r="Z24" s="2">
        <v>45948.15</v>
      </c>
      <c r="AA24" s="2">
        <v>1187.0</v>
      </c>
      <c r="AB24" s="2">
        <v>50799.74</v>
      </c>
    </row>
    <row r="25">
      <c r="A25" s="2" t="s">
        <v>1384</v>
      </c>
      <c r="B25" s="2">
        <v>9.0</v>
      </c>
      <c r="C25" s="2" t="s">
        <v>1361</v>
      </c>
      <c r="D25" s="2" t="s">
        <v>1361</v>
      </c>
      <c r="E25" s="2">
        <v>3635.0</v>
      </c>
      <c r="F25" s="2">
        <v>54525.0</v>
      </c>
      <c r="G25" s="2">
        <v>3670.0</v>
      </c>
      <c r="H25" s="2">
        <v>55050.0</v>
      </c>
      <c r="I25" s="2">
        <v>3658.0</v>
      </c>
      <c r="J25" s="2">
        <v>54870.0</v>
      </c>
      <c r="K25" s="2">
        <v>3633.0</v>
      </c>
      <c r="L25" s="2">
        <v>54495.0</v>
      </c>
      <c r="M25" s="2">
        <v>3642.0</v>
      </c>
      <c r="N25" s="2">
        <v>54630.0</v>
      </c>
      <c r="O25" s="2">
        <v>3645.0</v>
      </c>
      <c r="P25" s="2">
        <v>54675.0</v>
      </c>
      <c r="Q25" s="2">
        <v>3670.0</v>
      </c>
      <c r="R25" s="2">
        <v>55050.0</v>
      </c>
      <c r="S25" s="2">
        <v>3669.0</v>
      </c>
      <c r="T25" s="2">
        <v>55035.0</v>
      </c>
      <c r="U25" s="2">
        <v>3666.0</v>
      </c>
      <c r="V25" s="2">
        <v>54990.0</v>
      </c>
      <c r="W25" s="2">
        <v>3637.0</v>
      </c>
      <c r="X25" s="2">
        <v>54555.0</v>
      </c>
      <c r="Y25" s="2">
        <v>3645.0</v>
      </c>
      <c r="Z25" s="2">
        <v>54675.0</v>
      </c>
      <c r="AA25" s="2">
        <v>3665.0</v>
      </c>
      <c r="AB25" s="2">
        <v>54975.0</v>
      </c>
    </row>
    <row r="26">
      <c r="A26" s="2" t="s">
        <v>1385</v>
      </c>
      <c r="B26" s="2">
        <v>26.0</v>
      </c>
      <c r="C26" s="2" t="s">
        <v>1361</v>
      </c>
      <c r="D26" s="2" t="s">
        <v>1361</v>
      </c>
      <c r="E26" s="2">
        <v>4968.0</v>
      </c>
      <c r="F26" s="2">
        <v>74520.0</v>
      </c>
      <c r="G26" s="2">
        <v>5001.0</v>
      </c>
      <c r="H26" s="2">
        <v>82516.5</v>
      </c>
      <c r="I26" s="2">
        <v>4974.0</v>
      </c>
      <c r="J26" s="2">
        <v>90278.1</v>
      </c>
      <c r="K26" s="2">
        <v>4988.0</v>
      </c>
      <c r="L26" s="2">
        <v>99585.42</v>
      </c>
      <c r="M26" s="2">
        <v>4990.0</v>
      </c>
      <c r="N26" s="2">
        <v>109587.89</v>
      </c>
      <c r="O26" s="2">
        <v>4975.0</v>
      </c>
      <c r="P26" s="2">
        <v>120184.31</v>
      </c>
      <c r="Q26" s="2">
        <v>4966.0</v>
      </c>
      <c r="R26" s="2">
        <v>131963.58</v>
      </c>
      <c r="S26" s="2">
        <v>4994.0</v>
      </c>
      <c r="T26" s="2">
        <v>145978.4</v>
      </c>
      <c r="U26" s="2">
        <v>4970.0</v>
      </c>
      <c r="V26" s="2">
        <v>159804.55</v>
      </c>
      <c r="W26" s="2">
        <v>5004.0</v>
      </c>
      <c r="X26" s="2">
        <v>176987.55</v>
      </c>
      <c r="Y26" s="2">
        <v>4983.0</v>
      </c>
      <c r="Z26" s="2">
        <v>193869.28</v>
      </c>
      <c r="AA26" s="2">
        <v>4966.0</v>
      </c>
      <c r="AB26" s="2">
        <v>212528.66</v>
      </c>
    </row>
    <row r="27">
      <c r="A27" s="2" t="s">
        <v>1386</v>
      </c>
      <c r="B27" s="2">
        <v>54.0</v>
      </c>
      <c r="C27" s="2" t="s">
        <v>1361</v>
      </c>
      <c r="D27" s="2" t="s">
        <v>1361</v>
      </c>
      <c r="E27" s="2">
        <v>2078.0</v>
      </c>
      <c r="F27" s="2">
        <v>31170.0</v>
      </c>
      <c r="G27" s="2">
        <v>2109.0</v>
      </c>
      <c r="H27" s="2">
        <v>34798.5</v>
      </c>
      <c r="I27" s="2">
        <v>2081.0</v>
      </c>
      <c r="J27" s="2">
        <v>37770.15</v>
      </c>
      <c r="K27" s="2">
        <v>2089.0</v>
      </c>
      <c r="L27" s="2">
        <v>41706.89</v>
      </c>
      <c r="M27" s="2">
        <v>2113.0</v>
      </c>
      <c r="N27" s="2">
        <v>46404.65</v>
      </c>
      <c r="O27" s="2">
        <v>2081.0</v>
      </c>
      <c r="P27" s="2">
        <v>50272.07</v>
      </c>
      <c r="Q27" s="2">
        <v>2078.0</v>
      </c>
      <c r="R27" s="2">
        <v>55219.56</v>
      </c>
      <c r="S27" s="2">
        <v>2085.0</v>
      </c>
      <c r="T27" s="2">
        <v>60946.13</v>
      </c>
      <c r="U27" s="2">
        <v>2074.0</v>
      </c>
      <c r="V27" s="2">
        <v>66687.05</v>
      </c>
      <c r="W27" s="2">
        <v>2106.0</v>
      </c>
      <c r="X27" s="2">
        <v>74487.57</v>
      </c>
      <c r="Y27" s="2">
        <v>2110.0</v>
      </c>
      <c r="Z27" s="2">
        <v>82091.95</v>
      </c>
      <c r="AA27" s="2">
        <v>2099.0</v>
      </c>
      <c r="AB27" s="2">
        <v>89830.38</v>
      </c>
    </row>
    <row r="28">
      <c r="A28" s="2" t="s">
        <v>1387</v>
      </c>
      <c r="B28" s="2">
        <v>36.0</v>
      </c>
      <c r="C28" s="2" t="s">
        <v>1361</v>
      </c>
      <c r="D28" s="2" t="s">
        <v>1361</v>
      </c>
      <c r="E28" s="2">
        <v>1388.0</v>
      </c>
      <c r="F28" s="2">
        <v>20820.0</v>
      </c>
      <c r="G28" s="2">
        <v>1395.0</v>
      </c>
      <c r="H28" s="2">
        <v>23017.5</v>
      </c>
      <c r="I28" s="2">
        <v>1395.0</v>
      </c>
      <c r="J28" s="2">
        <v>25319.25</v>
      </c>
      <c r="K28" s="2">
        <v>1376.0</v>
      </c>
      <c r="L28" s="2">
        <v>27471.84</v>
      </c>
      <c r="M28" s="2">
        <v>1374.0</v>
      </c>
      <c r="N28" s="2">
        <v>30175.1</v>
      </c>
      <c r="O28" s="2">
        <v>1388.0</v>
      </c>
      <c r="P28" s="2">
        <v>33530.82</v>
      </c>
      <c r="Q28" s="2">
        <v>1369.0</v>
      </c>
      <c r="R28" s="2">
        <v>36379.01</v>
      </c>
      <c r="S28" s="2">
        <v>1399.0</v>
      </c>
      <c r="T28" s="2">
        <v>40893.83</v>
      </c>
      <c r="U28" s="2">
        <v>1378.0</v>
      </c>
      <c r="V28" s="2">
        <v>44307.98</v>
      </c>
      <c r="W28" s="2">
        <v>1383.0</v>
      </c>
      <c r="X28" s="2">
        <v>48915.62</v>
      </c>
      <c r="Y28" s="2">
        <v>1368.0</v>
      </c>
      <c r="Z28" s="2">
        <v>53223.6</v>
      </c>
      <c r="AA28" s="2">
        <v>1373.0</v>
      </c>
      <c r="AB28" s="2">
        <v>58759.94</v>
      </c>
    </row>
    <row r="29">
      <c r="A29" s="2" t="s">
        <v>1388</v>
      </c>
      <c r="B29" s="2">
        <v>7.0</v>
      </c>
      <c r="C29" s="2" t="s">
        <v>1361</v>
      </c>
      <c r="D29" s="2" t="s">
        <v>1361</v>
      </c>
      <c r="E29" s="2">
        <v>4436.0</v>
      </c>
      <c r="F29" s="2">
        <v>66540.0</v>
      </c>
      <c r="G29" s="2">
        <v>4429.0</v>
      </c>
      <c r="H29" s="2">
        <v>66435.0</v>
      </c>
      <c r="I29" s="2">
        <v>4443.0</v>
      </c>
      <c r="J29" s="2">
        <v>66645.0</v>
      </c>
      <c r="K29" s="2">
        <v>4456.0</v>
      </c>
      <c r="L29" s="2">
        <v>66840.0</v>
      </c>
      <c r="M29" s="2">
        <v>4425.0</v>
      </c>
      <c r="N29" s="2">
        <v>66375.0</v>
      </c>
      <c r="O29" s="2">
        <v>4451.0</v>
      </c>
      <c r="P29" s="2">
        <v>66765.0</v>
      </c>
      <c r="Q29" s="2">
        <v>4438.0</v>
      </c>
      <c r="R29" s="2">
        <v>66570.0</v>
      </c>
      <c r="S29" s="2">
        <v>4430.0</v>
      </c>
      <c r="T29" s="2">
        <v>66450.0</v>
      </c>
      <c r="U29" s="2">
        <v>4440.0</v>
      </c>
      <c r="V29" s="2">
        <v>66600.0</v>
      </c>
      <c r="W29" s="2">
        <v>4442.0</v>
      </c>
      <c r="X29" s="2">
        <v>66630.0</v>
      </c>
      <c r="Y29" s="2">
        <v>4449.0</v>
      </c>
      <c r="Z29" s="2">
        <v>66735.0</v>
      </c>
      <c r="AA29" s="2">
        <v>4450.0</v>
      </c>
      <c r="AB29" s="2">
        <v>66750.0</v>
      </c>
    </row>
    <row r="30">
      <c r="A30" s="2" t="s">
        <v>1389</v>
      </c>
      <c r="B30" s="2">
        <v>34.0</v>
      </c>
      <c r="C30" s="2" t="s">
        <v>1361</v>
      </c>
      <c r="D30" s="2" t="s">
        <v>1361</v>
      </c>
      <c r="E30" s="2">
        <v>1978.0</v>
      </c>
      <c r="F30" s="2">
        <v>29670.0</v>
      </c>
      <c r="G30" s="2">
        <v>1982.0</v>
      </c>
      <c r="H30" s="2">
        <v>32703.0</v>
      </c>
      <c r="I30" s="2">
        <v>2000.0</v>
      </c>
      <c r="J30" s="2">
        <v>36300.0</v>
      </c>
      <c r="K30" s="2">
        <v>1994.0</v>
      </c>
      <c r="L30" s="2">
        <v>39810.21</v>
      </c>
      <c r="M30" s="2">
        <v>1994.0</v>
      </c>
      <c r="N30" s="2">
        <v>43791.23</v>
      </c>
      <c r="O30" s="2">
        <v>1998.0</v>
      </c>
      <c r="P30" s="2">
        <v>48266.98</v>
      </c>
      <c r="Q30" s="2">
        <v>1973.0</v>
      </c>
      <c r="R30" s="2">
        <v>52429.35</v>
      </c>
      <c r="S30" s="2">
        <v>2009.0</v>
      </c>
      <c r="T30" s="2">
        <v>58724.59</v>
      </c>
      <c r="U30" s="2">
        <v>1986.0</v>
      </c>
      <c r="V30" s="2">
        <v>63857.51</v>
      </c>
      <c r="W30" s="2">
        <v>1988.0</v>
      </c>
      <c r="X30" s="2">
        <v>70314.0</v>
      </c>
      <c r="Y30" s="2">
        <v>1970.0</v>
      </c>
      <c r="Z30" s="2">
        <v>76645.09</v>
      </c>
      <c r="AA30" s="2">
        <v>1972.0</v>
      </c>
      <c r="AB30" s="2">
        <v>84395.19</v>
      </c>
    </row>
    <row r="31">
      <c r="A31" s="2" t="s">
        <v>1390</v>
      </c>
      <c r="B31" s="2">
        <v>21.0</v>
      </c>
      <c r="C31" s="2" t="s">
        <v>1361</v>
      </c>
      <c r="D31" s="2" t="s">
        <v>1361</v>
      </c>
      <c r="E31" s="2">
        <v>4762.0</v>
      </c>
      <c r="F31" s="2">
        <v>71430.0</v>
      </c>
      <c r="G31" s="2">
        <v>4750.0</v>
      </c>
      <c r="H31" s="2">
        <v>71250.0</v>
      </c>
      <c r="I31" s="2">
        <v>4736.0</v>
      </c>
      <c r="J31" s="2">
        <v>71040.0</v>
      </c>
      <c r="K31" s="2">
        <v>4731.0</v>
      </c>
      <c r="L31" s="2">
        <v>70965.0</v>
      </c>
      <c r="M31" s="2">
        <v>4755.0</v>
      </c>
      <c r="N31" s="2">
        <v>71325.0</v>
      </c>
      <c r="O31" s="2">
        <v>4754.0</v>
      </c>
      <c r="P31" s="2">
        <v>71310.0</v>
      </c>
      <c r="Q31" s="2">
        <v>4761.0</v>
      </c>
      <c r="R31" s="2">
        <v>71415.0</v>
      </c>
      <c r="S31" s="2">
        <v>4764.0</v>
      </c>
      <c r="T31" s="2">
        <v>71460.0</v>
      </c>
      <c r="U31" s="2">
        <v>4733.0</v>
      </c>
      <c r="V31" s="2">
        <v>70995.0</v>
      </c>
      <c r="W31" s="2">
        <v>4756.0</v>
      </c>
      <c r="X31" s="2">
        <v>71340.0</v>
      </c>
      <c r="Y31" s="2">
        <v>4750.0</v>
      </c>
      <c r="Z31" s="2">
        <v>71250.0</v>
      </c>
      <c r="AA31" s="2">
        <v>4768.0</v>
      </c>
      <c r="AB31" s="2">
        <v>71520.0</v>
      </c>
    </row>
    <row r="32">
      <c r="A32" s="2" t="s">
        <v>1391</v>
      </c>
      <c r="B32" s="2">
        <v>21.0</v>
      </c>
      <c r="C32" s="2" t="s">
        <v>919</v>
      </c>
      <c r="D32" s="14">
        <v>45337.0</v>
      </c>
      <c r="E32" s="2">
        <v>2149.0</v>
      </c>
      <c r="F32" s="2">
        <v>32235.0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</row>
    <row r="33">
      <c r="A33" s="2" t="s">
        <v>1392</v>
      </c>
      <c r="B33" s="2">
        <v>15.0</v>
      </c>
      <c r="C33" s="2" t="s">
        <v>1361</v>
      </c>
      <c r="D33" s="2" t="s">
        <v>1361</v>
      </c>
      <c r="E33" s="2">
        <v>3152.0</v>
      </c>
      <c r="F33" s="2">
        <v>47280.0</v>
      </c>
      <c r="G33" s="2">
        <v>3173.0</v>
      </c>
      <c r="H33" s="2">
        <v>47595.0</v>
      </c>
      <c r="I33" s="2">
        <v>3144.0</v>
      </c>
      <c r="J33" s="2">
        <v>47160.0</v>
      </c>
      <c r="K33" s="2">
        <v>3171.0</v>
      </c>
      <c r="L33" s="2">
        <v>47565.0</v>
      </c>
      <c r="M33" s="2">
        <v>3174.0</v>
      </c>
      <c r="N33" s="2">
        <v>47610.0</v>
      </c>
      <c r="O33" s="2">
        <v>3142.0</v>
      </c>
      <c r="P33" s="2">
        <v>47130.0</v>
      </c>
      <c r="Q33" s="2">
        <v>3150.0</v>
      </c>
      <c r="R33" s="2">
        <v>47250.0</v>
      </c>
      <c r="S33" s="2">
        <v>3179.0</v>
      </c>
      <c r="T33" s="2">
        <v>47685.0</v>
      </c>
      <c r="U33" s="2">
        <v>3168.0</v>
      </c>
      <c r="V33" s="2">
        <v>47520.0</v>
      </c>
      <c r="W33" s="2">
        <v>3154.0</v>
      </c>
      <c r="X33" s="2">
        <v>47310.0</v>
      </c>
      <c r="Y33" s="2">
        <v>3179.0</v>
      </c>
      <c r="Z33" s="2">
        <v>47685.0</v>
      </c>
      <c r="AA33" s="2">
        <v>3161.0</v>
      </c>
      <c r="AB33" s="2">
        <v>47415.0</v>
      </c>
    </row>
    <row r="34">
      <c r="A34" s="2" t="s">
        <v>1393</v>
      </c>
      <c r="B34" s="2">
        <v>27.0</v>
      </c>
      <c r="C34" s="2" t="s">
        <v>1361</v>
      </c>
      <c r="D34" s="2" t="s">
        <v>1361</v>
      </c>
      <c r="E34" s="2">
        <v>3216.0</v>
      </c>
      <c r="F34" s="2">
        <v>48240.0</v>
      </c>
      <c r="G34" s="2">
        <v>3186.0</v>
      </c>
      <c r="H34" s="2">
        <v>52569.0</v>
      </c>
      <c r="I34" s="2">
        <v>3203.0</v>
      </c>
      <c r="J34" s="2">
        <v>58134.45</v>
      </c>
      <c r="K34" s="2">
        <v>3215.0</v>
      </c>
      <c r="L34" s="2">
        <v>64187.48</v>
      </c>
      <c r="M34" s="2">
        <v>3196.0</v>
      </c>
      <c r="N34" s="2">
        <v>70188.95</v>
      </c>
      <c r="O34" s="2">
        <v>3219.0</v>
      </c>
      <c r="P34" s="2">
        <v>77763.48</v>
      </c>
      <c r="Q34" s="2">
        <v>3187.0</v>
      </c>
      <c r="R34" s="2">
        <v>84689.47</v>
      </c>
      <c r="S34" s="2">
        <v>3202.0</v>
      </c>
      <c r="T34" s="2">
        <v>93596.88</v>
      </c>
      <c r="U34" s="2">
        <v>3220.0</v>
      </c>
      <c r="V34" s="2">
        <v>103535.34</v>
      </c>
      <c r="W34" s="2">
        <v>3221.0</v>
      </c>
      <c r="X34" s="2">
        <v>113924.24</v>
      </c>
      <c r="Y34" s="2">
        <v>3194.0</v>
      </c>
      <c r="Z34" s="2">
        <v>124266.2</v>
      </c>
      <c r="AA34" s="2">
        <v>3207.0</v>
      </c>
      <c r="AB34" s="2">
        <v>137249.18</v>
      </c>
    </row>
    <row r="35">
      <c r="A35" s="2" t="s">
        <v>1394</v>
      </c>
      <c r="B35" s="2">
        <v>49.0</v>
      </c>
      <c r="C35" s="2" t="s">
        <v>1361</v>
      </c>
      <c r="D35" s="2" t="s">
        <v>1361</v>
      </c>
      <c r="E35" s="2">
        <v>3788.0</v>
      </c>
      <c r="F35" s="2">
        <v>56820.0</v>
      </c>
      <c r="G35" s="2">
        <v>3801.0</v>
      </c>
      <c r="H35" s="2">
        <v>62716.5</v>
      </c>
      <c r="I35" s="2">
        <v>3808.0</v>
      </c>
      <c r="J35" s="2">
        <v>69115.2</v>
      </c>
      <c r="K35" s="2">
        <v>3807.0</v>
      </c>
      <c r="L35" s="2">
        <v>76006.76</v>
      </c>
      <c r="M35" s="2">
        <v>3789.0</v>
      </c>
      <c r="N35" s="2">
        <v>83212.12</v>
      </c>
      <c r="O35" s="2">
        <v>3790.0</v>
      </c>
      <c r="P35" s="2">
        <v>91557.49</v>
      </c>
      <c r="Q35" s="2">
        <v>3784.0</v>
      </c>
      <c r="R35" s="2">
        <v>100553.8</v>
      </c>
      <c r="S35" s="2">
        <v>3794.0</v>
      </c>
      <c r="T35" s="2">
        <v>110901.49</v>
      </c>
      <c r="U35" s="2">
        <v>3805.0</v>
      </c>
      <c r="V35" s="2">
        <v>122345.33</v>
      </c>
      <c r="W35" s="2">
        <v>3823.0</v>
      </c>
      <c r="X35" s="2">
        <v>135216.51</v>
      </c>
      <c r="Y35" s="2">
        <v>3816.0</v>
      </c>
      <c r="Z35" s="2">
        <v>148465.82</v>
      </c>
      <c r="AA35" s="2">
        <v>3822.0</v>
      </c>
      <c r="AB35" s="2">
        <v>163569.18</v>
      </c>
    </row>
    <row r="36">
      <c r="A36" s="2" t="s">
        <v>1395</v>
      </c>
      <c r="B36" s="2">
        <v>22.0</v>
      </c>
      <c r="C36" s="2" t="s">
        <v>1361</v>
      </c>
      <c r="D36" s="2" t="s">
        <v>1361</v>
      </c>
      <c r="E36" s="2">
        <v>2636.0</v>
      </c>
      <c r="F36" s="2">
        <v>39540.0</v>
      </c>
      <c r="G36" s="2">
        <v>2645.0</v>
      </c>
      <c r="H36" s="2">
        <v>39675.0</v>
      </c>
      <c r="I36" s="2">
        <v>2657.0</v>
      </c>
      <c r="J36" s="2">
        <v>39855.0</v>
      </c>
      <c r="K36" s="2">
        <v>2631.0</v>
      </c>
      <c r="L36" s="2">
        <v>39465.0</v>
      </c>
      <c r="M36" s="2">
        <v>2662.0</v>
      </c>
      <c r="N36" s="2">
        <v>39930.0</v>
      </c>
      <c r="O36" s="2">
        <v>2628.0</v>
      </c>
      <c r="P36" s="2">
        <v>39420.0</v>
      </c>
      <c r="Q36" s="2">
        <v>2659.0</v>
      </c>
      <c r="R36" s="2">
        <v>39885.0</v>
      </c>
      <c r="S36" s="2">
        <v>2654.0</v>
      </c>
      <c r="T36" s="2">
        <v>39810.0</v>
      </c>
      <c r="U36" s="2">
        <v>2640.0</v>
      </c>
      <c r="V36" s="2">
        <v>39600.0</v>
      </c>
      <c r="W36" s="2">
        <v>2655.0</v>
      </c>
      <c r="X36" s="2">
        <v>39825.0</v>
      </c>
      <c r="Y36" s="2">
        <v>2664.0</v>
      </c>
      <c r="Z36" s="2">
        <v>39960.0</v>
      </c>
      <c r="AA36" s="2">
        <v>2650.0</v>
      </c>
      <c r="AB36" s="2">
        <v>39750.0</v>
      </c>
    </row>
    <row r="37">
      <c r="A37" s="2" t="s">
        <v>1396</v>
      </c>
      <c r="B37" s="2">
        <v>35.0</v>
      </c>
      <c r="C37" s="2" t="s">
        <v>1361</v>
      </c>
      <c r="D37" s="2" t="s">
        <v>1361</v>
      </c>
      <c r="E37" s="2">
        <v>1063.0</v>
      </c>
      <c r="F37" s="2">
        <v>15945.0</v>
      </c>
      <c r="G37" s="2">
        <v>1066.0</v>
      </c>
      <c r="H37" s="2">
        <v>17589.0</v>
      </c>
      <c r="I37" s="2">
        <v>1053.0</v>
      </c>
      <c r="J37" s="2">
        <v>19111.95</v>
      </c>
      <c r="K37" s="2">
        <v>1069.0</v>
      </c>
      <c r="L37" s="2">
        <v>21342.59</v>
      </c>
      <c r="M37" s="2">
        <v>1046.0</v>
      </c>
      <c r="N37" s="2">
        <v>22971.73</v>
      </c>
      <c r="O37" s="2">
        <v>1030.0</v>
      </c>
      <c r="P37" s="2">
        <v>24882.38</v>
      </c>
      <c r="Q37" s="2">
        <v>1034.0</v>
      </c>
      <c r="R37" s="2">
        <v>27476.91</v>
      </c>
      <c r="S37" s="2">
        <v>1031.0</v>
      </c>
      <c r="T37" s="2">
        <v>30136.91</v>
      </c>
      <c r="U37" s="2">
        <v>1038.0</v>
      </c>
      <c r="V37" s="2">
        <v>33375.68</v>
      </c>
      <c r="W37" s="2">
        <v>1064.0</v>
      </c>
      <c r="X37" s="2">
        <v>37632.85</v>
      </c>
      <c r="Y37" s="2">
        <v>1045.0</v>
      </c>
      <c r="Z37" s="2">
        <v>40656.91</v>
      </c>
      <c r="AA37" s="2">
        <v>1045.0</v>
      </c>
      <c r="AB37" s="2">
        <v>44722.6</v>
      </c>
    </row>
    <row r="38">
      <c r="A38" s="2" t="s">
        <v>1397</v>
      </c>
      <c r="B38" s="2">
        <v>1.0</v>
      </c>
      <c r="C38" s="2" t="s">
        <v>303</v>
      </c>
      <c r="D38" s="14">
        <v>45519.0</v>
      </c>
      <c r="E38" s="2">
        <v>4332.0</v>
      </c>
      <c r="F38" s="2">
        <v>64980.0</v>
      </c>
      <c r="G38" s="2">
        <v>4332.0</v>
      </c>
      <c r="H38" s="2">
        <v>64980.0</v>
      </c>
      <c r="I38" s="2">
        <v>4317.0</v>
      </c>
      <c r="J38" s="2">
        <v>64755.0</v>
      </c>
      <c r="K38" s="2">
        <v>4346.0</v>
      </c>
      <c r="L38" s="2">
        <v>65190.0</v>
      </c>
      <c r="M38" s="2">
        <v>4345.0</v>
      </c>
      <c r="N38" s="2">
        <v>65175.0</v>
      </c>
      <c r="O38" s="2">
        <v>4312.0</v>
      </c>
      <c r="P38" s="2">
        <v>64680.0</v>
      </c>
      <c r="Q38" s="2">
        <v>4342.0</v>
      </c>
      <c r="R38" s="2">
        <v>65130.0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</row>
    <row r="39">
      <c r="A39" s="2" t="s">
        <v>1398</v>
      </c>
      <c r="B39" s="2">
        <v>35.0</v>
      </c>
      <c r="C39" s="2" t="s">
        <v>303</v>
      </c>
      <c r="D39" s="14">
        <v>45519.0</v>
      </c>
      <c r="E39" s="2">
        <v>4033.0</v>
      </c>
      <c r="F39" s="2">
        <v>60495.0</v>
      </c>
      <c r="G39" s="2">
        <v>4029.0</v>
      </c>
      <c r="H39" s="2">
        <v>66478.5</v>
      </c>
      <c r="I39" s="2">
        <v>4020.0</v>
      </c>
      <c r="J39" s="2">
        <v>72963.0</v>
      </c>
      <c r="K39" s="2">
        <v>3993.0</v>
      </c>
      <c r="L39" s="2">
        <v>79720.25</v>
      </c>
      <c r="M39" s="2">
        <v>4031.0</v>
      </c>
      <c r="N39" s="2">
        <v>88526.81</v>
      </c>
      <c r="O39" s="2">
        <v>4022.0</v>
      </c>
      <c r="P39" s="2">
        <v>97162.07</v>
      </c>
      <c r="Q39" s="2">
        <v>4004.0</v>
      </c>
      <c r="R39" s="2">
        <v>106399.95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</row>
    <row r="40">
      <c r="A40" s="2" t="s">
        <v>1399</v>
      </c>
      <c r="B40" s="2">
        <v>53.0</v>
      </c>
      <c r="C40" s="2" t="s">
        <v>1361</v>
      </c>
      <c r="D40" s="2" t="s">
        <v>1361</v>
      </c>
      <c r="E40" s="2">
        <v>2485.0</v>
      </c>
      <c r="F40" s="2">
        <v>37275.0</v>
      </c>
      <c r="G40" s="2">
        <v>2494.0</v>
      </c>
      <c r="H40" s="2">
        <v>41151.0</v>
      </c>
      <c r="I40" s="2">
        <v>2485.0</v>
      </c>
      <c r="J40" s="2">
        <v>45102.75</v>
      </c>
      <c r="K40" s="2">
        <v>2470.0</v>
      </c>
      <c r="L40" s="2">
        <v>49313.55</v>
      </c>
      <c r="M40" s="2">
        <v>2496.0</v>
      </c>
      <c r="N40" s="2">
        <v>54815.9</v>
      </c>
      <c r="O40" s="2">
        <v>2476.0</v>
      </c>
      <c r="P40" s="2">
        <v>59814.34</v>
      </c>
      <c r="Q40" s="2">
        <v>2476.0</v>
      </c>
      <c r="R40" s="2">
        <v>65795.78</v>
      </c>
      <c r="S40" s="2">
        <v>2473.0</v>
      </c>
      <c r="T40" s="2">
        <v>72287.66</v>
      </c>
      <c r="U40" s="2">
        <v>2493.0</v>
      </c>
      <c r="V40" s="2">
        <v>80159.5</v>
      </c>
      <c r="W40" s="2">
        <v>2494.0</v>
      </c>
      <c r="X40" s="2">
        <v>88210.82</v>
      </c>
      <c r="Y40" s="2">
        <v>2503.0</v>
      </c>
      <c r="Z40" s="2">
        <v>97382.06</v>
      </c>
      <c r="AA40" s="2">
        <v>2482.0</v>
      </c>
      <c r="AB40" s="2">
        <v>106221.53</v>
      </c>
    </row>
    <row r="41">
      <c r="A41" s="2" t="s">
        <v>1400</v>
      </c>
      <c r="B41" s="2">
        <v>47.0</v>
      </c>
      <c r="C41" s="2" t="s">
        <v>1361</v>
      </c>
      <c r="D41" s="2" t="s">
        <v>1361</v>
      </c>
      <c r="E41" s="2">
        <v>2530.0</v>
      </c>
      <c r="F41" s="2">
        <v>37950.0</v>
      </c>
      <c r="G41" s="2">
        <v>2495.0</v>
      </c>
      <c r="H41" s="2">
        <v>41167.5</v>
      </c>
      <c r="I41" s="2">
        <v>2513.0</v>
      </c>
      <c r="J41" s="2">
        <v>45610.95</v>
      </c>
      <c r="K41" s="2">
        <v>2502.0</v>
      </c>
      <c r="L41" s="2">
        <v>49952.43</v>
      </c>
      <c r="M41" s="2">
        <v>2532.0</v>
      </c>
      <c r="N41" s="2">
        <v>55606.52</v>
      </c>
      <c r="O41" s="2">
        <v>2525.0</v>
      </c>
      <c r="P41" s="2">
        <v>60998.07</v>
      </c>
      <c r="Q41" s="2">
        <v>2498.0</v>
      </c>
      <c r="R41" s="2">
        <v>66380.39</v>
      </c>
      <c r="S41" s="2">
        <v>2516.0</v>
      </c>
      <c r="T41" s="2">
        <v>73544.58</v>
      </c>
      <c r="U41" s="2">
        <v>2517.0</v>
      </c>
      <c r="V41" s="2">
        <v>80931.2</v>
      </c>
      <c r="W41" s="2">
        <v>2507.0</v>
      </c>
      <c r="X41" s="2">
        <v>88670.62</v>
      </c>
      <c r="Y41" s="2">
        <v>2517.0</v>
      </c>
      <c r="Z41" s="2">
        <v>97926.75</v>
      </c>
      <c r="AA41" s="2">
        <v>2498.0</v>
      </c>
      <c r="AB41" s="2">
        <v>106906.28</v>
      </c>
    </row>
    <row r="42">
      <c r="A42" s="2" t="s">
        <v>1401</v>
      </c>
      <c r="B42" s="2">
        <v>11.0</v>
      </c>
      <c r="C42" s="2" t="s">
        <v>303</v>
      </c>
      <c r="D42" s="14">
        <v>45519.0</v>
      </c>
      <c r="E42" s="2">
        <v>4111.0</v>
      </c>
      <c r="F42" s="2">
        <v>61665.0</v>
      </c>
      <c r="G42" s="2">
        <v>4112.0</v>
      </c>
      <c r="H42" s="2">
        <v>61680.0</v>
      </c>
      <c r="I42" s="2">
        <v>4128.0</v>
      </c>
      <c r="J42" s="2">
        <v>61920.0</v>
      </c>
      <c r="K42" s="2">
        <v>4111.0</v>
      </c>
      <c r="L42" s="2">
        <v>61665.0</v>
      </c>
      <c r="M42" s="2">
        <v>4122.0</v>
      </c>
      <c r="N42" s="2">
        <v>61830.0</v>
      </c>
      <c r="O42" s="2">
        <v>4134.0</v>
      </c>
      <c r="P42" s="2">
        <v>62010.0</v>
      </c>
      <c r="Q42" s="2">
        <v>4122.0</v>
      </c>
      <c r="R42" s="2">
        <v>61830.0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</row>
    <row r="43">
      <c r="A43" s="2" t="s">
        <v>1402</v>
      </c>
      <c r="B43" s="2">
        <v>17.0</v>
      </c>
      <c r="C43" s="2" t="s">
        <v>1361</v>
      </c>
      <c r="D43" s="2" t="s">
        <v>1361</v>
      </c>
      <c r="E43" s="2">
        <v>2285.0</v>
      </c>
      <c r="F43" s="2">
        <v>34275.0</v>
      </c>
      <c r="G43" s="2">
        <v>2286.0</v>
      </c>
      <c r="H43" s="2">
        <v>34290.0</v>
      </c>
      <c r="I43" s="2">
        <v>2293.0</v>
      </c>
      <c r="J43" s="2">
        <v>34395.0</v>
      </c>
      <c r="K43" s="2">
        <v>2277.0</v>
      </c>
      <c r="L43" s="2">
        <v>34155.0</v>
      </c>
      <c r="M43" s="2">
        <v>2301.0</v>
      </c>
      <c r="N43" s="2">
        <v>34515.0</v>
      </c>
      <c r="O43" s="2">
        <v>2300.0</v>
      </c>
      <c r="P43" s="2">
        <v>34500.0</v>
      </c>
      <c r="Q43" s="2">
        <v>2281.0</v>
      </c>
      <c r="R43" s="2">
        <v>34215.0</v>
      </c>
      <c r="S43" s="2">
        <v>2280.0</v>
      </c>
      <c r="T43" s="2">
        <v>34200.0</v>
      </c>
      <c r="U43" s="2">
        <v>2294.0</v>
      </c>
      <c r="V43" s="2">
        <v>34410.0</v>
      </c>
      <c r="W43" s="2">
        <v>2267.0</v>
      </c>
      <c r="X43" s="2">
        <v>34005.0</v>
      </c>
      <c r="Y43" s="2">
        <v>2270.0</v>
      </c>
      <c r="Z43" s="2">
        <v>34050.0</v>
      </c>
      <c r="AA43" s="2">
        <v>2301.0</v>
      </c>
      <c r="AB43" s="2">
        <v>34515.0</v>
      </c>
    </row>
    <row r="44">
      <c r="A44" s="2" t="s">
        <v>1403</v>
      </c>
      <c r="B44" s="2">
        <v>40.0</v>
      </c>
      <c r="C44" s="2" t="s">
        <v>1361</v>
      </c>
      <c r="D44" s="2" t="s">
        <v>1361</v>
      </c>
      <c r="E44" s="2">
        <v>1624.0</v>
      </c>
      <c r="F44" s="2">
        <v>24360.0</v>
      </c>
      <c r="G44" s="2">
        <v>1659.0</v>
      </c>
      <c r="H44" s="2">
        <v>27373.5</v>
      </c>
      <c r="I44" s="2">
        <v>1650.0</v>
      </c>
      <c r="J44" s="2">
        <v>29947.5</v>
      </c>
      <c r="K44" s="2">
        <v>1630.0</v>
      </c>
      <c r="L44" s="2">
        <v>32542.95</v>
      </c>
      <c r="M44" s="2">
        <v>1659.0</v>
      </c>
      <c r="N44" s="2">
        <v>36434.13</v>
      </c>
      <c r="O44" s="2">
        <v>1650.0</v>
      </c>
      <c r="P44" s="2">
        <v>39860.12</v>
      </c>
      <c r="Q44" s="2">
        <v>1653.0</v>
      </c>
      <c r="R44" s="2">
        <v>43925.85</v>
      </c>
      <c r="S44" s="2">
        <v>1630.0</v>
      </c>
      <c r="T44" s="2">
        <v>47646.13</v>
      </c>
      <c r="U44" s="2">
        <v>1654.0</v>
      </c>
      <c r="V44" s="2">
        <v>53182.44</v>
      </c>
      <c r="W44" s="2">
        <v>1634.0</v>
      </c>
      <c r="X44" s="2">
        <v>57793.3</v>
      </c>
      <c r="Y44" s="2">
        <v>1624.0</v>
      </c>
      <c r="Z44" s="2">
        <v>63183.57</v>
      </c>
      <c r="AA44" s="2">
        <v>1650.0</v>
      </c>
      <c r="AB44" s="2">
        <v>70614.64</v>
      </c>
    </row>
    <row r="45">
      <c r="A45" s="2" t="s">
        <v>1404</v>
      </c>
      <c r="B45" s="2">
        <v>45.0</v>
      </c>
      <c r="C45" s="2" t="s">
        <v>1361</v>
      </c>
      <c r="D45" s="2" t="s">
        <v>1361</v>
      </c>
      <c r="E45" s="2">
        <v>2484.0</v>
      </c>
      <c r="F45" s="2">
        <v>37260.0</v>
      </c>
      <c r="G45" s="2">
        <v>2499.0</v>
      </c>
      <c r="H45" s="2">
        <v>41233.5</v>
      </c>
      <c r="I45" s="2">
        <v>2493.0</v>
      </c>
      <c r="J45" s="2">
        <v>45247.95</v>
      </c>
      <c r="K45" s="2">
        <v>2494.0</v>
      </c>
      <c r="L45" s="2">
        <v>49792.71</v>
      </c>
      <c r="M45" s="2">
        <v>2474.0</v>
      </c>
      <c r="N45" s="2">
        <v>54332.75</v>
      </c>
      <c r="O45" s="2">
        <v>2491.0</v>
      </c>
      <c r="P45" s="2">
        <v>60176.71</v>
      </c>
      <c r="Q45" s="2">
        <v>2488.0</v>
      </c>
      <c r="R45" s="2">
        <v>66114.66</v>
      </c>
      <c r="S45" s="2">
        <v>2477.0</v>
      </c>
      <c r="T45" s="2">
        <v>72404.58</v>
      </c>
      <c r="U45" s="2">
        <v>2491.0</v>
      </c>
      <c r="V45" s="2">
        <v>80095.2</v>
      </c>
      <c r="W45" s="2">
        <v>2491.0</v>
      </c>
      <c r="X45" s="2">
        <v>88104.72</v>
      </c>
      <c r="Y45" s="2">
        <v>2500.0</v>
      </c>
      <c r="Z45" s="2">
        <v>97265.34</v>
      </c>
      <c r="AA45" s="2">
        <v>2471.0</v>
      </c>
      <c r="AB45" s="2">
        <v>105750.77</v>
      </c>
    </row>
    <row r="46">
      <c r="A46" s="2" t="s">
        <v>1405</v>
      </c>
      <c r="B46" s="2">
        <v>6.0</v>
      </c>
      <c r="C46" s="2" t="s">
        <v>1361</v>
      </c>
      <c r="D46" s="2" t="s">
        <v>1361</v>
      </c>
      <c r="E46" s="2">
        <v>2436.0</v>
      </c>
      <c r="F46" s="2">
        <v>36540.0</v>
      </c>
      <c r="G46" s="2">
        <v>2439.0</v>
      </c>
      <c r="H46" s="2">
        <v>36585.0</v>
      </c>
      <c r="I46" s="2">
        <v>2409.0</v>
      </c>
      <c r="J46" s="2">
        <v>36135.0</v>
      </c>
      <c r="K46" s="2">
        <v>2415.0</v>
      </c>
      <c r="L46" s="2">
        <v>36225.0</v>
      </c>
      <c r="M46" s="2">
        <v>2437.0</v>
      </c>
      <c r="N46" s="2">
        <v>36555.0</v>
      </c>
      <c r="O46" s="2">
        <v>2421.0</v>
      </c>
      <c r="P46" s="2">
        <v>36315.0</v>
      </c>
      <c r="Q46" s="2">
        <v>2411.0</v>
      </c>
      <c r="R46" s="2">
        <v>36165.0</v>
      </c>
      <c r="S46" s="2">
        <v>2403.0</v>
      </c>
      <c r="T46" s="2">
        <v>36045.0</v>
      </c>
      <c r="U46" s="2">
        <v>2406.0</v>
      </c>
      <c r="V46" s="2">
        <v>36090.0</v>
      </c>
      <c r="W46" s="2">
        <v>2413.0</v>
      </c>
      <c r="X46" s="2">
        <v>36195.0</v>
      </c>
      <c r="Y46" s="2">
        <v>2434.0</v>
      </c>
      <c r="Z46" s="2">
        <v>36510.0</v>
      </c>
      <c r="AA46" s="2">
        <v>2415.0</v>
      </c>
      <c r="AB46" s="2">
        <v>36225.0</v>
      </c>
    </row>
    <row r="47">
      <c r="A47" s="2" t="s">
        <v>1406</v>
      </c>
      <c r="B47" s="2">
        <v>60.0</v>
      </c>
      <c r="C47" s="2" t="s">
        <v>1361</v>
      </c>
      <c r="D47" s="2" t="s">
        <v>1361</v>
      </c>
      <c r="E47" s="2">
        <v>2969.0</v>
      </c>
      <c r="F47" s="2">
        <v>44535.0</v>
      </c>
      <c r="G47" s="2">
        <v>2957.0</v>
      </c>
      <c r="H47" s="2">
        <v>48790.5</v>
      </c>
      <c r="I47" s="2">
        <v>2949.0</v>
      </c>
      <c r="J47" s="2">
        <v>53524.35</v>
      </c>
      <c r="K47" s="2">
        <v>2946.0</v>
      </c>
      <c r="L47" s="2">
        <v>58816.89</v>
      </c>
      <c r="M47" s="2">
        <v>2967.0</v>
      </c>
      <c r="N47" s="2">
        <v>65159.77</v>
      </c>
      <c r="O47" s="2">
        <v>2983.0</v>
      </c>
      <c r="P47" s="2">
        <v>72062.27</v>
      </c>
      <c r="Q47" s="2">
        <v>2980.0</v>
      </c>
      <c r="R47" s="2">
        <v>79188.78</v>
      </c>
      <c r="S47" s="2">
        <v>2960.0</v>
      </c>
      <c r="T47" s="2">
        <v>86523.04</v>
      </c>
      <c r="U47" s="2">
        <v>2948.0</v>
      </c>
      <c r="V47" s="2">
        <v>94789.5</v>
      </c>
      <c r="W47" s="2">
        <v>2977.0</v>
      </c>
      <c r="X47" s="2">
        <v>105294.15</v>
      </c>
      <c r="Y47" s="2">
        <v>2945.0</v>
      </c>
      <c r="Z47" s="2">
        <v>114578.57</v>
      </c>
      <c r="AA47" s="2">
        <v>2959.0</v>
      </c>
      <c r="AB47" s="2">
        <v>126635.59</v>
      </c>
    </row>
    <row r="48">
      <c r="A48" s="2" t="s">
        <v>1407</v>
      </c>
      <c r="B48" s="2">
        <v>58.0</v>
      </c>
      <c r="C48" s="2" t="s">
        <v>303</v>
      </c>
      <c r="D48" s="14">
        <v>45519.0</v>
      </c>
      <c r="E48" s="2">
        <v>1814.0</v>
      </c>
      <c r="F48" s="2">
        <v>27210.0</v>
      </c>
      <c r="G48" s="2">
        <v>1820.0</v>
      </c>
      <c r="H48" s="2">
        <v>30030.0</v>
      </c>
      <c r="I48" s="2">
        <v>1791.0</v>
      </c>
      <c r="J48" s="2">
        <v>32506.65</v>
      </c>
      <c r="K48" s="2">
        <v>1822.0</v>
      </c>
      <c r="L48" s="2">
        <v>36376.23</v>
      </c>
      <c r="M48" s="2">
        <v>1789.0</v>
      </c>
      <c r="N48" s="2">
        <v>39289.12</v>
      </c>
      <c r="O48" s="2">
        <v>1818.0</v>
      </c>
      <c r="P48" s="2">
        <v>43918.61</v>
      </c>
      <c r="Q48" s="2">
        <v>1794.0</v>
      </c>
      <c r="R48" s="2">
        <v>47672.71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</row>
    <row r="49">
      <c r="A49" s="2" t="s">
        <v>1408</v>
      </c>
      <c r="B49" s="2">
        <v>46.0</v>
      </c>
      <c r="C49" s="2" t="s">
        <v>303</v>
      </c>
      <c r="D49" s="14">
        <v>45519.0</v>
      </c>
      <c r="E49" s="2">
        <v>3338.0</v>
      </c>
      <c r="F49" s="2">
        <v>50070.0</v>
      </c>
      <c r="G49" s="2">
        <v>3340.0</v>
      </c>
      <c r="H49" s="2">
        <v>55110.0</v>
      </c>
      <c r="I49" s="2">
        <v>3349.0</v>
      </c>
      <c r="J49" s="2">
        <v>60784.35</v>
      </c>
      <c r="K49" s="2">
        <v>3351.0</v>
      </c>
      <c r="L49" s="2">
        <v>66902.72</v>
      </c>
      <c r="M49" s="2">
        <v>3350.0</v>
      </c>
      <c r="N49" s="2">
        <v>73571.03</v>
      </c>
      <c r="O49" s="2">
        <v>3343.0</v>
      </c>
      <c r="P49" s="2">
        <v>80759.02</v>
      </c>
      <c r="Q49" s="2">
        <v>3330.0</v>
      </c>
      <c r="R49" s="2">
        <v>88489.47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</row>
    <row r="50">
      <c r="A50" s="2" t="s">
        <v>1409</v>
      </c>
      <c r="B50" s="2">
        <v>22.0</v>
      </c>
      <c r="C50" s="2" t="s">
        <v>1361</v>
      </c>
      <c r="D50" s="2" t="s">
        <v>1361</v>
      </c>
      <c r="E50" s="2">
        <v>2250.0</v>
      </c>
      <c r="F50" s="2">
        <v>33750.0</v>
      </c>
      <c r="G50" s="2">
        <v>2261.0</v>
      </c>
      <c r="H50" s="2">
        <v>33915.0</v>
      </c>
      <c r="I50" s="2">
        <v>2260.0</v>
      </c>
      <c r="J50" s="2">
        <v>33900.0</v>
      </c>
      <c r="K50" s="2">
        <v>2268.0</v>
      </c>
      <c r="L50" s="2">
        <v>34020.0</v>
      </c>
      <c r="M50" s="2">
        <v>2256.0</v>
      </c>
      <c r="N50" s="2">
        <v>33840.0</v>
      </c>
      <c r="O50" s="2">
        <v>2253.0</v>
      </c>
      <c r="P50" s="2">
        <v>33795.0</v>
      </c>
      <c r="Q50" s="2">
        <v>2238.0</v>
      </c>
      <c r="R50" s="2">
        <v>33570.0</v>
      </c>
      <c r="S50" s="2">
        <v>2278.0</v>
      </c>
      <c r="T50" s="2">
        <v>34170.0</v>
      </c>
      <c r="U50" s="2">
        <v>2248.0</v>
      </c>
      <c r="V50" s="2">
        <v>33720.0</v>
      </c>
      <c r="W50" s="2">
        <v>2249.0</v>
      </c>
      <c r="X50" s="2">
        <v>33735.0</v>
      </c>
      <c r="Y50" s="2">
        <v>2238.0</v>
      </c>
      <c r="Z50" s="2">
        <v>33570.0</v>
      </c>
      <c r="AA50" s="2">
        <v>2271.0</v>
      </c>
      <c r="AB50" s="2">
        <v>34065.0</v>
      </c>
    </row>
    <row r="51">
      <c r="A51" s="2" t="s">
        <v>1410</v>
      </c>
      <c r="B51" s="2">
        <v>57.0</v>
      </c>
      <c r="C51" s="2" t="s">
        <v>303</v>
      </c>
      <c r="D51" s="14">
        <v>45337.0</v>
      </c>
      <c r="E51" s="2">
        <v>1126.0</v>
      </c>
      <c r="F51" s="2">
        <v>16890.0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</row>
    <row r="52">
      <c r="A52" s="2" t="s">
        <v>1411</v>
      </c>
      <c r="B52" s="2">
        <v>57.0</v>
      </c>
      <c r="C52" s="2" t="s">
        <v>1361</v>
      </c>
      <c r="D52" s="2" t="s">
        <v>1361</v>
      </c>
      <c r="E52" s="2">
        <v>3324.0</v>
      </c>
      <c r="F52" s="2">
        <v>49860.0</v>
      </c>
      <c r="G52" s="2">
        <v>3337.0</v>
      </c>
      <c r="H52" s="2">
        <v>55060.5</v>
      </c>
      <c r="I52" s="2">
        <v>3319.0</v>
      </c>
      <c r="J52" s="2">
        <v>60239.85</v>
      </c>
      <c r="K52" s="2">
        <v>3345.0</v>
      </c>
      <c r="L52" s="2">
        <v>66782.93</v>
      </c>
      <c r="M52" s="2">
        <v>3339.0</v>
      </c>
      <c r="N52" s="2">
        <v>73329.45</v>
      </c>
      <c r="O52" s="2">
        <v>3326.0</v>
      </c>
      <c r="P52" s="2">
        <v>80348.34</v>
      </c>
      <c r="Q52" s="2">
        <v>3307.0</v>
      </c>
      <c r="R52" s="2">
        <v>87878.28</v>
      </c>
      <c r="S52" s="2">
        <v>3319.0</v>
      </c>
      <c r="T52" s="2">
        <v>97016.88</v>
      </c>
      <c r="U52" s="2">
        <v>3343.0</v>
      </c>
      <c r="V52" s="2">
        <v>107490.26</v>
      </c>
      <c r="W52" s="2">
        <v>3331.0</v>
      </c>
      <c r="X52" s="2">
        <v>117814.86</v>
      </c>
      <c r="Y52" s="2">
        <v>3318.0</v>
      </c>
      <c r="Z52" s="2">
        <v>129090.56</v>
      </c>
      <c r="AA52" s="2">
        <v>3307.0</v>
      </c>
      <c r="AB52" s="2">
        <v>141528.85</v>
      </c>
    </row>
    <row r="53">
      <c r="A53" s="2" t="s">
        <v>1412</v>
      </c>
      <c r="B53" s="2">
        <v>28.0</v>
      </c>
      <c r="C53" s="2" t="s">
        <v>1361</v>
      </c>
      <c r="D53" s="2" t="s">
        <v>1361</v>
      </c>
      <c r="E53" s="2">
        <v>3561.0</v>
      </c>
      <c r="F53" s="2">
        <v>53415.0</v>
      </c>
      <c r="G53" s="2">
        <v>3562.0</v>
      </c>
      <c r="H53" s="2">
        <v>58773.0</v>
      </c>
      <c r="I53" s="2">
        <v>3580.0</v>
      </c>
      <c r="J53" s="2">
        <v>64977.0</v>
      </c>
      <c r="K53" s="2">
        <v>3575.0</v>
      </c>
      <c r="L53" s="2">
        <v>71374.88</v>
      </c>
      <c r="M53" s="2">
        <v>3587.0</v>
      </c>
      <c r="N53" s="2">
        <v>78775.9</v>
      </c>
      <c r="O53" s="2">
        <v>3595.0</v>
      </c>
      <c r="P53" s="2">
        <v>86846.75</v>
      </c>
      <c r="Q53" s="2">
        <v>3563.0</v>
      </c>
      <c r="R53" s="2">
        <v>94681.08</v>
      </c>
      <c r="S53" s="2">
        <v>3579.0</v>
      </c>
      <c r="T53" s="2">
        <v>104616.88</v>
      </c>
      <c r="U53" s="2">
        <v>3562.0</v>
      </c>
      <c r="V53" s="2">
        <v>114531.95</v>
      </c>
      <c r="W53" s="2">
        <v>3584.0</v>
      </c>
      <c r="X53" s="2">
        <v>126763.27</v>
      </c>
      <c r="Y53" s="2">
        <v>3574.0</v>
      </c>
      <c r="Z53" s="2">
        <v>139050.53</v>
      </c>
      <c r="AA53" s="2">
        <v>3591.0</v>
      </c>
      <c r="AB53" s="2">
        <v>153683.13</v>
      </c>
    </row>
    <row r="54">
      <c r="A54" s="2" t="s">
        <v>1413</v>
      </c>
      <c r="B54" s="2">
        <v>48.0</v>
      </c>
      <c r="C54" s="2" t="s">
        <v>1361</v>
      </c>
      <c r="D54" s="2" t="s">
        <v>1361</v>
      </c>
      <c r="E54" s="2">
        <v>4954.0</v>
      </c>
      <c r="F54" s="2">
        <v>74310.0</v>
      </c>
      <c r="G54" s="2">
        <v>4988.0</v>
      </c>
      <c r="H54" s="2">
        <v>82302.0</v>
      </c>
      <c r="I54" s="2">
        <v>4985.0</v>
      </c>
      <c r="J54" s="2">
        <v>90477.75</v>
      </c>
      <c r="K54" s="2">
        <v>4962.0</v>
      </c>
      <c r="L54" s="2">
        <v>99066.33</v>
      </c>
      <c r="M54" s="2">
        <v>4959.0</v>
      </c>
      <c r="N54" s="2">
        <v>108907.08</v>
      </c>
      <c r="O54" s="2">
        <v>4957.0</v>
      </c>
      <c r="P54" s="2">
        <v>119749.47</v>
      </c>
      <c r="Q54" s="2">
        <v>4983.0</v>
      </c>
      <c r="R54" s="2">
        <v>132415.33</v>
      </c>
      <c r="S54" s="2">
        <v>4981.0</v>
      </c>
      <c r="T54" s="2">
        <v>145598.4</v>
      </c>
      <c r="U54" s="2">
        <v>4989.0</v>
      </c>
      <c r="V54" s="2">
        <v>160415.47</v>
      </c>
      <c r="W54" s="2">
        <v>4971.0</v>
      </c>
      <c r="X54" s="2">
        <v>175820.37</v>
      </c>
      <c r="Y54" s="2">
        <v>4979.0</v>
      </c>
      <c r="Z54" s="2">
        <v>193713.66</v>
      </c>
      <c r="AA54" s="2">
        <v>4988.0</v>
      </c>
      <c r="AB54" s="2">
        <v>213470.19</v>
      </c>
    </row>
    <row r="55">
      <c r="A55" s="2" t="s">
        <v>1414</v>
      </c>
      <c r="B55" s="2">
        <v>3.0</v>
      </c>
      <c r="C55" s="2" t="s">
        <v>303</v>
      </c>
      <c r="D55" s="14">
        <v>45306.0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</row>
    <row r="56">
      <c r="A56" s="2" t="s">
        <v>1415</v>
      </c>
      <c r="B56" s="2">
        <v>27.0</v>
      </c>
      <c r="C56" s="2" t="s">
        <v>1361</v>
      </c>
      <c r="D56" s="2" t="s">
        <v>1361</v>
      </c>
      <c r="E56" s="2">
        <v>4032.0</v>
      </c>
      <c r="F56" s="2">
        <v>60480.0</v>
      </c>
      <c r="G56" s="2">
        <v>4030.0</v>
      </c>
      <c r="H56" s="2">
        <v>66495.0</v>
      </c>
      <c r="I56" s="2">
        <v>4052.0</v>
      </c>
      <c r="J56" s="2">
        <v>73543.8</v>
      </c>
      <c r="K56" s="2">
        <v>4044.0</v>
      </c>
      <c r="L56" s="2">
        <v>80738.46</v>
      </c>
      <c r="M56" s="2">
        <v>4037.0</v>
      </c>
      <c r="N56" s="2">
        <v>88658.58</v>
      </c>
      <c r="O56" s="2">
        <v>4063.0</v>
      </c>
      <c r="P56" s="2">
        <v>98152.53</v>
      </c>
      <c r="Q56" s="2">
        <v>4062.0</v>
      </c>
      <c r="R56" s="2">
        <v>107941.21</v>
      </c>
      <c r="S56" s="2">
        <v>4043.0</v>
      </c>
      <c r="T56" s="2">
        <v>118179.95</v>
      </c>
      <c r="U56" s="2">
        <v>4048.0</v>
      </c>
      <c r="V56" s="2">
        <v>130158.71</v>
      </c>
      <c r="W56" s="2">
        <v>4034.0</v>
      </c>
      <c r="X56" s="2">
        <v>142679.41</v>
      </c>
      <c r="Y56" s="2">
        <v>4048.0</v>
      </c>
      <c r="Z56" s="2">
        <v>157492.04</v>
      </c>
      <c r="AA56" s="2">
        <v>4031.0</v>
      </c>
      <c r="AB56" s="2">
        <v>172513.7</v>
      </c>
    </row>
    <row r="57">
      <c r="A57" s="2" t="s">
        <v>1416</v>
      </c>
      <c r="B57" s="2">
        <v>41.0</v>
      </c>
      <c r="C57" s="2" t="s">
        <v>1361</v>
      </c>
      <c r="D57" s="2" t="s">
        <v>1361</v>
      </c>
      <c r="E57" s="2">
        <v>4741.0</v>
      </c>
      <c r="F57" s="2">
        <v>71115.0</v>
      </c>
      <c r="G57" s="2">
        <v>4721.0</v>
      </c>
      <c r="H57" s="2">
        <v>77896.5</v>
      </c>
      <c r="I57" s="2">
        <v>4729.0</v>
      </c>
      <c r="J57" s="2">
        <v>85831.35</v>
      </c>
      <c r="K57" s="2">
        <v>4733.0</v>
      </c>
      <c r="L57" s="2">
        <v>94494.35</v>
      </c>
      <c r="M57" s="2">
        <v>4745.0</v>
      </c>
      <c r="N57" s="2">
        <v>104207.32</v>
      </c>
      <c r="O57" s="2">
        <v>4760.0</v>
      </c>
      <c r="P57" s="2">
        <v>114990.41</v>
      </c>
      <c r="Q57" s="2">
        <v>4760.0</v>
      </c>
      <c r="R57" s="2">
        <v>126489.46</v>
      </c>
      <c r="S57" s="2">
        <v>4731.0</v>
      </c>
      <c r="T57" s="2">
        <v>138290.71</v>
      </c>
      <c r="U57" s="2">
        <v>4750.0</v>
      </c>
      <c r="V57" s="2">
        <v>152730.7</v>
      </c>
      <c r="W57" s="2">
        <v>4750.0</v>
      </c>
      <c r="X57" s="2">
        <v>168003.77</v>
      </c>
      <c r="Y57" s="2">
        <v>4745.0</v>
      </c>
      <c r="Z57" s="2">
        <v>184609.62</v>
      </c>
      <c r="AA57" s="2">
        <v>4747.0</v>
      </c>
      <c r="AB57" s="2">
        <v>203156.18</v>
      </c>
    </row>
    <row r="58">
      <c r="A58" s="2" t="s">
        <v>1417</v>
      </c>
      <c r="B58" s="2">
        <v>43.0</v>
      </c>
      <c r="C58" s="2" t="s">
        <v>1361</v>
      </c>
      <c r="D58" s="2" t="s">
        <v>1361</v>
      </c>
      <c r="E58" s="2">
        <v>2673.0</v>
      </c>
      <c r="F58" s="2">
        <v>40095.0</v>
      </c>
      <c r="G58" s="2">
        <v>2691.0</v>
      </c>
      <c r="H58" s="2">
        <v>44401.5</v>
      </c>
      <c r="I58" s="2">
        <v>2677.0</v>
      </c>
      <c r="J58" s="2">
        <v>48587.55</v>
      </c>
      <c r="K58" s="2">
        <v>2686.0</v>
      </c>
      <c r="L58" s="2">
        <v>53625.99</v>
      </c>
      <c r="M58" s="2">
        <v>2684.0</v>
      </c>
      <c r="N58" s="2">
        <v>58944.67</v>
      </c>
      <c r="O58" s="2">
        <v>2697.0</v>
      </c>
      <c r="P58" s="2">
        <v>65153.18</v>
      </c>
      <c r="Q58" s="2">
        <v>2700.0</v>
      </c>
      <c r="R58" s="2">
        <v>71748.22</v>
      </c>
      <c r="S58" s="2">
        <v>2675.0</v>
      </c>
      <c r="T58" s="2">
        <v>78192.27</v>
      </c>
      <c r="U58" s="2">
        <v>2693.0</v>
      </c>
      <c r="V58" s="2">
        <v>86590.27</v>
      </c>
      <c r="W58" s="2">
        <v>2693.0</v>
      </c>
      <c r="X58" s="2">
        <v>95249.3</v>
      </c>
      <c r="Y58" s="2">
        <v>2703.0</v>
      </c>
      <c r="Z58" s="2">
        <v>105163.29</v>
      </c>
      <c r="AA58" s="2">
        <v>2696.0</v>
      </c>
      <c r="AB58" s="2">
        <v>115380.04</v>
      </c>
    </row>
    <row r="59">
      <c r="A59" s="2" t="s">
        <v>1418</v>
      </c>
      <c r="B59" s="2">
        <v>24.0</v>
      </c>
      <c r="C59" s="2" t="s">
        <v>1361</v>
      </c>
      <c r="D59" s="2" t="s">
        <v>1361</v>
      </c>
      <c r="E59" s="2">
        <v>3006.0</v>
      </c>
      <c r="F59" s="2">
        <v>45090.0</v>
      </c>
      <c r="G59" s="2">
        <v>3002.0</v>
      </c>
      <c r="H59" s="2">
        <v>45030.0</v>
      </c>
      <c r="I59" s="2">
        <v>2969.0</v>
      </c>
      <c r="J59" s="2">
        <v>44535.0</v>
      </c>
      <c r="K59" s="2">
        <v>2981.0</v>
      </c>
      <c r="L59" s="2">
        <v>44715.0</v>
      </c>
      <c r="M59" s="2">
        <v>2983.0</v>
      </c>
      <c r="N59" s="2">
        <v>44745.0</v>
      </c>
      <c r="O59" s="2">
        <v>2973.0</v>
      </c>
      <c r="P59" s="2">
        <v>44595.0</v>
      </c>
      <c r="Q59" s="2">
        <v>2989.0</v>
      </c>
      <c r="R59" s="2">
        <v>44835.0</v>
      </c>
      <c r="S59" s="2">
        <v>2979.0</v>
      </c>
      <c r="T59" s="2">
        <v>44685.0</v>
      </c>
      <c r="U59" s="2">
        <v>2980.0</v>
      </c>
      <c r="V59" s="2">
        <v>44700.0</v>
      </c>
      <c r="W59" s="2">
        <v>2985.0</v>
      </c>
      <c r="X59" s="2">
        <v>44775.0</v>
      </c>
      <c r="Y59" s="2">
        <v>2977.0</v>
      </c>
      <c r="Z59" s="2">
        <v>44655.0</v>
      </c>
      <c r="AA59" s="2">
        <v>2993.0</v>
      </c>
      <c r="AB59" s="2">
        <v>44895.0</v>
      </c>
    </row>
    <row r="60">
      <c r="A60" s="2" t="s">
        <v>1419</v>
      </c>
      <c r="B60" s="2">
        <v>52.0</v>
      </c>
      <c r="C60" s="2" t="s">
        <v>1361</v>
      </c>
      <c r="D60" s="2" t="s">
        <v>1361</v>
      </c>
      <c r="E60" s="2">
        <v>2769.0</v>
      </c>
      <c r="F60" s="2">
        <v>41535.0</v>
      </c>
      <c r="G60" s="2">
        <v>2790.0</v>
      </c>
      <c r="H60" s="2">
        <v>46035.0</v>
      </c>
      <c r="I60" s="2">
        <v>2795.0</v>
      </c>
      <c r="J60" s="2">
        <v>50729.25</v>
      </c>
      <c r="K60" s="2">
        <v>2773.0</v>
      </c>
      <c r="L60" s="2">
        <v>55362.95</v>
      </c>
      <c r="M60" s="2">
        <v>2776.0</v>
      </c>
      <c r="N60" s="2">
        <v>60965.12</v>
      </c>
      <c r="O60" s="2">
        <v>2799.0</v>
      </c>
      <c r="P60" s="2">
        <v>67617.26</v>
      </c>
      <c r="Q60" s="2">
        <v>2759.0</v>
      </c>
      <c r="R60" s="2">
        <v>73316.05</v>
      </c>
      <c r="S60" s="2">
        <v>2786.0</v>
      </c>
      <c r="T60" s="2">
        <v>81436.89</v>
      </c>
      <c r="U60" s="2">
        <v>2799.0</v>
      </c>
      <c r="V60" s="2">
        <v>89998.58</v>
      </c>
      <c r="W60" s="2">
        <v>2777.0</v>
      </c>
      <c r="X60" s="2">
        <v>98220.31</v>
      </c>
      <c r="Y60" s="2">
        <v>2759.0</v>
      </c>
      <c r="Z60" s="2">
        <v>107342.03</v>
      </c>
      <c r="AA60" s="2">
        <v>2767.0</v>
      </c>
      <c r="AB60" s="2">
        <v>118418.61</v>
      </c>
    </row>
    <row r="61">
      <c r="A61" s="2" t="s">
        <v>1420</v>
      </c>
      <c r="B61" s="2">
        <v>20.0</v>
      </c>
      <c r="C61" s="2" t="s">
        <v>1361</v>
      </c>
      <c r="D61" s="2" t="s">
        <v>1361</v>
      </c>
      <c r="E61" s="2">
        <v>3397.0</v>
      </c>
      <c r="F61" s="2">
        <v>50955.0</v>
      </c>
      <c r="G61" s="2">
        <v>3375.0</v>
      </c>
      <c r="H61" s="2">
        <v>50625.0</v>
      </c>
      <c r="I61" s="2">
        <v>3388.0</v>
      </c>
      <c r="J61" s="2">
        <v>50820.0</v>
      </c>
      <c r="K61" s="2">
        <v>3379.0</v>
      </c>
      <c r="L61" s="2">
        <v>50685.0</v>
      </c>
      <c r="M61" s="2">
        <v>3376.0</v>
      </c>
      <c r="N61" s="2">
        <v>50640.0</v>
      </c>
      <c r="O61" s="2">
        <v>3381.0</v>
      </c>
      <c r="P61" s="2">
        <v>50715.0</v>
      </c>
      <c r="Q61" s="2">
        <v>3370.0</v>
      </c>
      <c r="R61" s="2">
        <v>50550.0</v>
      </c>
      <c r="S61" s="2">
        <v>3374.0</v>
      </c>
      <c r="T61" s="2">
        <v>50610.0</v>
      </c>
      <c r="U61" s="2">
        <v>3367.0</v>
      </c>
      <c r="V61" s="2">
        <v>50505.0</v>
      </c>
      <c r="W61" s="2">
        <v>3370.0</v>
      </c>
      <c r="X61" s="2">
        <v>50550.0</v>
      </c>
      <c r="Y61" s="2">
        <v>3395.0</v>
      </c>
      <c r="Z61" s="2">
        <v>50925.0</v>
      </c>
      <c r="AA61" s="2">
        <v>3394.0</v>
      </c>
      <c r="AB61" s="2">
        <v>50910.0</v>
      </c>
    </row>
    <row r="62">
      <c r="A62" s="2" t="s">
        <v>1421</v>
      </c>
      <c r="B62" s="2">
        <v>3.0</v>
      </c>
      <c r="C62" s="2" t="s">
        <v>899</v>
      </c>
      <c r="D62" s="14">
        <v>45458.0</v>
      </c>
      <c r="E62" s="2">
        <v>4554.0</v>
      </c>
      <c r="F62" s="2">
        <v>68310.0</v>
      </c>
      <c r="G62" s="2">
        <v>4326.3</v>
      </c>
      <c r="H62" s="2">
        <v>64894.5</v>
      </c>
      <c r="I62" s="2">
        <v>4109.98</v>
      </c>
      <c r="J62" s="2">
        <v>61649.77</v>
      </c>
      <c r="K62" s="2">
        <v>3904.49</v>
      </c>
      <c r="L62" s="2">
        <v>58567.29</v>
      </c>
      <c r="M62" s="2">
        <v>3709.26</v>
      </c>
      <c r="N62" s="2">
        <v>55638.92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</row>
    <row r="63">
      <c r="A63" s="2" t="s">
        <v>1422</v>
      </c>
      <c r="B63" s="2">
        <v>54.0</v>
      </c>
      <c r="C63" s="2" t="s">
        <v>1361</v>
      </c>
      <c r="D63" s="2" t="s">
        <v>1361</v>
      </c>
      <c r="E63" s="2">
        <v>1192.0</v>
      </c>
      <c r="F63" s="2">
        <v>17880.0</v>
      </c>
      <c r="G63" s="2">
        <v>1194.0</v>
      </c>
      <c r="H63" s="2">
        <v>19701.0</v>
      </c>
      <c r="I63" s="2">
        <v>1197.0</v>
      </c>
      <c r="J63" s="2">
        <v>21725.55</v>
      </c>
      <c r="K63" s="2">
        <v>1176.0</v>
      </c>
      <c r="L63" s="2">
        <v>23478.84</v>
      </c>
      <c r="M63" s="2">
        <v>1182.0</v>
      </c>
      <c r="N63" s="2">
        <v>25958.49</v>
      </c>
      <c r="O63" s="2">
        <v>1171.0</v>
      </c>
      <c r="P63" s="2">
        <v>28288.61</v>
      </c>
      <c r="Q63" s="2">
        <v>1197.0</v>
      </c>
      <c r="R63" s="2">
        <v>31808.38</v>
      </c>
      <c r="S63" s="2">
        <v>1199.0</v>
      </c>
      <c r="T63" s="2">
        <v>35047.68</v>
      </c>
      <c r="U63" s="2">
        <v>1178.0</v>
      </c>
      <c r="V63" s="2">
        <v>37877.21</v>
      </c>
      <c r="W63" s="2">
        <v>1179.0</v>
      </c>
      <c r="X63" s="2">
        <v>41700.3</v>
      </c>
      <c r="Y63" s="2">
        <v>1168.0</v>
      </c>
      <c r="Z63" s="2">
        <v>45442.37</v>
      </c>
      <c r="AA63" s="2">
        <v>1197.0</v>
      </c>
      <c r="AB63" s="2">
        <v>51227.71</v>
      </c>
    </row>
    <row r="64">
      <c r="A64" s="2" t="s">
        <v>1423</v>
      </c>
      <c r="B64" s="2">
        <v>18.0</v>
      </c>
      <c r="C64" s="2" t="s">
        <v>1361</v>
      </c>
      <c r="D64" s="2" t="s">
        <v>1361</v>
      </c>
      <c r="E64" s="2">
        <v>2523.0</v>
      </c>
      <c r="F64" s="2">
        <v>37845.0</v>
      </c>
      <c r="G64" s="2">
        <v>2531.0</v>
      </c>
      <c r="H64" s="2">
        <v>37965.0</v>
      </c>
      <c r="I64" s="2">
        <v>2549.0</v>
      </c>
      <c r="J64" s="2">
        <v>38235.0</v>
      </c>
      <c r="K64" s="2">
        <v>2555.0</v>
      </c>
      <c r="L64" s="2">
        <v>38325.0</v>
      </c>
      <c r="M64" s="2">
        <v>2542.0</v>
      </c>
      <c r="N64" s="2">
        <v>38130.0</v>
      </c>
      <c r="O64" s="2">
        <v>2517.0</v>
      </c>
      <c r="P64" s="2">
        <v>37755.0</v>
      </c>
      <c r="Q64" s="2">
        <v>2529.0</v>
      </c>
      <c r="R64" s="2">
        <v>37935.0</v>
      </c>
      <c r="S64" s="2">
        <v>2545.0</v>
      </c>
      <c r="T64" s="2">
        <v>38175.0</v>
      </c>
      <c r="U64" s="2">
        <v>2519.0</v>
      </c>
      <c r="V64" s="2">
        <v>37785.0</v>
      </c>
      <c r="W64" s="2">
        <v>2527.0</v>
      </c>
      <c r="X64" s="2">
        <v>37905.0</v>
      </c>
      <c r="Y64" s="2">
        <v>2555.0</v>
      </c>
      <c r="Z64" s="2">
        <v>38325.0</v>
      </c>
      <c r="AA64" s="2">
        <v>2535.0</v>
      </c>
      <c r="AB64" s="2">
        <v>38025.0</v>
      </c>
    </row>
    <row r="65">
      <c r="A65" s="2" t="s">
        <v>1424</v>
      </c>
      <c r="B65" s="2">
        <v>16.0</v>
      </c>
      <c r="C65" s="2" t="s">
        <v>1361</v>
      </c>
      <c r="D65" s="2" t="s">
        <v>1361</v>
      </c>
      <c r="E65" s="2">
        <v>4177.0</v>
      </c>
      <c r="F65" s="2">
        <v>62655.0</v>
      </c>
      <c r="G65" s="2">
        <v>4197.0</v>
      </c>
      <c r="H65" s="2">
        <v>62955.0</v>
      </c>
      <c r="I65" s="2">
        <v>4165.0</v>
      </c>
      <c r="J65" s="2">
        <v>62475.0</v>
      </c>
      <c r="K65" s="2">
        <v>4182.0</v>
      </c>
      <c r="L65" s="2">
        <v>62730.0</v>
      </c>
      <c r="M65" s="2">
        <v>4183.0</v>
      </c>
      <c r="N65" s="2">
        <v>62745.0</v>
      </c>
      <c r="O65" s="2">
        <v>4183.0</v>
      </c>
      <c r="P65" s="2">
        <v>62745.0</v>
      </c>
      <c r="Q65" s="2">
        <v>4175.0</v>
      </c>
      <c r="R65" s="2">
        <v>62625.0</v>
      </c>
      <c r="S65" s="2">
        <v>4162.0</v>
      </c>
      <c r="T65" s="2">
        <v>62430.0</v>
      </c>
      <c r="U65" s="2">
        <v>4157.0</v>
      </c>
      <c r="V65" s="2">
        <v>62355.0</v>
      </c>
      <c r="W65" s="2">
        <v>4182.0</v>
      </c>
      <c r="X65" s="2">
        <v>62730.0</v>
      </c>
      <c r="Y65" s="2">
        <v>4193.0</v>
      </c>
      <c r="Z65" s="2">
        <v>62895.0</v>
      </c>
      <c r="AA65" s="2">
        <v>4184.0</v>
      </c>
      <c r="AB65" s="2">
        <v>62760.0</v>
      </c>
    </row>
    <row r="66">
      <c r="A66" s="2" t="s">
        <v>1425</v>
      </c>
      <c r="B66" s="2">
        <v>4.0</v>
      </c>
      <c r="C66" s="2" t="s">
        <v>1361</v>
      </c>
      <c r="D66" s="2" t="s">
        <v>1361</v>
      </c>
      <c r="E66" s="2">
        <v>3603.0</v>
      </c>
      <c r="F66" s="2">
        <v>54045.0</v>
      </c>
      <c r="G66" s="2">
        <v>3597.0</v>
      </c>
      <c r="H66" s="2">
        <v>53955.0</v>
      </c>
      <c r="I66" s="2">
        <v>3584.0</v>
      </c>
      <c r="J66" s="2">
        <v>53760.0</v>
      </c>
      <c r="K66" s="2">
        <v>3610.0</v>
      </c>
      <c r="L66" s="2">
        <v>54150.0</v>
      </c>
      <c r="M66" s="2">
        <v>3597.0</v>
      </c>
      <c r="N66" s="2">
        <v>53955.0</v>
      </c>
      <c r="O66" s="2">
        <v>3594.0</v>
      </c>
      <c r="P66" s="2">
        <v>53910.0</v>
      </c>
      <c r="Q66" s="2">
        <v>3600.0</v>
      </c>
      <c r="R66" s="2">
        <v>54000.0</v>
      </c>
      <c r="S66" s="2">
        <v>3588.0</v>
      </c>
      <c r="T66" s="2">
        <v>53820.0</v>
      </c>
      <c r="U66" s="2">
        <v>3592.0</v>
      </c>
      <c r="V66" s="2">
        <v>53880.0</v>
      </c>
      <c r="W66" s="2">
        <v>3591.0</v>
      </c>
      <c r="X66" s="2">
        <v>53865.0</v>
      </c>
      <c r="Y66" s="2">
        <v>3615.0</v>
      </c>
      <c r="Z66" s="2">
        <v>54225.0</v>
      </c>
      <c r="AA66" s="2">
        <v>3597.0</v>
      </c>
      <c r="AB66" s="2">
        <v>53955.0</v>
      </c>
    </row>
    <row r="67">
      <c r="A67" s="2" t="s">
        <v>1426</v>
      </c>
      <c r="B67" s="2">
        <v>28.0</v>
      </c>
      <c r="C67" s="2" t="s">
        <v>1361</v>
      </c>
      <c r="D67" s="2" t="s">
        <v>1361</v>
      </c>
      <c r="E67" s="2">
        <v>4979.0</v>
      </c>
      <c r="F67" s="2">
        <v>74685.0</v>
      </c>
      <c r="G67" s="2">
        <v>5009.0</v>
      </c>
      <c r="H67" s="2">
        <v>82648.5</v>
      </c>
      <c r="I67" s="2">
        <v>5006.0</v>
      </c>
      <c r="J67" s="2">
        <v>90858.9</v>
      </c>
      <c r="K67" s="2">
        <v>4978.0</v>
      </c>
      <c r="L67" s="2">
        <v>99385.77</v>
      </c>
      <c r="M67" s="2">
        <v>5000.0</v>
      </c>
      <c r="N67" s="2">
        <v>109807.5</v>
      </c>
      <c r="O67" s="2">
        <v>4989.0</v>
      </c>
      <c r="P67" s="2">
        <v>120522.52</v>
      </c>
      <c r="Q67" s="2">
        <v>5002.0</v>
      </c>
      <c r="R67" s="2">
        <v>132920.22</v>
      </c>
      <c r="S67" s="2">
        <v>4974.0</v>
      </c>
      <c r="T67" s="2">
        <v>145393.78</v>
      </c>
      <c r="U67" s="2">
        <v>4998.0</v>
      </c>
      <c r="V67" s="2">
        <v>160704.85</v>
      </c>
      <c r="W67" s="2">
        <v>4991.0</v>
      </c>
      <c r="X67" s="2">
        <v>176527.75</v>
      </c>
      <c r="Y67" s="2">
        <v>4977.0</v>
      </c>
      <c r="Z67" s="2">
        <v>193635.84</v>
      </c>
      <c r="AA67" s="2">
        <v>5001.0</v>
      </c>
      <c r="AB67" s="2">
        <v>214026.55</v>
      </c>
    </row>
    <row r="68">
      <c r="A68" s="2" t="s">
        <v>1427</v>
      </c>
      <c r="B68" s="2">
        <v>15.0</v>
      </c>
      <c r="C68" s="2" t="s">
        <v>1361</v>
      </c>
      <c r="D68" s="2" t="s">
        <v>1361</v>
      </c>
      <c r="E68" s="2">
        <v>3863.0</v>
      </c>
      <c r="F68" s="2">
        <v>57945.0</v>
      </c>
      <c r="G68" s="2">
        <v>3864.0</v>
      </c>
      <c r="H68" s="2">
        <v>57960.0</v>
      </c>
      <c r="I68" s="2">
        <v>3886.0</v>
      </c>
      <c r="J68" s="2">
        <v>58290.0</v>
      </c>
      <c r="K68" s="2">
        <v>3877.0</v>
      </c>
      <c r="L68" s="2">
        <v>58155.0</v>
      </c>
      <c r="M68" s="2">
        <v>3861.0</v>
      </c>
      <c r="N68" s="2">
        <v>57915.0</v>
      </c>
      <c r="O68" s="2">
        <v>3890.0</v>
      </c>
      <c r="P68" s="2">
        <v>58350.0</v>
      </c>
      <c r="Q68" s="2">
        <v>3876.0</v>
      </c>
      <c r="R68" s="2">
        <v>58140.0</v>
      </c>
      <c r="S68" s="2">
        <v>3857.0</v>
      </c>
      <c r="T68" s="2">
        <v>57855.0</v>
      </c>
      <c r="U68" s="2">
        <v>3858.0</v>
      </c>
      <c r="V68" s="2">
        <v>57870.0</v>
      </c>
      <c r="W68" s="2">
        <v>3883.0</v>
      </c>
      <c r="X68" s="2">
        <v>58245.0</v>
      </c>
      <c r="Y68" s="2">
        <v>3855.0</v>
      </c>
      <c r="Z68" s="2">
        <v>57825.0</v>
      </c>
      <c r="AA68" s="2">
        <v>3873.0</v>
      </c>
      <c r="AB68" s="2">
        <v>58095.0</v>
      </c>
    </row>
    <row r="69">
      <c r="A69" s="2" t="s">
        <v>1428</v>
      </c>
      <c r="B69" s="2">
        <v>9.0</v>
      </c>
      <c r="C69" s="2" t="s">
        <v>1361</v>
      </c>
      <c r="D69" s="2" t="s">
        <v>1361</v>
      </c>
      <c r="E69" s="2">
        <v>4600.0</v>
      </c>
      <c r="F69" s="2">
        <v>69000.0</v>
      </c>
      <c r="G69" s="2">
        <v>4613.0</v>
      </c>
      <c r="H69" s="2">
        <v>69195.0</v>
      </c>
      <c r="I69" s="2">
        <v>4600.0</v>
      </c>
      <c r="J69" s="2">
        <v>69000.0</v>
      </c>
      <c r="K69" s="2">
        <v>4619.0</v>
      </c>
      <c r="L69" s="2">
        <v>69285.0</v>
      </c>
      <c r="M69" s="2">
        <v>4594.0</v>
      </c>
      <c r="N69" s="2">
        <v>68910.0</v>
      </c>
      <c r="O69" s="2">
        <v>4626.0</v>
      </c>
      <c r="P69" s="2">
        <v>69390.0</v>
      </c>
      <c r="Q69" s="2">
        <v>4602.0</v>
      </c>
      <c r="R69" s="2">
        <v>69030.0</v>
      </c>
      <c r="S69" s="2">
        <v>4601.0</v>
      </c>
      <c r="T69" s="2">
        <v>69015.0</v>
      </c>
      <c r="U69" s="2">
        <v>4617.0</v>
      </c>
      <c r="V69" s="2">
        <v>69255.0</v>
      </c>
      <c r="W69" s="2">
        <v>4620.0</v>
      </c>
      <c r="X69" s="2">
        <v>69300.0</v>
      </c>
      <c r="Y69" s="2">
        <v>4602.0</v>
      </c>
      <c r="Z69" s="2">
        <v>69030.0</v>
      </c>
      <c r="AA69" s="2">
        <v>4619.0</v>
      </c>
      <c r="AB69" s="2">
        <v>69285.0</v>
      </c>
    </row>
    <row r="70">
      <c r="A70" s="2" t="s">
        <v>1429</v>
      </c>
      <c r="B70" s="2">
        <v>30.0</v>
      </c>
      <c r="C70" s="2" t="s">
        <v>773</v>
      </c>
      <c r="D70" s="15">
        <v>45580.0</v>
      </c>
      <c r="E70" s="2">
        <v>4717.0</v>
      </c>
      <c r="F70" s="2">
        <v>70755.0</v>
      </c>
      <c r="G70" s="2">
        <v>4740.0</v>
      </c>
      <c r="H70" s="2">
        <v>78210.0</v>
      </c>
      <c r="I70" s="2">
        <v>4736.0</v>
      </c>
      <c r="J70" s="2">
        <v>85958.4</v>
      </c>
      <c r="K70" s="2">
        <v>4750.0</v>
      </c>
      <c r="L70" s="2">
        <v>94833.75</v>
      </c>
      <c r="M70" s="2">
        <v>4728.0</v>
      </c>
      <c r="N70" s="2">
        <v>103833.97</v>
      </c>
      <c r="O70" s="2">
        <v>4717.0</v>
      </c>
      <c r="P70" s="2">
        <v>113951.64</v>
      </c>
      <c r="Q70" s="2">
        <v>4741.0</v>
      </c>
      <c r="R70" s="2">
        <v>125984.56</v>
      </c>
      <c r="S70" s="2">
        <v>4726.0</v>
      </c>
      <c r="T70" s="2">
        <v>138144.56</v>
      </c>
      <c r="U70" s="2">
        <v>4747.0</v>
      </c>
      <c r="V70" s="2">
        <v>152634.24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</row>
    <row r="71">
      <c r="A71" s="2" t="s">
        <v>1430</v>
      </c>
      <c r="B71" s="2">
        <v>7.0</v>
      </c>
      <c r="C71" s="2" t="s">
        <v>1361</v>
      </c>
      <c r="D71" s="2" t="s">
        <v>1361</v>
      </c>
      <c r="E71" s="2">
        <v>4811.0</v>
      </c>
      <c r="F71" s="2">
        <v>72165.0</v>
      </c>
      <c r="G71" s="2">
        <v>4821.0</v>
      </c>
      <c r="H71" s="2">
        <v>72315.0</v>
      </c>
      <c r="I71" s="2">
        <v>4805.0</v>
      </c>
      <c r="J71" s="2">
        <v>72075.0</v>
      </c>
      <c r="K71" s="2">
        <v>4842.0</v>
      </c>
      <c r="L71" s="2">
        <v>72630.0</v>
      </c>
      <c r="M71" s="2">
        <v>4806.0</v>
      </c>
      <c r="N71" s="2">
        <v>72090.0</v>
      </c>
      <c r="O71" s="2">
        <v>4813.0</v>
      </c>
      <c r="P71" s="2">
        <v>72195.0</v>
      </c>
      <c r="Q71" s="2">
        <v>4825.0</v>
      </c>
      <c r="R71" s="2">
        <v>72375.0</v>
      </c>
      <c r="S71" s="2">
        <v>4830.0</v>
      </c>
      <c r="T71" s="2">
        <v>72450.0</v>
      </c>
      <c r="U71" s="2">
        <v>4812.0</v>
      </c>
      <c r="V71" s="2">
        <v>72180.0</v>
      </c>
      <c r="W71" s="2">
        <v>4808.0</v>
      </c>
      <c r="X71" s="2">
        <v>72120.0</v>
      </c>
      <c r="Y71" s="2">
        <v>4804.0</v>
      </c>
      <c r="Z71" s="2">
        <v>72060.0</v>
      </c>
      <c r="AA71" s="2">
        <v>4828.0</v>
      </c>
      <c r="AB71" s="2">
        <v>72420.0</v>
      </c>
    </row>
    <row r="72">
      <c r="A72" s="2" t="s">
        <v>1431</v>
      </c>
      <c r="B72" s="2">
        <v>46.0</v>
      </c>
      <c r="C72" s="2" t="s">
        <v>1361</v>
      </c>
      <c r="D72" s="2" t="s">
        <v>1361</v>
      </c>
      <c r="E72" s="2">
        <v>3378.0</v>
      </c>
      <c r="F72" s="2">
        <v>50670.0</v>
      </c>
      <c r="G72" s="2">
        <v>3371.0</v>
      </c>
      <c r="H72" s="2">
        <v>55621.5</v>
      </c>
      <c r="I72" s="2">
        <v>3387.0</v>
      </c>
      <c r="J72" s="2">
        <v>61474.05</v>
      </c>
      <c r="K72" s="2">
        <v>3398.0</v>
      </c>
      <c r="L72" s="2">
        <v>67841.07</v>
      </c>
      <c r="M72" s="2">
        <v>3362.0</v>
      </c>
      <c r="N72" s="2">
        <v>73834.56</v>
      </c>
      <c r="O72" s="2">
        <v>3390.0</v>
      </c>
      <c r="P72" s="2">
        <v>81894.43</v>
      </c>
      <c r="Q72" s="2">
        <v>3360.0</v>
      </c>
      <c r="R72" s="2">
        <v>89286.67</v>
      </c>
      <c r="S72" s="2">
        <v>3400.0</v>
      </c>
      <c r="T72" s="2">
        <v>99384.57</v>
      </c>
      <c r="U72" s="2">
        <v>3369.0</v>
      </c>
      <c r="V72" s="2">
        <v>108326.26</v>
      </c>
      <c r="W72" s="2">
        <v>3380.0</v>
      </c>
      <c r="X72" s="2">
        <v>119547.95</v>
      </c>
      <c r="Y72" s="2">
        <v>3365.0</v>
      </c>
      <c r="Z72" s="2">
        <v>130919.15</v>
      </c>
      <c r="AA72" s="2">
        <v>3383.0</v>
      </c>
      <c r="AB72" s="2">
        <v>144781.41</v>
      </c>
    </row>
    <row r="73">
      <c r="A73" s="2" t="s">
        <v>1432</v>
      </c>
      <c r="B73" s="2">
        <v>13.0</v>
      </c>
      <c r="C73" s="2" t="s">
        <v>1361</v>
      </c>
      <c r="D73" s="2" t="s">
        <v>1361</v>
      </c>
      <c r="E73" s="2">
        <v>2431.0</v>
      </c>
      <c r="F73" s="2">
        <v>36465.0</v>
      </c>
      <c r="G73" s="2">
        <v>2391.0</v>
      </c>
      <c r="H73" s="2">
        <v>35865.0</v>
      </c>
      <c r="I73" s="2">
        <v>2409.0</v>
      </c>
      <c r="J73" s="2">
        <v>36135.0</v>
      </c>
      <c r="K73" s="2">
        <v>2408.0</v>
      </c>
      <c r="L73" s="2">
        <v>36120.0</v>
      </c>
      <c r="M73" s="2">
        <v>2403.0</v>
      </c>
      <c r="N73" s="2">
        <v>36045.0</v>
      </c>
      <c r="O73" s="2">
        <v>2399.0</v>
      </c>
      <c r="P73" s="2">
        <v>35985.0</v>
      </c>
      <c r="Q73" s="2">
        <v>2420.0</v>
      </c>
      <c r="R73" s="2">
        <v>36300.0</v>
      </c>
      <c r="S73" s="2">
        <v>2404.0</v>
      </c>
      <c r="T73" s="2">
        <v>36060.0</v>
      </c>
      <c r="U73" s="2">
        <v>2395.0</v>
      </c>
      <c r="V73" s="2">
        <v>35925.0</v>
      </c>
      <c r="W73" s="2">
        <v>2392.0</v>
      </c>
      <c r="X73" s="2">
        <v>35880.0</v>
      </c>
      <c r="Y73" s="2">
        <v>2409.0</v>
      </c>
      <c r="Z73" s="2">
        <v>36135.0</v>
      </c>
      <c r="AA73" s="2">
        <v>2415.0</v>
      </c>
      <c r="AB73" s="2">
        <v>36225.0</v>
      </c>
    </row>
    <row r="74">
      <c r="A74" s="2" t="s">
        <v>1433</v>
      </c>
      <c r="B74" s="2">
        <v>13.0</v>
      </c>
      <c r="C74" s="2" t="s">
        <v>1361</v>
      </c>
      <c r="D74" s="2" t="s">
        <v>1361</v>
      </c>
      <c r="E74" s="2">
        <v>4691.0</v>
      </c>
      <c r="F74" s="2">
        <v>70365.0</v>
      </c>
      <c r="G74" s="2">
        <v>4727.0</v>
      </c>
      <c r="H74" s="2">
        <v>70905.0</v>
      </c>
      <c r="I74" s="2">
        <v>4729.0</v>
      </c>
      <c r="J74" s="2">
        <v>70935.0</v>
      </c>
      <c r="K74" s="2">
        <v>4716.0</v>
      </c>
      <c r="L74" s="2">
        <v>70740.0</v>
      </c>
      <c r="M74" s="2">
        <v>4707.0</v>
      </c>
      <c r="N74" s="2">
        <v>70605.0</v>
      </c>
      <c r="O74" s="2">
        <v>4701.0</v>
      </c>
      <c r="P74" s="2">
        <v>70515.0</v>
      </c>
      <c r="Q74" s="2">
        <v>4729.0</v>
      </c>
      <c r="R74" s="2">
        <v>70935.0</v>
      </c>
      <c r="S74" s="2">
        <v>4723.0</v>
      </c>
      <c r="T74" s="2">
        <v>70845.0</v>
      </c>
      <c r="U74" s="2">
        <v>4715.0</v>
      </c>
      <c r="V74" s="2">
        <v>70725.0</v>
      </c>
      <c r="W74" s="2">
        <v>4716.0</v>
      </c>
      <c r="X74" s="2">
        <v>70740.0</v>
      </c>
      <c r="Y74" s="2">
        <v>4716.0</v>
      </c>
      <c r="Z74" s="2">
        <v>70740.0</v>
      </c>
      <c r="AA74" s="2">
        <v>4702.0</v>
      </c>
      <c r="AB74" s="2">
        <v>70530.0</v>
      </c>
    </row>
    <row r="75">
      <c r="A75" s="2" t="s">
        <v>1434</v>
      </c>
      <c r="B75" s="2">
        <v>47.0</v>
      </c>
      <c r="C75" s="2" t="s">
        <v>1361</v>
      </c>
      <c r="D75" s="2" t="s">
        <v>1361</v>
      </c>
      <c r="E75" s="2">
        <v>3171.0</v>
      </c>
      <c r="F75" s="2">
        <v>47565.0</v>
      </c>
      <c r="G75" s="2">
        <v>3168.0</v>
      </c>
      <c r="H75" s="2">
        <v>52272.0</v>
      </c>
      <c r="I75" s="2">
        <v>3193.0</v>
      </c>
      <c r="J75" s="2">
        <v>57952.95</v>
      </c>
      <c r="K75" s="2">
        <v>3173.0</v>
      </c>
      <c r="L75" s="2">
        <v>63348.95</v>
      </c>
      <c r="M75" s="2">
        <v>3189.0</v>
      </c>
      <c r="N75" s="2">
        <v>70035.22</v>
      </c>
      <c r="O75" s="2">
        <v>3165.0</v>
      </c>
      <c r="P75" s="2">
        <v>76458.96</v>
      </c>
      <c r="Q75" s="2">
        <v>3192.0</v>
      </c>
      <c r="R75" s="2">
        <v>84822.34</v>
      </c>
      <c r="S75" s="2">
        <v>3188.0</v>
      </c>
      <c r="T75" s="2">
        <v>93187.65</v>
      </c>
      <c r="U75" s="2">
        <v>3156.0</v>
      </c>
      <c r="V75" s="2">
        <v>101477.49</v>
      </c>
      <c r="W75" s="2">
        <v>3155.0</v>
      </c>
      <c r="X75" s="2">
        <v>111589.87</v>
      </c>
      <c r="Y75" s="2">
        <v>3173.0</v>
      </c>
      <c r="Z75" s="2">
        <v>123449.17</v>
      </c>
      <c r="AA75" s="2">
        <v>3155.0</v>
      </c>
      <c r="AB75" s="2">
        <v>135023.75</v>
      </c>
    </row>
    <row r="76">
      <c r="A76" s="2" t="s">
        <v>1435</v>
      </c>
      <c r="B76" s="2">
        <v>51.0</v>
      </c>
      <c r="C76" s="2" t="s">
        <v>1361</v>
      </c>
      <c r="D76" s="2" t="s">
        <v>1361</v>
      </c>
      <c r="E76" s="2">
        <v>4864.0</v>
      </c>
      <c r="F76" s="2">
        <v>72960.0</v>
      </c>
      <c r="G76" s="2">
        <v>4844.0</v>
      </c>
      <c r="H76" s="2">
        <v>79926.0</v>
      </c>
      <c r="I76" s="2">
        <v>4873.0</v>
      </c>
      <c r="J76" s="2">
        <v>88444.95</v>
      </c>
      <c r="K76" s="2">
        <v>4834.0</v>
      </c>
      <c r="L76" s="2">
        <v>96510.81</v>
      </c>
      <c r="M76" s="2">
        <v>4861.0</v>
      </c>
      <c r="N76" s="2">
        <v>106754.85</v>
      </c>
      <c r="O76" s="2">
        <v>4869.0</v>
      </c>
      <c r="P76" s="2">
        <v>117623.6</v>
      </c>
      <c r="Q76" s="2">
        <v>4849.0</v>
      </c>
      <c r="R76" s="2">
        <v>128854.49</v>
      </c>
      <c r="S76" s="2">
        <v>4854.0</v>
      </c>
      <c r="T76" s="2">
        <v>141886.09</v>
      </c>
      <c r="U76" s="2">
        <v>4858.0</v>
      </c>
      <c r="V76" s="2">
        <v>156203.32</v>
      </c>
      <c r="W76" s="2">
        <v>4856.0</v>
      </c>
      <c r="X76" s="2">
        <v>171752.91</v>
      </c>
      <c r="Y76" s="2">
        <v>4864.0</v>
      </c>
      <c r="Z76" s="2">
        <v>189239.45</v>
      </c>
      <c r="AA76" s="2">
        <v>4868.0</v>
      </c>
      <c r="AB76" s="2">
        <v>208334.58</v>
      </c>
    </row>
    <row r="77">
      <c r="A77" s="2" t="s">
        <v>1436</v>
      </c>
      <c r="B77" s="2">
        <v>21.0</v>
      </c>
      <c r="C77" s="2" t="s">
        <v>1361</v>
      </c>
      <c r="D77" s="2" t="s">
        <v>1361</v>
      </c>
      <c r="E77" s="2">
        <v>1833.0</v>
      </c>
      <c r="F77" s="2">
        <v>27495.0</v>
      </c>
      <c r="G77" s="2">
        <v>1804.0</v>
      </c>
      <c r="H77" s="2">
        <v>27060.0</v>
      </c>
      <c r="I77" s="2">
        <v>1839.0</v>
      </c>
      <c r="J77" s="2">
        <v>27585.0</v>
      </c>
      <c r="K77" s="2">
        <v>1816.0</v>
      </c>
      <c r="L77" s="2">
        <v>27240.0</v>
      </c>
      <c r="M77" s="2">
        <v>1835.0</v>
      </c>
      <c r="N77" s="2">
        <v>27525.0</v>
      </c>
      <c r="O77" s="2">
        <v>1811.0</v>
      </c>
      <c r="P77" s="2">
        <v>27165.0</v>
      </c>
      <c r="Q77" s="2">
        <v>1830.0</v>
      </c>
      <c r="R77" s="2">
        <v>27450.0</v>
      </c>
      <c r="S77" s="2">
        <v>1818.0</v>
      </c>
      <c r="T77" s="2">
        <v>27270.0</v>
      </c>
      <c r="U77" s="2">
        <v>1842.0</v>
      </c>
      <c r="V77" s="2">
        <v>27630.0</v>
      </c>
      <c r="W77" s="2">
        <v>1839.0</v>
      </c>
      <c r="X77" s="2">
        <v>27585.0</v>
      </c>
      <c r="Y77" s="2">
        <v>1809.0</v>
      </c>
      <c r="Z77" s="2">
        <v>27135.0</v>
      </c>
      <c r="AA77" s="2">
        <v>1829.0</v>
      </c>
      <c r="AB77" s="2">
        <v>27435.0</v>
      </c>
    </row>
    <row r="78">
      <c r="A78" s="2" t="s">
        <v>1437</v>
      </c>
      <c r="B78" s="2">
        <v>12.0</v>
      </c>
      <c r="C78" s="2" t="s">
        <v>1361</v>
      </c>
      <c r="D78" s="2" t="s">
        <v>1361</v>
      </c>
      <c r="E78" s="2">
        <v>1634.0</v>
      </c>
      <c r="F78" s="2">
        <v>24510.0</v>
      </c>
      <c r="G78" s="2">
        <v>1596.0</v>
      </c>
      <c r="H78" s="2">
        <v>23940.0</v>
      </c>
      <c r="I78" s="2">
        <v>1626.0</v>
      </c>
      <c r="J78" s="2">
        <v>24390.0</v>
      </c>
      <c r="K78" s="2">
        <v>1616.0</v>
      </c>
      <c r="L78" s="2">
        <v>24240.0</v>
      </c>
      <c r="M78" s="2">
        <v>1631.0</v>
      </c>
      <c r="N78" s="2">
        <v>24465.0</v>
      </c>
      <c r="O78" s="2">
        <v>1609.0</v>
      </c>
      <c r="P78" s="2">
        <v>24135.0</v>
      </c>
      <c r="Q78" s="2">
        <v>1601.0</v>
      </c>
      <c r="R78" s="2">
        <v>24015.0</v>
      </c>
      <c r="S78" s="2">
        <v>1629.0</v>
      </c>
      <c r="T78" s="2">
        <v>24435.0</v>
      </c>
      <c r="U78" s="2">
        <v>1619.0</v>
      </c>
      <c r="V78" s="2">
        <v>24285.0</v>
      </c>
      <c r="W78" s="2">
        <v>1621.0</v>
      </c>
      <c r="X78" s="2">
        <v>24315.0</v>
      </c>
      <c r="Y78" s="2">
        <v>1606.0</v>
      </c>
      <c r="Z78" s="2">
        <v>24090.0</v>
      </c>
      <c r="AA78" s="2">
        <v>1627.0</v>
      </c>
      <c r="AB78" s="2">
        <v>24405.0</v>
      </c>
    </row>
    <row r="79">
      <c r="A79" s="2" t="s">
        <v>1438</v>
      </c>
      <c r="B79" s="2">
        <v>30.0</v>
      </c>
      <c r="C79" s="2" t="s">
        <v>303</v>
      </c>
      <c r="D79" s="14">
        <v>45519.0</v>
      </c>
      <c r="E79" s="2">
        <v>2513.0</v>
      </c>
      <c r="F79" s="2">
        <v>37695.0</v>
      </c>
      <c r="G79" s="2">
        <v>2536.0</v>
      </c>
      <c r="H79" s="2">
        <v>41844.0</v>
      </c>
      <c r="I79" s="2">
        <v>2539.0</v>
      </c>
      <c r="J79" s="2">
        <v>46082.85</v>
      </c>
      <c r="K79" s="2">
        <v>2530.0</v>
      </c>
      <c r="L79" s="2">
        <v>50511.45</v>
      </c>
      <c r="M79" s="2">
        <v>2535.0</v>
      </c>
      <c r="N79" s="2">
        <v>55672.4</v>
      </c>
      <c r="O79" s="2">
        <v>2510.0</v>
      </c>
      <c r="P79" s="2">
        <v>60635.7</v>
      </c>
      <c r="Q79" s="2">
        <v>2535.0</v>
      </c>
      <c r="R79" s="2">
        <v>67363.61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</row>
    <row r="80">
      <c r="A80" s="2" t="s">
        <v>1439</v>
      </c>
      <c r="B80" s="2">
        <v>59.0</v>
      </c>
      <c r="C80" s="2" t="s">
        <v>1361</v>
      </c>
      <c r="D80" s="2" t="s">
        <v>1361</v>
      </c>
      <c r="E80" s="2">
        <v>1765.0</v>
      </c>
      <c r="F80" s="2">
        <v>26475.0</v>
      </c>
      <c r="G80" s="2">
        <v>1766.0</v>
      </c>
      <c r="H80" s="2">
        <v>29139.0</v>
      </c>
      <c r="I80" s="2">
        <v>1761.0</v>
      </c>
      <c r="J80" s="2">
        <v>31962.15</v>
      </c>
      <c r="K80" s="2">
        <v>1749.0</v>
      </c>
      <c r="L80" s="2">
        <v>34918.79</v>
      </c>
      <c r="M80" s="2">
        <v>1745.0</v>
      </c>
      <c r="N80" s="2">
        <v>38322.82</v>
      </c>
      <c r="O80" s="2">
        <v>1747.0</v>
      </c>
      <c r="P80" s="2">
        <v>42203.41</v>
      </c>
      <c r="Q80" s="2">
        <v>1734.0</v>
      </c>
      <c r="R80" s="2">
        <v>46078.3</v>
      </c>
      <c r="S80" s="2">
        <v>1736.0</v>
      </c>
      <c r="T80" s="2">
        <v>50744.59</v>
      </c>
      <c r="U80" s="2">
        <v>1759.0</v>
      </c>
      <c r="V80" s="2">
        <v>56558.59</v>
      </c>
      <c r="W80" s="2">
        <v>1764.0</v>
      </c>
      <c r="X80" s="2">
        <v>62391.3</v>
      </c>
      <c r="Y80" s="2">
        <v>1765.0</v>
      </c>
      <c r="Z80" s="2">
        <v>68669.33</v>
      </c>
      <c r="AA80" s="2">
        <v>1761.0</v>
      </c>
      <c r="AB80" s="2">
        <v>75365.08</v>
      </c>
    </row>
    <row r="81">
      <c r="A81" s="2" t="s">
        <v>1440</v>
      </c>
      <c r="B81" s="2">
        <v>58.0</v>
      </c>
      <c r="C81" s="2" t="s">
        <v>1361</v>
      </c>
      <c r="D81" s="2" t="s">
        <v>1361</v>
      </c>
      <c r="E81" s="2">
        <v>2299.0</v>
      </c>
      <c r="F81" s="2">
        <v>34485.0</v>
      </c>
      <c r="G81" s="2">
        <v>2315.0</v>
      </c>
      <c r="H81" s="2">
        <v>38197.5</v>
      </c>
      <c r="I81" s="2">
        <v>2310.0</v>
      </c>
      <c r="J81" s="2">
        <v>41926.5</v>
      </c>
      <c r="K81" s="2">
        <v>2304.0</v>
      </c>
      <c r="L81" s="2">
        <v>45999.36</v>
      </c>
      <c r="M81" s="2">
        <v>2310.0</v>
      </c>
      <c r="N81" s="2">
        <v>50731.07</v>
      </c>
      <c r="O81" s="2">
        <v>2306.0</v>
      </c>
      <c r="P81" s="2">
        <v>55707.54</v>
      </c>
      <c r="Q81" s="2">
        <v>2316.0</v>
      </c>
      <c r="R81" s="2">
        <v>61544.03</v>
      </c>
      <c r="S81" s="2">
        <v>2321.0</v>
      </c>
      <c r="T81" s="2">
        <v>67844.59</v>
      </c>
      <c r="U81" s="2">
        <v>2302.0</v>
      </c>
      <c r="V81" s="2">
        <v>74018.12</v>
      </c>
      <c r="W81" s="2">
        <v>2302.0</v>
      </c>
      <c r="X81" s="2">
        <v>81419.93</v>
      </c>
      <c r="Y81" s="2">
        <v>2324.0</v>
      </c>
      <c r="Z81" s="2">
        <v>90417.86</v>
      </c>
      <c r="AA81" s="2">
        <v>2324.0</v>
      </c>
      <c r="AB81" s="2">
        <v>99459.65</v>
      </c>
    </row>
    <row r="82">
      <c r="A82" s="2" t="s">
        <v>1441</v>
      </c>
      <c r="B82" s="2">
        <v>58.0</v>
      </c>
      <c r="C82" s="2" t="s">
        <v>1361</v>
      </c>
      <c r="D82" s="2" t="s">
        <v>1361</v>
      </c>
      <c r="E82" s="2">
        <v>1066.0</v>
      </c>
      <c r="F82" s="2">
        <v>15990.0</v>
      </c>
      <c r="G82" s="2">
        <v>1080.0</v>
      </c>
      <c r="H82" s="2">
        <v>17820.0</v>
      </c>
      <c r="I82" s="2">
        <v>1100.0</v>
      </c>
      <c r="J82" s="2">
        <v>19965.0</v>
      </c>
      <c r="K82" s="2">
        <v>1085.0</v>
      </c>
      <c r="L82" s="2">
        <v>21662.03</v>
      </c>
      <c r="M82" s="2">
        <v>1103.0</v>
      </c>
      <c r="N82" s="2">
        <v>24223.53</v>
      </c>
      <c r="O82" s="2">
        <v>1073.0</v>
      </c>
      <c r="P82" s="2">
        <v>25921.16</v>
      </c>
      <c r="Q82" s="2">
        <v>1075.0</v>
      </c>
      <c r="R82" s="2">
        <v>28566.42</v>
      </c>
      <c r="S82" s="2">
        <v>1084.0</v>
      </c>
      <c r="T82" s="2">
        <v>31686.14</v>
      </c>
      <c r="U82" s="2">
        <v>1082.0</v>
      </c>
      <c r="V82" s="2">
        <v>34790.45</v>
      </c>
      <c r="W82" s="2">
        <v>1080.0</v>
      </c>
      <c r="X82" s="2">
        <v>38198.75</v>
      </c>
      <c r="Y82" s="2">
        <v>1105.0</v>
      </c>
      <c r="Z82" s="2">
        <v>42991.28</v>
      </c>
      <c r="AA82" s="2">
        <v>1084.0</v>
      </c>
      <c r="AB82" s="2">
        <v>46391.68</v>
      </c>
    </row>
    <row r="83">
      <c r="A83" s="2" t="s">
        <v>1442</v>
      </c>
      <c r="B83" s="2">
        <v>5.0</v>
      </c>
      <c r="C83" s="2" t="s">
        <v>1361</v>
      </c>
      <c r="D83" s="2" t="s">
        <v>1361</v>
      </c>
      <c r="E83" s="2">
        <v>2885.0</v>
      </c>
      <c r="F83" s="2">
        <v>43275.0</v>
      </c>
      <c r="G83" s="2">
        <v>2868.0</v>
      </c>
      <c r="H83" s="2">
        <v>43020.0</v>
      </c>
      <c r="I83" s="2">
        <v>2885.0</v>
      </c>
      <c r="J83" s="2">
        <v>43275.0</v>
      </c>
      <c r="K83" s="2">
        <v>2871.0</v>
      </c>
      <c r="L83" s="2">
        <v>43065.0</v>
      </c>
      <c r="M83" s="2">
        <v>2852.0</v>
      </c>
      <c r="N83" s="2">
        <v>42780.0</v>
      </c>
      <c r="O83" s="2">
        <v>2853.0</v>
      </c>
      <c r="P83" s="2">
        <v>42795.0</v>
      </c>
      <c r="Q83" s="2">
        <v>2860.0</v>
      </c>
      <c r="R83" s="2">
        <v>42900.0</v>
      </c>
      <c r="S83" s="2">
        <v>2859.0</v>
      </c>
      <c r="T83" s="2">
        <v>42885.0</v>
      </c>
      <c r="U83" s="2">
        <v>2889.0</v>
      </c>
      <c r="V83" s="2">
        <v>43335.0</v>
      </c>
      <c r="W83" s="2">
        <v>2855.0</v>
      </c>
      <c r="X83" s="2">
        <v>42825.0</v>
      </c>
      <c r="Y83" s="2">
        <v>2872.0</v>
      </c>
      <c r="Z83" s="2">
        <v>43080.0</v>
      </c>
      <c r="AA83" s="2">
        <v>2869.0</v>
      </c>
      <c r="AB83" s="2">
        <v>43035.0</v>
      </c>
    </row>
    <row r="84">
      <c r="A84" s="2" t="s">
        <v>1443</v>
      </c>
      <c r="B84" s="2">
        <v>31.0</v>
      </c>
      <c r="C84" s="2" t="s">
        <v>1361</v>
      </c>
      <c r="D84" s="2" t="s">
        <v>1361</v>
      </c>
      <c r="E84" s="2">
        <v>4127.0</v>
      </c>
      <c r="F84" s="2">
        <v>61905.0</v>
      </c>
      <c r="G84" s="2">
        <v>4156.0</v>
      </c>
      <c r="H84" s="2">
        <v>68574.0</v>
      </c>
      <c r="I84" s="2">
        <v>4137.0</v>
      </c>
      <c r="J84" s="2">
        <v>75086.55</v>
      </c>
      <c r="K84" s="2">
        <v>4119.0</v>
      </c>
      <c r="L84" s="2">
        <v>82235.84</v>
      </c>
      <c r="M84" s="2">
        <v>4137.0</v>
      </c>
      <c r="N84" s="2">
        <v>90854.73</v>
      </c>
      <c r="O84" s="2">
        <v>4123.0</v>
      </c>
      <c r="P84" s="2">
        <v>99601.99</v>
      </c>
      <c r="Q84" s="2">
        <v>4119.0</v>
      </c>
      <c r="R84" s="2">
        <v>109455.9</v>
      </c>
      <c r="S84" s="2">
        <v>4149.0</v>
      </c>
      <c r="T84" s="2">
        <v>121278.41</v>
      </c>
      <c r="U84" s="2">
        <v>4138.0</v>
      </c>
      <c r="V84" s="2">
        <v>133052.56</v>
      </c>
      <c r="W84" s="2">
        <v>4157.0</v>
      </c>
      <c r="X84" s="2">
        <v>147029.83</v>
      </c>
      <c r="Y84" s="2">
        <v>4147.0</v>
      </c>
      <c r="Z84" s="2">
        <v>161343.75</v>
      </c>
      <c r="AA84" s="2">
        <v>4155.0</v>
      </c>
      <c r="AB84" s="2">
        <v>177820.5</v>
      </c>
    </row>
    <row r="85">
      <c r="A85" s="2" t="s">
        <v>1444</v>
      </c>
      <c r="B85" s="2">
        <v>40.0</v>
      </c>
      <c r="C85" s="2" t="s">
        <v>1361</v>
      </c>
      <c r="D85" s="2" t="s">
        <v>1361</v>
      </c>
      <c r="E85" s="2">
        <v>4095.0</v>
      </c>
      <c r="F85" s="2">
        <v>61425.0</v>
      </c>
      <c r="G85" s="2">
        <v>4122.0</v>
      </c>
      <c r="H85" s="2">
        <v>68013.0</v>
      </c>
      <c r="I85" s="2">
        <v>4111.0</v>
      </c>
      <c r="J85" s="2">
        <v>74614.65</v>
      </c>
      <c r="K85" s="2">
        <v>4113.0</v>
      </c>
      <c r="L85" s="2">
        <v>82116.05</v>
      </c>
      <c r="M85" s="2">
        <v>4121.0</v>
      </c>
      <c r="N85" s="2">
        <v>90503.34</v>
      </c>
      <c r="O85" s="2">
        <v>4102.0</v>
      </c>
      <c r="P85" s="2">
        <v>99094.68</v>
      </c>
      <c r="Q85" s="2">
        <v>4122.0</v>
      </c>
      <c r="R85" s="2">
        <v>109535.62</v>
      </c>
      <c r="S85" s="2">
        <v>4091.0</v>
      </c>
      <c r="T85" s="2">
        <v>119583.02</v>
      </c>
      <c r="U85" s="2">
        <v>4130.0</v>
      </c>
      <c r="V85" s="2">
        <v>132795.33</v>
      </c>
      <c r="W85" s="2">
        <v>4124.0</v>
      </c>
      <c r="X85" s="2">
        <v>145862.64</v>
      </c>
      <c r="Y85" s="2">
        <v>4105.0</v>
      </c>
      <c r="Z85" s="2">
        <v>159709.69</v>
      </c>
      <c r="AA85" s="2">
        <v>4124.0</v>
      </c>
      <c r="AB85" s="2">
        <v>176493.8</v>
      </c>
    </row>
    <row r="86">
      <c r="A86" s="2" t="s">
        <v>1445</v>
      </c>
      <c r="B86" s="2">
        <v>49.0</v>
      </c>
      <c r="C86" s="2" t="s">
        <v>1361</v>
      </c>
      <c r="D86" s="2" t="s">
        <v>1361</v>
      </c>
      <c r="E86" s="2">
        <v>2644.0</v>
      </c>
      <c r="F86" s="2">
        <v>39660.0</v>
      </c>
      <c r="G86" s="2">
        <v>2611.0</v>
      </c>
      <c r="H86" s="2">
        <v>43081.5</v>
      </c>
      <c r="I86" s="2">
        <v>2642.0</v>
      </c>
      <c r="J86" s="2">
        <v>47952.3</v>
      </c>
      <c r="K86" s="2">
        <v>2640.0</v>
      </c>
      <c r="L86" s="2">
        <v>52707.6</v>
      </c>
      <c r="M86" s="2">
        <v>2636.0</v>
      </c>
      <c r="N86" s="2">
        <v>57890.51</v>
      </c>
      <c r="O86" s="2">
        <v>2623.0</v>
      </c>
      <c r="P86" s="2">
        <v>63365.52</v>
      </c>
      <c r="Q86" s="2">
        <v>2616.0</v>
      </c>
      <c r="R86" s="2">
        <v>69516.05</v>
      </c>
      <c r="S86" s="2">
        <v>2626.0</v>
      </c>
      <c r="T86" s="2">
        <v>76759.97</v>
      </c>
      <c r="U86" s="2">
        <v>2630.0</v>
      </c>
      <c r="V86" s="2">
        <v>84564.58</v>
      </c>
      <c r="W86" s="2">
        <v>2609.0</v>
      </c>
      <c r="X86" s="2">
        <v>92278.28</v>
      </c>
      <c r="Y86" s="2">
        <v>2622.0</v>
      </c>
      <c r="Z86" s="2">
        <v>102011.89</v>
      </c>
      <c r="AA86" s="2">
        <v>2642.0</v>
      </c>
      <c r="AB86" s="2">
        <v>113069.02</v>
      </c>
    </row>
    <row r="87">
      <c r="A87" s="2" t="s">
        <v>1446</v>
      </c>
      <c r="B87" s="2">
        <v>8.0</v>
      </c>
      <c r="C87" s="2" t="s">
        <v>1361</v>
      </c>
      <c r="D87" s="2" t="s">
        <v>1361</v>
      </c>
      <c r="E87" s="2">
        <v>4501.0</v>
      </c>
      <c r="F87" s="2">
        <v>67515.0</v>
      </c>
      <c r="G87" s="2">
        <v>4513.0</v>
      </c>
      <c r="H87" s="2">
        <v>67695.0</v>
      </c>
      <c r="I87" s="2">
        <v>4493.0</v>
      </c>
      <c r="J87" s="2">
        <v>67395.0</v>
      </c>
      <c r="K87" s="2">
        <v>4511.0</v>
      </c>
      <c r="L87" s="2">
        <v>67665.0</v>
      </c>
      <c r="M87" s="2">
        <v>4486.0</v>
      </c>
      <c r="N87" s="2">
        <v>67290.0</v>
      </c>
      <c r="O87" s="2">
        <v>4488.0</v>
      </c>
      <c r="P87" s="2">
        <v>67320.0</v>
      </c>
      <c r="Q87" s="2">
        <v>4501.0</v>
      </c>
      <c r="R87" s="2">
        <v>67515.0</v>
      </c>
      <c r="S87" s="2">
        <v>4489.0</v>
      </c>
      <c r="T87" s="2">
        <v>67335.0</v>
      </c>
      <c r="U87" s="2">
        <v>4523.0</v>
      </c>
      <c r="V87" s="2">
        <v>67845.0</v>
      </c>
      <c r="W87" s="2">
        <v>4487.0</v>
      </c>
      <c r="X87" s="2">
        <v>67305.0</v>
      </c>
      <c r="Y87" s="2">
        <v>4500.0</v>
      </c>
      <c r="Z87" s="2">
        <v>67500.0</v>
      </c>
      <c r="AA87" s="2">
        <v>4524.0</v>
      </c>
      <c r="AB87" s="2">
        <v>67860.0</v>
      </c>
    </row>
    <row r="88">
      <c r="A88" s="2" t="s">
        <v>1447</v>
      </c>
      <c r="B88" s="2">
        <v>49.0</v>
      </c>
      <c r="C88" s="2" t="s">
        <v>1361</v>
      </c>
      <c r="D88" s="2" t="s">
        <v>1361</v>
      </c>
      <c r="E88" s="2">
        <v>3636.0</v>
      </c>
      <c r="F88" s="2">
        <v>54540.0</v>
      </c>
      <c r="G88" s="2">
        <v>3631.0</v>
      </c>
      <c r="H88" s="2">
        <v>59911.5</v>
      </c>
      <c r="I88" s="2">
        <v>3636.0</v>
      </c>
      <c r="J88" s="2">
        <v>65993.4</v>
      </c>
      <c r="K88" s="2">
        <v>3633.0</v>
      </c>
      <c r="L88" s="2">
        <v>72532.85</v>
      </c>
      <c r="M88" s="2">
        <v>3664.0</v>
      </c>
      <c r="N88" s="2">
        <v>80466.94</v>
      </c>
      <c r="O88" s="2">
        <v>3662.0</v>
      </c>
      <c r="P88" s="2">
        <v>88465.31</v>
      </c>
      <c r="Q88" s="2">
        <v>3665.0</v>
      </c>
      <c r="R88" s="2">
        <v>97391.57</v>
      </c>
      <c r="S88" s="2">
        <v>3642.0</v>
      </c>
      <c r="T88" s="2">
        <v>106458.42</v>
      </c>
      <c r="U88" s="2">
        <v>3666.0</v>
      </c>
      <c r="V88" s="2">
        <v>117875.95</v>
      </c>
      <c r="W88" s="2">
        <v>3660.0</v>
      </c>
      <c r="X88" s="2">
        <v>129451.33</v>
      </c>
      <c r="Y88" s="2">
        <v>3632.0</v>
      </c>
      <c r="Z88" s="2">
        <v>141307.09</v>
      </c>
      <c r="AA88" s="2">
        <v>3661.0</v>
      </c>
      <c r="AB88" s="2">
        <v>156678.9</v>
      </c>
    </row>
    <row r="89">
      <c r="A89" s="2" t="s">
        <v>1448</v>
      </c>
      <c r="B89" s="2">
        <v>18.0</v>
      </c>
      <c r="C89" s="2" t="s">
        <v>1361</v>
      </c>
      <c r="D89" s="2" t="s">
        <v>1361</v>
      </c>
      <c r="E89" s="2">
        <v>3692.0</v>
      </c>
      <c r="F89" s="2">
        <v>55380.0</v>
      </c>
      <c r="G89" s="2">
        <v>3705.0</v>
      </c>
      <c r="H89" s="2">
        <v>55575.0</v>
      </c>
      <c r="I89" s="2">
        <v>3719.0</v>
      </c>
      <c r="J89" s="2">
        <v>55785.0</v>
      </c>
      <c r="K89" s="2">
        <v>3701.0</v>
      </c>
      <c r="L89" s="2">
        <v>55515.0</v>
      </c>
      <c r="M89" s="2">
        <v>3723.0</v>
      </c>
      <c r="N89" s="2">
        <v>55845.0</v>
      </c>
      <c r="O89" s="2">
        <v>3686.0</v>
      </c>
      <c r="P89" s="2">
        <v>55290.0</v>
      </c>
      <c r="Q89" s="2">
        <v>3699.0</v>
      </c>
      <c r="R89" s="2">
        <v>55485.0</v>
      </c>
      <c r="S89" s="2">
        <v>3704.0</v>
      </c>
      <c r="T89" s="2">
        <v>55560.0</v>
      </c>
      <c r="U89" s="2">
        <v>3694.0</v>
      </c>
      <c r="V89" s="2">
        <v>55410.0</v>
      </c>
      <c r="W89" s="2">
        <v>3725.0</v>
      </c>
      <c r="X89" s="2">
        <v>55875.0</v>
      </c>
      <c r="Y89" s="2">
        <v>3690.0</v>
      </c>
      <c r="Z89" s="2">
        <v>55350.0</v>
      </c>
      <c r="AA89" s="2">
        <v>3697.0</v>
      </c>
      <c r="AB89" s="2">
        <v>55455.0</v>
      </c>
    </row>
    <row r="90">
      <c r="A90" s="2" t="s">
        <v>1449</v>
      </c>
      <c r="B90" s="2">
        <v>47.0</v>
      </c>
      <c r="C90" s="2" t="s">
        <v>1361</v>
      </c>
      <c r="D90" s="2" t="s">
        <v>1361</v>
      </c>
      <c r="E90" s="2">
        <v>4877.0</v>
      </c>
      <c r="F90" s="2">
        <v>73155.0</v>
      </c>
      <c r="G90" s="2">
        <v>4868.0</v>
      </c>
      <c r="H90" s="2">
        <v>80322.0</v>
      </c>
      <c r="I90" s="2">
        <v>4861.0</v>
      </c>
      <c r="J90" s="2">
        <v>88227.15</v>
      </c>
      <c r="K90" s="2">
        <v>4846.0</v>
      </c>
      <c r="L90" s="2">
        <v>96750.39</v>
      </c>
      <c r="M90" s="2">
        <v>4845.0</v>
      </c>
      <c r="N90" s="2">
        <v>106403.47</v>
      </c>
      <c r="O90" s="2">
        <v>4848.0</v>
      </c>
      <c r="P90" s="2">
        <v>117116.29</v>
      </c>
      <c r="Q90" s="2">
        <v>4854.0</v>
      </c>
      <c r="R90" s="2">
        <v>128987.36</v>
      </c>
      <c r="S90" s="2">
        <v>4879.0</v>
      </c>
      <c r="T90" s="2">
        <v>142616.86</v>
      </c>
      <c r="U90" s="2">
        <v>4866.0</v>
      </c>
      <c r="V90" s="2">
        <v>156460.55</v>
      </c>
      <c r="W90" s="2">
        <v>4855.0</v>
      </c>
      <c r="X90" s="2">
        <v>171717.54</v>
      </c>
      <c r="Y90" s="2">
        <v>4855.0</v>
      </c>
      <c r="Z90" s="2">
        <v>188889.29</v>
      </c>
      <c r="AA90" s="2">
        <v>4877.0</v>
      </c>
      <c r="AB90" s="2">
        <v>208719.75</v>
      </c>
    </row>
    <row r="91">
      <c r="A91" s="2" t="s">
        <v>1450</v>
      </c>
      <c r="B91" s="2">
        <v>55.0</v>
      </c>
      <c r="C91" s="2" t="s">
        <v>999</v>
      </c>
      <c r="D91" s="14">
        <v>45427.0</v>
      </c>
      <c r="E91" s="2">
        <v>2281.0</v>
      </c>
      <c r="F91" s="2">
        <v>34215.0</v>
      </c>
      <c r="G91" s="2">
        <v>2292.0</v>
      </c>
      <c r="H91" s="2">
        <v>37818.0</v>
      </c>
      <c r="I91" s="2">
        <v>2279.0</v>
      </c>
      <c r="J91" s="2">
        <v>41363.85</v>
      </c>
      <c r="K91" s="2">
        <v>2296.0</v>
      </c>
      <c r="L91" s="2">
        <v>45839.64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</row>
    <row r="92">
      <c r="A92" s="2" t="s">
        <v>1451</v>
      </c>
      <c r="B92" s="2">
        <v>38.0</v>
      </c>
      <c r="C92" s="2" t="s">
        <v>303</v>
      </c>
      <c r="D92" s="14">
        <v>45519.0</v>
      </c>
      <c r="E92" s="2">
        <v>3938.0</v>
      </c>
      <c r="F92" s="2">
        <v>59070.0</v>
      </c>
      <c r="G92" s="2">
        <v>3927.0</v>
      </c>
      <c r="H92" s="2">
        <v>64795.5</v>
      </c>
      <c r="I92" s="2">
        <v>3949.0</v>
      </c>
      <c r="J92" s="2">
        <v>71674.35</v>
      </c>
      <c r="K92" s="2">
        <v>3924.0</v>
      </c>
      <c r="L92" s="2">
        <v>78342.66</v>
      </c>
      <c r="M92" s="2">
        <v>3932.0</v>
      </c>
      <c r="N92" s="2">
        <v>86352.62</v>
      </c>
      <c r="O92" s="2">
        <v>3933.0</v>
      </c>
      <c r="P92" s="2">
        <v>95012.04</v>
      </c>
      <c r="Q92" s="2">
        <v>3949.0</v>
      </c>
      <c r="R92" s="2">
        <v>104938.42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</row>
    <row r="93">
      <c r="A93" s="2" t="s">
        <v>1452</v>
      </c>
      <c r="B93" s="2">
        <v>18.0</v>
      </c>
      <c r="C93" s="2" t="s">
        <v>1361</v>
      </c>
      <c r="D93" s="2" t="s">
        <v>1361</v>
      </c>
      <c r="E93" s="2">
        <v>3233.0</v>
      </c>
      <c r="F93" s="2">
        <v>48495.0</v>
      </c>
      <c r="G93" s="2">
        <v>3231.0</v>
      </c>
      <c r="H93" s="2">
        <v>48465.0</v>
      </c>
      <c r="I93" s="2">
        <v>3235.0</v>
      </c>
      <c r="J93" s="2">
        <v>48525.0</v>
      </c>
      <c r="K93" s="2">
        <v>3216.0</v>
      </c>
      <c r="L93" s="2">
        <v>48240.0</v>
      </c>
      <c r="M93" s="2">
        <v>3202.0</v>
      </c>
      <c r="N93" s="2">
        <v>48030.0</v>
      </c>
      <c r="O93" s="2">
        <v>3221.0</v>
      </c>
      <c r="P93" s="2">
        <v>48315.0</v>
      </c>
      <c r="Q93" s="2">
        <v>3233.0</v>
      </c>
      <c r="R93" s="2">
        <v>48495.0</v>
      </c>
      <c r="S93" s="2">
        <v>3225.0</v>
      </c>
      <c r="T93" s="2">
        <v>48375.0</v>
      </c>
      <c r="U93" s="2">
        <v>3232.0</v>
      </c>
      <c r="V93" s="2">
        <v>48480.0</v>
      </c>
      <c r="W93" s="2">
        <v>3231.0</v>
      </c>
      <c r="X93" s="2">
        <v>48465.0</v>
      </c>
      <c r="Y93" s="2">
        <v>3223.0</v>
      </c>
      <c r="Z93" s="2">
        <v>48345.0</v>
      </c>
      <c r="AA93" s="2">
        <v>3220.0</v>
      </c>
      <c r="AB93" s="2">
        <v>48300.0</v>
      </c>
    </row>
    <row r="94">
      <c r="A94" s="2" t="s">
        <v>1453</v>
      </c>
      <c r="B94" s="2">
        <v>57.0</v>
      </c>
      <c r="C94" s="2" t="s">
        <v>1361</v>
      </c>
      <c r="D94" s="2" t="s">
        <v>1361</v>
      </c>
      <c r="E94" s="2">
        <v>1188.0</v>
      </c>
      <c r="F94" s="2">
        <v>17820.0</v>
      </c>
      <c r="G94" s="2">
        <v>1193.0</v>
      </c>
      <c r="H94" s="2">
        <v>19684.5</v>
      </c>
      <c r="I94" s="2">
        <v>1175.0</v>
      </c>
      <c r="J94" s="2">
        <v>21326.25</v>
      </c>
      <c r="K94" s="2">
        <v>1174.0</v>
      </c>
      <c r="L94" s="2">
        <v>23438.91</v>
      </c>
      <c r="M94" s="2">
        <v>1160.0</v>
      </c>
      <c r="N94" s="2">
        <v>25475.34</v>
      </c>
      <c r="O94" s="2">
        <v>1166.0</v>
      </c>
      <c r="P94" s="2">
        <v>28167.82</v>
      </c>
      <c r="Q94" s="2">
        <v>1198.0</v>
      </c>
      <c r="R94" s="2">
        <v>31834.95</v>
      </c>
      <c r="S94" s="2">
        <v>1165.0</v>
      </c>
      <c r="T94" s="2">
        <v>34053.83</v>
      </c>
      <c r="U94" s="2">
        <v>1169.0</v>
      </c>
      <c r="V94" s="2">
        <v>37587.83</v>
      </c>
      <c r="W94" s="2">
        <v>1180.0</v>
      </c>
      <c r="X94" s="2">
        <v>41735.67</v>
      </c>
      <c r="Y94" s="2">
        <v>1166.0</v>
      </c>
      <c r="Z94" s="2">
        <v>45364.56</v>
      </c>
      <c r="AA94" s="2">
        <v>1190.0</v>
      </c>
      <c r="AB94" s="2">
        <v>50928.13</v>
      </c>
    </row>
    <row r="95">
      <c r="A95" s="2" t="s">
        <v>1454</v>
      </c>
      <c r="B95" s="2">
        <v>27.0</v>
      </c>
      <c r="C95" s="2" t="s">
        <v>1361</v>
      </c>
      <c r="D95" s="2" t="s">
        <v>1361</v>
      </c>
      <c r="E95" s="2">
        <v>2822.0</v>
      </c>
      <c r="F95" s="2">
        <v>42330.0</v>
      </c>
      <c r="G95" s="2">
        <v>2839.0</v>
      </c>
      <c r="H95" s="2">
        <v>46843.5</v>
      </c>
      <c r="I95" s="2">
        <v>2833.0</v>
      </c>
      <c r="J95" s="2">
        <v>51418.95</v>
      </c>
      <c r="K95" s="2">
        <v>2833.0</v>
      </c>
      <c r="L95" s="2">
        <v>56560.85</v>
      </c>
      <c r="M95" s="2">
        <v>2846.0</v>
      </c>
      <c r="N95" s="2">
        <v>62502.43</v>
      </c>
      <c r="O95" s="2">
        <v>2825.0</v>
      </c>
      <c r="P95" s="2">
        <v>68245.36</v>
      </c>
      <c r="Q95" s="2">
        <v>2821.0</v>
      </c>
      <c r="R95" s="2">
        <v>74963.6</v>
      </c>
      <c r="S95" s="2">
        <v>2815.0</v>
      </c>
      <c r="T95" s="2">
        <v>82284.58</v>
      </c>
      <c r="U95" s="2">
        <v>2826.0</v>
      </c>
      <c r="V95" s="2">
        <v>90866.73</v>
      </c>
      <c r="W95" s="2">
        <v>2841.0</v>
      </c>
      <c r="X95" s="2">
        <v>100483.94</v>
      </c>
      <c r="Y95" s="2">
        <v>2809.0</v>
      </c>
      <c r="Z95" s="2">
        <v>109287.34</v>
      </c>
      <c r="AA95" s="2">
        <v>2838.0</v>
      </c>
      <c r="AB95" s="2">
        <v>121457.18</v>
      </c>
    </row>
    <row r="96">
      <c r="A96" s="2" t="s">
        <v>1455</v>
      </c>
      <c r="B96" s="2">
        <v>43.0</v>
      </c>
      <c r="C96" s="2" t="s">
        <v>1361</v>
      </c>
      <c r="D96" s="2" t="s">
        <v>1361</v>
      </c>
      <c r="E96" s="2">
        <v>4834.0</v>
      </c>
      <c r="F96" s="2">
        <v>72510.0</v>
      </c>
      <c r="G96" s="2">
        <v>4835.0</v>
      </c>
      <c r="H96" s="2">
        <v>79777.5</v>
      </c>
      <c r="I96" s="2">
        <v>4809.0</v>
      </c>
      <c r="J96" s="2">
        <v>87283.35</v>
      </c>
      <c r="K96" s="2">
        <v>4832.0</v>
      </c>
      <c r="L96" s="2">
        <v>96470.88</v>
      </c>
      <c r="M96" s="2">
        <v>4834.0</v>
      </c>
      <c r="N96" s="2">
        <v>106161.89</v>
      </c>
      <c r="O96" s="2">
        <v>4829.0</v>
      </c>
      <c r="P96" s="2">
        <v>116657.29</v>
      </c>
      <c r="Q96" s="2">
        <v>4825.0</v>
      </c>
      <c r="R96" s="2">
        <v>128216.73</v>
      </c>
      <c r="S96" s="2">
        <v>4833.0</v>
      </c>
      <c r="T96" s="2">
        <v>141272.25</v>
      </c>
      <c r="U96" s="2">
        <v>4839.0</v>
      </c>
      <c r="V96" s="2">
        <v>155592.39</v>
      </c>
      <c r="W96" s="2">
        <v>4831.0</v>
      </c>
      <c r="X96" s="2">
        <v>170868.68</v>
      </c>
      <c r="Y96" s="2">
        <v>4834.0</v>
      </c>
      <c r="Z96" s="2">
        <v>188072.27</v>
      </c>
      <c r="AA96" s="2">
        <v>4811.0</v>
      </c>
      <c r="AB96" s="2">
        <v>205895.17</v>
      </c>
    </row>
    <row r="97">
      <c r="A97" s="2" t="s">
        <v>1456</v>
      </c>
      <c r="B97" s="2">
        <v>23.0</v>
      </c>
      <c r="C97" s="2" t="s">
        <v>1361</v>
      </c>
      <c r="D97" s="2" t="s">
        <v>1361</v>
      </c>
      <c r="E97" s="2">
        <v>2328.0</v>
      </c>
      <c r="F97" s="2">
        <v>34920.0</v>
      </c>
      <c r="G97" s="2">
        <v>2319.0</v>
      </c>
      <c r="H97" s="2">
        <v>34785.0</v>
      </c>
      <c r="I97" s="2">
        <v>2325.0</v>
      </c>
      <c r="J97" s="2">
        <v>34875.0</v>
      </c>
      <c r="K97" s="2">
        <v>2294.0</v>
      </c>
      <c r="L97" s="2">
        <v>34410.0</v>
      </c>
      <c r="M97" s="2">
        <v>2299.0</v>
      </c>
      <c r="N97" s="2">
        <v>34485.0</v>
      </c>
      <c r="O97" s="2">
        <v>2328.0</v>
      </c>
      <c r="P97" s="2">
        <v>34920.0</v>
      </c>
      <c r="Q97" s="2">
        <v>2320.0</v>
      </c>
      <c r="R97" s="2">
        <v>34800.0</v>
      </c>
      <c r="S97" s="2">
        <v>2311.0</v>
      </c>
      <c r="T97" s="2">
        <v>34665.0</v>
      </c>
      <c r="U97" s="2">
        <v>2328.0</v>
      </c>
      <c r="V97" s="2">
        <v>34920.0</v>
      </c>
      <c r="W97" s="2">
        <v>2300.0</v>
      </c>
      <c r="X97" s="2">
        <v>34500.0</v>
      </c>
      <c r="Y97" s="2">
        <v>2295.0</v>
      </c>
      <c r="Z97" s="2">
        <v>34425.0</v>
      </c>
      <c r="AA97" s="2">
        <v>2327.0</v>
      </c>
      <c r="AB97" s="2">
        <v>34905.0</v>
      </c>
    </row>
    <row r="98">
      <c r="A98" s="2" t="s">
        <v>1457</v>
      </c>
      <c r="B98" s="2">
        <v>46.0</v>
      </c>
      <c r="C98" s="2" t="s">
        <v>1361</v>
      </c>
      <c r="D98" s="2" t="s">
        <v>1361</v>
      </c>
      <c r="E98" s="2">
        <v>1884.0</v>
      </c>
      <c r="F98" s="2">
        <v>28260.0</v>
      </c>
      <c r="G98" s="2">
        <v>1871.0</v>
      </c>
      <c r="H98" s="2">
        <v>30871.5</v>
      </c>
      <c r="I98" s="2">
        <v>1869.0</v>
      </c>
      <c r="J98" s="2">
        <v>33922.35</v>
      </c>
      <c r="K98" s="2">
        <v>1879.0</v>
      </c>
      <c r="L98" s="2">
        <v>37514.24</v>
      </c>
      <c r="M98" s="2">
        <v>1871.0</v>
      </c>
      <c r="N98" s="2">
        <v>41089.97</v>
      </c>
      <c r="O98" s="2">
        <v>1849.0</v>
      </c>
      <c r="P98" s="2">
        <v>44667.49</v>
      </c>
      <c r="Q98" s="2">
        <v>1877.0</v>
      </c>
      <c r="R98" s="2">
        <v>49878.3</v>
      </c>
      <c r="S98" s="2">
        <v>1858.0</v>
      </c>
      <c r="T98" s="2">
        <v>54310.75</v>
      </c>
      <c r="U98" s="2">
        <v>1854.0</v>
      </c>
      <c r="V98" s="2">
        <v>59613.2</v>
      </c>
      <c r="W98" s="2">
        <v>1851.0</v>
      </c>
      <c r="X98" s="2">
        <v>65468.42</v>
      </c>
      <c r="Y98" s="2">
        <v>1878.0</v>
      </c>
      <c r="Z98" s="2">
        <v>73065.73</v>
      </c>
      <c r="AA98" s="2">
        <v>1847.0</v>
      </c>
      <c r="AB98" s="2">
        <v>79045.6</v>
      </c>
    </row>
    <row r="99">
      <c r="A99" s="2" t="s">
        <v>1458</v>
      </c>
      <c r="B99" s="2">
        <v>3.0</v>
      </c>
      <c r="C99" s="2" t="s">
        <v>1361</v>
      </c>
      <c r="D99" s="2" t="s">
        <v>1361</v>
      </c>
      <c r="E99" s="2">
        <v>1646.0</v>
      </c>
      <c r="F99" s="2">
        <v>24690.0</v>
      </c>
      <c r="G99" s="2">
        <v>1669.0</v>
      </c>
      <c r="H99" s="2">
        <v>25035.0</v>
      </c>
      <c r="I99" s="2">
        <v>1637.0</v>
      </c>
      <c r="J99" s="2">
        <v>24555.0</v>
      </c>
      <c r="K99" s="2">
        <v>1634.0</v>
      </c>
      <c r="L99" s="2">
        <v>24510.0</v>
      </c>
      <c r="M99" s="2">
        <v>1665.0</v>
      </c>
      <c r="N99" s="2">
        <v>24975.0</v>
      </c>
      <c r="O99" s="2">
        <v>1656.0</v>
      </c>
      <c r="P99" s="2">
        <v>24840.0</v>
      </c>
      <c r="Q99" s="2">
        <v>1655.0</v>
      </c>
      <c r="R99" s="2">
        <v>24825.0</v>
      </c>
      <c r="S99" s="2">
        <v>1668.0</v>
      </c>
      <c r="T99" s="2">
        <v>25020.0</v>
      </c>
      <c r="U99" s="2">
        <v>1644.0</v>
      </c>
      <c r="V99" s="2">
        <v>24660.0</v>
      </c>
      <c r="W99" s="2">
        <v>1634.0</v>
      </c>
      <c r="X99" s="2">
        <v>24510.0</v>
      </c>
      <c r="Y99" s="2">
        <v>1641.0</v>
      </c>
      <c r="Z99" s="2">
        <v>24615.0</v>
      </c>
      <c r="AA99" s="2">
        <v>1637.0</v>
      </c>
      <c r="AB99" s="2">
        <v>24555.0</v>
      </c>
    </row>
    <row r="100">
      <c r="A100" s="2" t="s">
        <v>1459</v>
      </c>
      <c r="B100" s="2">
        <v>45.0</v>
      </c>
      <c r="C100" s="2" t="s">
        <v>1361</v>
      </c>
      <c r="D100" s="2" t="s">
        <v>1361</v>
      </c>
      <c r="E100" s="2">
        <v>4973.0</v>
      </c>
      <c r="F100" s="2">
        <v>74595.0</v>
      </c>
      <c r="G100" s="2">
        <v>4959.0</v>
      </c>
      <c r="H100" s="2">
        <v>81823.5</v>
      </c>
      <c r="I100" s="2">
        <v>4961.0</v>
      </c>
      <c r="J100" s="2">
        <v>90042.15</v>
      </c>
      <c r="K100" s="2">
        <v>4958.0</v>
      </c>
      <c r="L100" s="2">
        <v>98986.47</v>
      </c>
      <c r="M100" s="2">
        <v>4966.0</v>
      </c>
      <c r="N100" s="2">
        <v>109060.81</v>
      </c>
      <c r="O100" s="2">
        <v>4948.0</v>
      </c>
      <c r="P100" s="2">
        <v>119532.05</v>
      </c>
      <c r="Q100" s="2">
        <v>4961.0</v>
      </c>
      <c r="R100" s="2">
        <v>131830.71</v>
      </c>
      <c r="S100" s="2">
        <v>4963.0</v>
      </c>
      <c r="T100" s="2">
        <v>145072.24</v>
      </c>
      <c r="U100" s="2">
        <v>4944.0</v>
      </c>
      <c r="V100" s="2">
        <v>158968.55</v>
      </c>
      <c r="W100" s="2">
        <v>4965.0</v>
      </c>
      <c r="X100" s="2">
        <v>175608.15</v>
      </c>
      <c r="Y100" s="2">
        <v>4966.0</v>
      </c>
      <c r="Z100" s="2">
        <v>193207.88</v>
      </c>
      <c r="AA100" s="2">
        <v>4957.0</v>
      </c>
      <c r="AB100" s="2">
        <v>212143.49</v>
      </c>
    </row>
    <row r="101">
      <c r="A101" s="2" t="s">
        <v>1460</v>
      </c>
      <c r="B101" s="2">
        <v>36.0</v>
      </c>
      <c r="C101" s="2" t="s">
        <v>1361</v>
      </c>
      <c r="D101" s="2" t="s">
        <v>1361</v>
      </c>
      <c r="E101" s="2">
        <v>3140.0</v>
      </c>
      <c r="F101" s="2">
        <v>47100.0</v>
      </c>
      <c r="G101" s="2">
        <v>3164.0</v>
      </c>
      <c r="H101" s="2">
        <v>52206.0</v>
      </c>
      <c r="I101" s="2">
        <v>3161.0</v>
      </c>
      <c r="J101" s="2">
        <v>57372.15</v>
      </c>
      <c r="K101" s="2">
        <v>3146.0</v>
      </c>
      <c r="L101" s="2">
        <v>62809.89</v>
      </c>
      <c r="M101" s="2">
        <v>3171.0</v>
      </c>
      <c r="N101" s="2">
        <v>69639.92</v>
      </c>
      <c r="O101" s="2">
        <v>3141.0</v>
      </c>
      <c r="P101" s="2">
        <v>75879.18</v>
      </c>
      <c r="Q101" s="2">
        <v>3170.0</v>
      </c>
      <c r="R101" s="2">
        <v>84237.73</v>
      </c>
      <c r="S101" s="2">
        <v>3168.0</v>
      </c>
      <c r="T101" s="2">
        <v>92603.04</v>
      </c>
      <c r="U101" s="2">
        <v>3164.0</v>
      </c>
      <c r="V101" s="2">
        <v>101734.72</v>
      </c>
      <c r="W101" s="2">
        <v>3157.0</v>
      </c>
      <c r="X101" s="2">
        <v>111660.61</v>
      </c>
      <c r="Y101" s="2">
        <v>3172.0</v>
      </c>
      <c r="Z101" s="2">
        <v>123410.27</v>
      </c>
      <c r="AA101" s="2">
        <v>3152.0</v>
      </c>
      <c r="AB101" s="2">
        <v>134895.36</v>
      </c>
    </row>
    <row r="102">
      <c r="A102" s="2" t="s">
        <v>1461</v>
      </c>
      <c r="B102" s="2">
        <v>23.0</v>
      </c>
      <c r="C102" s="2" t="s">
        <v>1361</v>
      </c>
      <c r="D102" s="2" t="s">
        <v>1361</v>
      </c>
      <c r="E102" s="2">
        <v>3611.0</v>
      </c>
      <c r="F102" s="2">
        <v>54165.0</v>
      </c>
      <c r="G102" s="2">
        <v>3621.0</v>
      </c>
      <c r="H102" s="2">
        <v>54315.0</v>
      </c>
      <c r="I102" s="2">
        <v>3618.0</v>
      </c>
      <c r="J102" s="2">
        <v>54270.0</v>
      </c>
      <c r="K102" s="2">
        <v>3593.0</v>
      </c>
      <c r="L102" s="2">
        <v>53895.0</v>
      </c>
      <c r="M102" s="2">
        <v>3613.0</v>
      </c>
      <c r="N102" s="2">
        <v>54195.0</v>
      </c>
      <c r="O102" s="2">
        <v>3605.0</v>
      </c>
      <c r="P102" s="2">
        <v>54075.0</v>
      </c>
      <c r="Q102" s="2">
        <v>3599.0</v>
      </c>
      <c r="R102" s="2">
        <v>53985.0</v>
      </c>
      <c r="S102" s="2">
        <v>3595.0</v>
      </c>
      <c r="T102" s="2">
        <v>53925.0</v>
      </c>
      <c r="U102" s="2">
        <v>3610.0</v>
      </c>
      <c r="V102" s="2">
        <v>54150.0</v>
      </c>
      <c r="W102" s="2">
        <v>3604.0</v>
      </c>
      <c r="X102" s="2">
        <v>54060.0</v>
      </c>
      <c r="Y102" s="2">
        <v>3597.0</v>
      </c>
      <c r="Z102" s="2">
        <v>53955.0</v>
      </c>
      <c r="AA102" s="2">
        <v>3598.0</v>
      </c>
      <c r="AB102" s="2">
        <v>53970.0</v>
      </c>
    </row>
    <row r="103">
      <c r="A103" s="2" t="s">
        <v>1462</v>
      </c>
      <c r="B103" s="2">
        <v>59.0</v>
      </c>
      <c r="C103" s="2" t="s">
        <v>1361</v>
      </c>
      <c r="D103" s="2" t="s">
        <v>1361</v>
      </c>
      <c r="E103" s="2">
        <v>4926.0</v>
      </c>
      <c r="F103" s="2">
        <v>73890.0</v>
      </c>
      <c r="G103" s="2">
        <v>4925.0</v>
      </c>
      <c r="H103" s="2">
        <v>81262.5</v>
      </c>
      <c r="I103" s="2">
        <v>4920.0</v>
      </c>
      <c r="J103" s="2">
        <v>89298.0</v>
      </c>
      <c r="K103" s="2">
        <v>4919.0</v>
      </c>
      <c r="L103" s="2">
        <v>98207.84</v>
      </c>
      <c r="M103" s="2">
        <v>4907.0</v>
      </c>
      <c r="N103" s="2">
        <v>107765.08</v>
      </c>
      <c r="O103" s="2">
        <v>4911.0</v>
      </c>
      <c r="P103" s="2">
        <v>118638.22</v>
      </c>
      <c r="Q103" s="2">
        <v>4925.0</v>
      </c>
      <c r="R103" s="2">
        <v>130874.07</v>
      </c>
      <c r="S103" s="2">
        <v>4907.0</v>
      </c>
      <c r="T103" s="2">
        <v>143435.32</v>
      </c>
      <c r="U103" s="2">
        <v>4928.0</v>
      </c>
      <c r="V103" s="2">
        <v>158454.08</v>
      </c>
      <c r="W103" s="2">
        <v>4922.0</v>
      </c>
      <c r="X103" s="2">
        <v>174087.28</v>
      </c>
      <c r="Y103" s="2">
        <v>4927.0</v>
      </c>
      <c r="Z103" s="2">
        <v>191690.54</v>
      </c>
      <c r="AA103" s="2">
        <v>4926.0</v>
      </c>
      <c r="AB103" s="2">
        <v>210816.79</v>
      </c>
    </row>
    <row r="104">
      <c r="A104" s="2" t="s">
        <v>1463</v>
      </c>
      <c r="B104" s="2">
        <v>36.0</v>
      </c>
      <c r="C104" s="2" t="s">
        <v>1361</v>
      </c>
      <c r="D104" s="2" t="s">
        <v>1361</v>
      </c>
      <c r="E104" s="2">
        <v>1334.0</v>
      </c>
      <c r="F104" s="2">
        <v>20010.0</v>
      </c>
      <c r="G104" s="2">
        <v>1326.0</v>
      </c>
      <c r="H104" s="2">
        <v>21879.0</v>
      </c>
      <c r="I104" s="2">
        <v>1336.0</v>
      </c>
      <c r="J104" s="2">
        <v>24248.4</v>
      </c>
      <c r="K104" s="2">
        <v>1338.0</v>
      </c>
      <c r="L104" s="2">
        <v>26713.17</v>
      </c>
      <c r="M104" s="2">
        <v>1353.0</v>
      </c>
      <c r="N104" s="2">
        <v>29713.91</v>
      </c>
      <c r="O104" s="2">
        <v>1360.0</v>
      </c>
      <c r="P104" s="2">
        <v>32854.4</v>
      </c>
      <c r="Q104" s="2">
        <v>1338.0</v>
      </c>
      <c r="R104" s="2">
        <v>35555.23</v>
      </c>
      <c r="S104" s="2">
        <v>1334.0</v>
      </c>
      <c r="T104" s="2">
        <v>38993.83</v>
      </c>
      <c r="U104" s="2">
        <v>1355.0</v>
      </c>
      <c r="V104" s="2">
        <v>43568.44</v>
      </c>
      <c r="W104" s="2">
        <v>1342.0</v>
      </c>
      <c r="X104" s="2">
        <v>47465.49</v>
      </c>
      <c r="Y104" s="2">
        <v>1345.0</v>
      </c>
      <c r="Z104" s="2">
        <v>52328.75</v>
      </c>
      <c r="AA104" s="2">
        <v>1349.0</v>
      </c>
      <c r="AB104" s="2">
        <v>57732.82</v>
      </c>
    </row>
    <row r="105">
      <c r="A105" s="2" t="s">
        <v>1464</v>
      </c>
      <c r="B105" s="2">
        <v>27.0</v>
      </c>
      <c r="C105" s="2" t="s">
        <v>1361</v>
      </c>
      <c r="D105" s="2" t="s">
        <v>1361</v>
      </c>
      <c r="E105" s="2">
        <v>2528.0</v>
      </c>
      <c r="F105" s="2">
        <v>37920.0</v>
      </c>
      <c r="G105" s="2">
        <v>2504.0</v>
      </c>
      <c r="H105" s="2">
        <v>41316.0</v>
      </c>
      <c r="I105" s="2">
        <v>2506.0</v>
      </c>
      <c r="J105" s="2">
        <v>45483.9</v>
      </c>
      <c r="K105" s="2">
        <v>2516.0</v>
      </c>
      <c r="L105" s="2">
        <v>50231.94</v>
      </c>
      <c r="M105" s="2">
        <v>2507.0</v>
      </c>
      <c r="N105" s="2">
        <v>55057.48</v>
      </c>
      <c r="O105" s="2">
        <v>2527.0</v>
      </c>
      <c r="P105" s="2">
        <v>61046.38</v>
      </c>
      <c r="Q105" s="2">
        <v>2527.0</v>
      </c>
      <c r="R105" s="2">
        <v>67151.02</v>
      </c>
      <c r="S105" s="2">
        <v>2531.0</v>
      </c>
      <c r="T105" s="2">
        <v>73983.04</v>
      </c>
      <c r="U105" s="2">
        <v>2508.0</v>
      </c>
      <c r="V105" s="2">
        <v>80641.81</v>
      </c>
      <c r="W105" s="2">
        <v>2520.0</v>
      </c>
      <c r="X105" s="2">
        <v>89130.42</v>
      </c>
      <c r="Y105" s="2">
        <v>2536.0</v>
      </c>
      <c r="Z105" s="2">
        <v>98665.96</v>
      </c>
      <c r="AA105" s="2">
        <v>2537.0</v>
      </c>
      <c r="AB105" s="2">
        <v>108575.36</v>
      </c>
    </row>
    <row r="106">
      <c r="A106" s="2" t="s">
        <v>1465</v>
      </c>
      <c r="B106" s="2">
        <v>56.0</v>
      </c>
      <c r="C106" s="2" t="s">
        <v>1361</v>
      </c>
      <c r="D106" s="2" t="s">
        <v>1361</v>
      </c>
      <c r="E106" s="2">
        <v>1973.0</v>
      </c>
      <c r="F106" s="2">
        <v>29595.0</v>
      </c>
      <c r="G106" s="2">
        <v>1979.0</v>
      </c>
      <c r="H106" s="2">
        <v>32653.5</v>
      </c>
      <c r="I106" s="2">
        <v>1995.0</v>
      </c>
      <c r="J106" s="2">
        <v>36209.25</v>
      </c>
      <c r="K106" s="2">
        <v>2004.0</v>
      </c>
      <c r="L106" s="2">
        <v>40009.86</v>
      </c>
      <c r="M106" s="2">
        <v>1968.0</v>
      </c>
      <c r="N106" s="2">
        <v>43220.23</v>
      </c>
      <c r="O106" s="2">
        <v>1981.0</v>
      </c>
      <c r="P106" s="2">
        <v>47856.3</v>
      </c>
      <c r="Q106" s="2">
        <v>2002.0</v>
      </c>
      <c r="R106" s="2">
        <v>53199.98</v>
      </c>
      <c r="S106" s="2">
        <v>1988.0</v>
      </c>
      <c r="T106" s="2">
        <v>58110.74</v>
      </c>
      <c r="U106" s="2">
        <v>1984.0</v>
      </c>
      <c r="V106" s="2">
        <v>63793.2</v>
      </c>
      <c r="W106" s="2">
        <v>1987.0</v>
      </c>
      <c r="X106" s="2">
        <v>70278.63</v>
      </c>
      <c r="Y106" s="2">
        <v>1983.0</v>
      </c>
      <c r="Z106" s="2">
        <v>77150.87</v>
      </c>
      <c r="AA106" s="2">
        <v>1992.0</v>
      </c>
      <c r="AB106" s="2">
        <v>85251.13</v>
      </c>
    </row>
    <row r="107">
      <c r="A107" s="2" t="s">
        <v>1466</v>
      </c>
      <c r="B107" s="2">
        <v>44.0</v>
      </c>
      <c r="C107" s="2" t="s">
        <v>773</v>
      </c>
      <c r="D107" s="15">
        <v>45580.0</v>
      </c>
      <c r="E107" s="2">
        <v>2320.0</v>
      </c>
      <c r="F107" s="2">
        <v>34800.0</v>
      </c>
      <c r="G107" s="2">
        <v>2335.0</v>
      </c>
      <c r="H107" s="2">
        <v>38527.5</v>
      </c>
      <c r="I107" s="2">
        <v>2309.0</v>
      </c>
      <c r="J107" s="2">
        <v>41908.35</v>
      </c>
      <c r="K107" s="2">
        <v>2320.0</v>
      </c>
      <c r="L107" s="2">
        <v>46318.8</v>
      </c>
      <c r="M107" s="2">
        <v>2323.0</v>
      </c>
      <c r="N107" s="2">
        <v>51016.56</v>
      </c>
      <c r="O107" s="2">
        <v>2334.0</v>
      </c>
      <c r="P107" s="2">
        <v>56383.96</v>
      </c>
      <c r="Q107" s="2">
        <v>2333.0</v>
      </c>
      <c r="R107" s="2">
        <v>61995.78</v>
      </c>
      <c r="S107" s="2">
        <v>2306.0</v>
      </c>
      <c r="T107" s="2">
        <v>67406.12</v>
      </c>
      <c r="U107" s="2">
        <v>2312.0</v>
      </c>
      <c r="V107" s="2">
        <v>74339.66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</row>
    <row r="108">
      <c r="A108" s="2" t="s">
        <v>1467</v>
      </c>
      <c r="B108" s="2">
        <v>10.0</v>
      </c>
      <c r="C108" s="2" t="s">
        <v>1361</v>
      </c>
      <c r="D108" s="2" t="s">
        <v>1361</v>
      </c>
      <c r="E108" s="2">
        <v>1928.0</v>
      </c>
      <c r="F108" s="2">
        <v>28920.0</v>
      </c>
      <c r="G108" s="2">
        <v>1923.0</v>
      </c>
      <c r="H108" s="2">
        <v>28845.0</v>
      </c>
      <c r="I108" s="2">
        <v>1919.0</v>
      </c>
      <c r="J108" s="2">
        <v>28785.0</v>
      </c>
      <c r="K108" s="2">
        <v>1927.0</v>
      </c>
      <c r="L108" s="2">
        <v>28905.0</v>
      </c>
      <c r="M108" s="2">
        <v>1941.0</v>
      </c>
      <c r="N108" s="2">
        <v>29115.0</v>
      </c>
      <c r="O108" s="2">
        <v>1913.0</v>
      </c>
      <c r="P108" s="2">
        <v>28695.0</v>
      </c>
      <c r="Q108" s="2">
        <v>1942.0</v>
      </c>
      <c r="R108" s="2">
        <v>29130.0</v>
      </c>
      <c r="S108" s="2">
        <v>1942.0</v>
      </c>
      <c r="T108" s="2">
        <v>29130.0</v>
      </c>
      <c r="U108" s="2">
        <v>1910.0</v>
      </c>
      <c r="V108" s="2">
        <v>28650.0</v>
      </c>
      <c r="W108" s="2">
        <v>1928.0</v>
      </c>
      <c r="X108" s="2">
        <v>28920.0</v>
      </c>
      <c r="Y108" s="2">
        <v>1942.0</v>
      </c>
      <c r="Z108" s="2">
        <v>29130.0</v>
      </c>
      <c r="AA108" s="2">
        <v>1912.0</v>
      </c>
      <c r="AB108" s="2">
        <v>28680.0</v>
      </c>
    </row>
    <row r="109">
      <c r="A109" s="2" t="s">
        <v>1468</v>
      </c>
      <c r="B109" s="2">
        <v>12.0</v>
      </c>
      <c r="C109" s="2" t="s">
        <v>919</v>
      </c>
      <c r="D109" s="14">
        <v>45366.0</v>
      </c>
      <c r="E109" s="2">
        <v>3321.0</v>
      </c>
      <c r="F109" s="2">
        <v>49815.0</v>
      </c>
      <c r="G109" s="2">
        <v>3319.0</v>
      </c>
      <c r="H109" s="2">
        <v>49785.0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</row>
    <row r="110">
      <c r="A110" s="2" t="s">
        <v>1469</v>
      </c>
      <c r="B110" s="2">
        <v>52.0</v>
      </c>
      <c r="C110" s="2" t="s">
        <v>1361</v>
      </c>
      <c r="D110" s="2" t="s">
        <v>1361</v>
      </c>
      <c r="E110" s="2">
        <v>4005.0</v>
      </c>
      <c r="F110" s="2">
        <v>60075.0</v>
      </c>
      <c r="G110" s="2">
        <v>4012.0</v>
      </c>
      <c r="H110" s="2">
        <v>66198.0</v>
      </c>
      <c r="I110" s="2">
        <v>4011.0</v>
      </c>
      <c r="J110" s="2">
        <v>72799.65</v>
      </c>
      <c r="K110" s="2">
        <v>4014.0</v>
      </c>
      <c r="L110" s="2">
        <v>80139.51</v>
      </c>
      <c r="M110" s="2">
        <v>4006.0</v>
      </c>
      <c r="N110" s="2">
        <v>87977.77</v>
      </c>
      <c r="O110" s="2">
        <v>4019.0</v>
      </c>
      <c r="P110" s="2">
        <v>97089.6</v>
      </c>
      <c r="Q110" s="2">
        <v>4009.0</v>
      </c>
      <c r="R110" s="2">
        <v>106532.82</v>
      </c>
      <c r="S110" s="2">
        <v>3998.0</v>
      </c>
      <c r="T110" s="2">
        <v>116864.56</v>
      </c>
      <c r="U110" s="2">
        <v>4014.0</v>
      </c>
      <c r="V110" s="2">
        <v>129065.48</v>
      </c>
      <c r="W110" s="2">
        <v>4002.0</v>
      </c>
      <c r="X110" s="2">
        <v>141547.6</v>
      </c>
      <c r="Y110" s="2">
        <v>4013.0</v>
      </c>
      <c r="Z110" s="2">
        <v>156130.33</v>
      </c>
      <c r="AA110" s="2">
        <v>4013.0</v>
      </c>
      <c r="AB110" s="2">
        <v>171743.36</v>
      </c>
    </row>
    <row r="111">
      <c r="A111" s="2" t="s">
        <v>1470</v>
      </c>
      <c r="B111" s="2">
        <v>42.0</v>
      </c>
      <c r="C111" s="2" t="s">
        <v>1361</v>
      </c>
      <c r="D111" s="2" t="s">
        <v>1361</v>
      </c>
      <c r="E111" s="2">
        <v>4521.0</v>
      </c>
      <c r="F111" s="2">
        <v>67815.0</v>
      </c>
      <c r="G111" s="2">
        <v>4526.0</v>
      </c>
      <c r="H111" s="2">
        <v>74679.0</v>
      </c>
      <c r="I111" s="2">
        <v>4522.0</v>
      </c>
      <c r="J111" s="2">
        <v>82074.3</v>
      </c>
      <c r="K111" s="2">
        <v>4558.0</v>
      </c>
      <c r="L111" s="2">
        <v>91000.47</v>
      </c>
      <c r="M111" s="2">
        <v>4551.0</v>
      </c>
      <c r="N111" s="2">
        <v>99946.79</v>
      </c>
      <c r="O111" s="2">
        <v>4522.0</v>
      </c>
      <c r="P111" s="2">
        <v>109240.89</v>
      </c>
      <c r="Q111" s="2">
        <v>4521.0</v>
      </c>
      <c r="R111" s="2">
        <v>120138.41</v>
      </c>
      <c r="S111" s="2">
        <v>4545.0</v>
      </c>
      <c r="T111" s="2">
        <v>132853.79</v>
      </c>
      <c r="U111" s="2">
        <v>4523.0</v>
      </c>
      <c r="V111" s="2">
        <v>145431.78</v>
      </c>
      <c r="W111" s="2">
        <v>4531.0</v>
      </c>
      <c r="X111" s="2">
        <v>160257.91</v>
      </c>
      <c r="Y111" s="2">
        <v>4550.0</v>
      </c>
      <c r="Z111" s="2">
        <v>177022.92</v>
      </c>
      <c r="AA111" s="2">
        <v>4527.0</v>
      </c>
      <c r="AB111" s="2">
        <v>193740.89</v>
      </c>
    </row>
    <row r="112">
      <c r="A112" s="2" t="s">
        <v>1471</v>
      </c>
      <c r="B112" s="2">
        <v>6.0</v>
      </c>
      <c r="C112" s="2" t="s">
        <v>303</v>
      </c>
      <c r="D112" s="14">
        <v>45519.0</v>
      </c>
      <c r="E112" s="2">
        <v>1930.0</v>
      </c>
      <c r="F112" s="2">
        <v>28950.0</v>
      </c>
      <c r="G112" s="2">
        <v>1955.0</v>
      </c>
      <c r="H112" s="2">
        <v>29325.0</v>
      </c>
      <c r="I112" s="2">
        <v>1951.0</v>
      </c>
      <c r="J112" s="2">
        <v>29265.0</v>
      </c>
      <c r="K112" s="2">
        <v>1923.0</v>
      </c>
      <c r="L112" s="2">
        <v>28845.0</v>
      </c>
      <c r="M112" s="2">
        <v>1928.0</v>
      </c>
      <c r="N112" s="2">
        <v>28920.0</v>
      </c>
      <c r="O112" s="2">
        <v>1923.0</v>
      </c>
      <c r="P112" s="2">
        <v>28845.0</v>
      </c>
      <c r="Q112" s="2">
        <v>1957.0</v>
      </c>
      <c r="R112" s="2">
        <v>29355.0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</row>
    <row r="113">
      <c r="A113" s="2" t="s">
        <v>1472</v>
      </c>
      <c r="B113" s="2">
        <v>50.0</v>
      </c>
      <c r="C113" s="2" t="s">
        <v>1361</v>
      </c>
      <c r="D113" s="2" t="s">
        <v>1361</v>
      </c>
      <c r="E113" s="2">
        <v>4774.0</v>
      </c>
      <c r="F113" s="2">
        <v>71610.0</v>
      </c>
      <c r="G113" s="2">
        <v>4739.0</v>
      </c>
      <c r="H113" s="2">
        <v>78193.5</v>
      </c>
      <c r="I113" s="2">
        <v>4738.0</v>
      </c>
      <c r="J113" s="2">
        <v>85994.7</v>
      </c>
      <c r="K113" s="2">
        <v>4773.0</v>
      </c>
      <c r="L113" s="2">
        <v>95292.95</v>
      </c>
      <c r="M113" s="2">
        <v>4769.0</v>
      </c>
      <c r="N113" s="2">
        <v>104734.39</v>
      </c>
      <c r="O113" s="2">
        <v>4743.0</v>
      </c>
      <c r="P113" s="2">
        <v>114579.73</v>
      </c>
      <c r="Q113" s="2">
        <v>4751.0</v>
      </c>
      <c r="R113" s="2">
        <v>126250.29</v>
      </c>
      <c r="S113" s="2">
        <v>4745.0</v>
      </c>
      <c r="T113" s="2">
        <v>138699.94</v>
      </c>
      <c r="U113" s="2">
        <v>4739.0</v>
      </c>
      <c r="V113" s="2">
        <v>152377.01</v>
      </c>
      <c r="W113" s="2">
        <v>4766.0</v>
      </c>
      <c r="X113" s="2">
        <v>168569.68</v>
      </c>
      <c r="Y113" s="2">
        <v>4757.0</v>
      </c>
      <c r="Z113" s="2">
        <v>185076.49</v>
      </c>
      <c r="AA113" s="2">
        <v>4755.0</v>
      </c>
      <c r="AB113" s="2">
        <v>203498.55</v>
      </c>
    </row>
    <row r="114">
      <c r="A114" s="2" t="s">
        <v>1473</v>
      </c>
      <c r="B114" s="2">
        <v>6.0</v>
      </c>
      <c r="C114" s="2" t="s">
        <v>773</v>
      </c>
      <c r="D114" s="14">
        <v>45397.0</v>
      </c>
      <c r="E114" s="2">
        <v>4242.0</v>
      </c>
      <c r="F114" s="2">
        <v>63630.0</v>
      </c>
      <c r="G114" s="2">
        <v>4210.0</v>
      </c>
      <c r="H114" s="2">
        <v>63150.0</v>
      </c>
      <c r="I114" s="2">
        <v>4239.0</v>
      </c>
      <c r="J114" s="2">
        <v>63585.0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</row>
    <row r="115">
      <c r="A115" s="2" t="s">
        <v>1474</v>
      </c>
      <c r="B115" s="2">
        <v>40.0</v>
      </c>
      <c r="C115" s="2" t="s">
        <v>1361</v>
      </c>
      <c r="D115" s="2" t="s">
        <v>1361</v>
      </c>
      <c r="E115" s="2">
        <v>2606.0</v>
      </c>
      <c r="F115" s="2">
        <v>39090.0</v>
      </c>
      <c r="G115" s="2">
        <v>2605.0</v>
      </c>
      <c r="H115" s="2">
        <v>42982.5</v>
      </c>
      <c r="I115" s="2">
        <v>2615.0</v>
      </c>
      <c r="J115" s="2">
        <v>47462.25</v>
      </c>
      <c r="K115" s="2">
        <v>2601.0</v>
      </c>
      <c r="L115" s="2">
        <v>51928.97</v>
      </c>
      <c r="M115" s="2">
        <v>2630.0</v>
      </c>
      <c r="N115" s="2">
        <v>57758.75</v>
      </c>
      <c r="O115" s="2">
        <v>2600.0</v>
      </c>
      <c r="P115" s="2">
        <v>62809.89</v>
      </c>
      <c r="Q115" s="2">
        <v>2594.0</v>
      </c>
      <c r="R115" s="2">
        <v>68931.44</v>
      </c>
      <c r="S115" s="2">
        <v>2610.0</v>
      </c>
      <c r="T115" s="2">
        <v>76292.27</v>
      </c>
      <c r="U115" s="2">
        <v>2599.0</v>
      </c>
      <c r="V115" s="2">
        <v>83567.81</v>
      </c>
      <c r="W115" s="2">
        <v>2611.0</v>
      </c>
      <c r="X115" s="2">
        <v>92349.02</v>
      </c>
      <c r="Y115" s="2">
        <v>2616.0</v>
      </c>
      <c r="Z115" s="2">
        <v>101778.45</v>
      </c>
      <c r="AA115" s="2">
        <v>2594.0</v>
      </c>
      <c r="AB115" s="2">
        <v>111014.77</v>
      </c>
    </row>
    <row r="116">
      <c r="A116" s="2" t="s">
        <v>1475</v>
      </c>
      <c r="B116" s="2">
        <v>19.0</v>
      </c>
      <c r="C116" s="2" t="s">
        <v>1361</v>
      </c>
      <c r="D116" s="2" t="s">
        <v>1361</v>
      </c>
      <c r="E116" s="2">
        <v>2355.0</v>
      </c>
      <c r="F116" s="2">
        <v>35325.0</v>
      </c>
      <c r="G116" s="2">
        <v>2336.0</v>
      </c>
      <c r="H116" s="2">
        <v>35040.0</v>
      </c>
      <c r="I116" s="2">
        <v>2321.0</v>
      </c>
      <c r="J116" s="2">
        <v>34815.0</v>
      </c>
      <c r="K116" s="2">
        <v>2353.0</v>
      </c>
      <c r="L116" s="2">
        <v>35295.0</v>
      </c>
      <c r="M116" s="2">
        <v>2341.0</v>
      </c>
      <c r="N116" s="2">
        <v>35115.0</v>
      </c>
      <c r="O116" s="2">
        <v>2337.0</v>
      </c>
      <c r="P116" s="2">
        <v>35055.0</v>
      </c>
      <c r="Q116" s="2">
        <v>2334.0</v>
      </c>
      <c r="R116" s="2">
        <v>35010.0</v>
      </c>
      <c r="S116" s="2">
        <v>2335.0</v>
      </c>
      <c r="T116" s="2">
        <v>35025.0</v>
      </c>
      <c r="U116" s="2">
        <v>2335.0</v>
      </c>
      <c r="V116" s="2">
        <v>35025.0</v>
      </c>
      <c r="W116" s="2">
        <v>2318.0</v>
      </c>
      <c r="X116" s="2">
        <v>34770.0</v>
      </c>
      <c r="Y116" s="2">
        <v>2345.0</v>
      </c>
      <c r="Z116" s="2">
        <v>35175.0</v>
      </c>
      <c r="AA116" s="2">
        <v>2349.0</v>
      </c>
      <c r="AB116" s="2">
        <v>35235.0</v>
      </c>
    </row>
    <row r="117">
      <c r="A117" s="2" t="s">
        <v>1476</v>
      </c>
      <c r="B117" s="2">
        <v>24.0</v>
      </c>
      <c r="C117" s="2" t="s">
        <v>303</v>
      </c>
      <c r="D117" s="14">
        <v>45519.0</v>
      </c>
      <c r="E117" s="2">
        <v>3982.0</v>
      </c>
      <c r="F117" s="2">
        <v>59730.0</v>
      </c>
      <c r="G117" s="2">
        <v>4003.0</v>
      </c>
      <c r="H117" s="2">
        <v>60045.0</v>
      </c>
      <c r="I117" s="2">
        <v>3996.0</v>
      </c>
      <c r="J117" s="2">
        <v>59940.0</v>
      </c>
      <c r="K117" s="2">
        <v>3983.0</v>
      </c>
      <c r="L117" s="2">
        <v>59745.0</v>
      </c>
      <c r="M117" s="2">
        <v>4007.0</v>
      </c>
      <c r="N117" s="2">
        <v>60105.0</v>
      </c>
      <c r="O117" s="2">
        <v>4002.0</v>
      </c>
      <c r="P117" s="2">
        <v>60030.0</v>
      </c>
      <c r="Q117" s="2">
        <v>3980.0</v>
      </c>
      <c r="R117" s="2">
        <v>59700.0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</row>
    <row r="118">
      <c r="A118" s="2" t="s">
        <v>1477</v>
      </c>
      <c r="B118" s="2">
        <v>8.0</v>
      </c>
      <c r="C118" s="2" t="s">
        <v>1361</v>
      </c>
      <c r="D118" s="2" t="s">
        <v>1361</v>
      </c>
      <c r="E118" s="2">
        <v>4750.0</v>
      </c>
      <c r="F118" s="2">
        <v>71250.0</v>
      </c>
      <c r="G118" s="2">
        <v>4768.0</v>
      </c>
      <c r="H118" s="2">
        <v>71520.0</v>
      </c>
      <c r="I118" s="2">
        <v>4764.0</v>
      </c>
      <c r="J118" s="2">
        <v>71460.0</v>
      </c>
      <c r="K118" s="2">
        <v>4772.0</v>
      </c>
      <c r="L118" s="2">
        <v>71580.0</v>
      </c>
      <c r="M118" s="2">
        <v>4756.0</v>
      </c>
      <c r="N118" s="2">
        <v>71340.0</v>
      </c>
      <c r="O118" s="2">
        <v>4743.0</v>
      </c>
      <c r="P118" s="2">
        <v>71145.0</v>
      </c>
      <c r="Q118" s="2">
        <v>4747.0</v>
      </c>
      <c r="R118" s="2">
        <v>71205.0</v>
      </c>
      <c r="S118" s="2">
        <v>4764.0</v>
      </c>
      <c r="T118" s="2">
        <v>71460.0</v>
      </c>
      <c r="U118" s="2">
        <v>4777.0</v>
      </c>
      <c r="V118" s="2">
        <v>71655.0</v>
      </c>
      <c r="W118" s="2">
        <v>4749.0</v>
      </c>
      <c r="X118" s="2">
        <v>71235.0</v>
      </c>
      <c r="Y118" s="2">
        <v>4773.0</v>
      </c>
      <c r="Z118" s="2">
        <v>71595.0</v>
      </c>
      <c r="AA118" s="2">
        <v>4745.0</v>
      </c>
      <c r="AB118" s="2">
        <v>71175.0</v>
      </c>
    </row>
    <row r="119">
      <c r="A119" s="2" t="s">
        <v>1478</v>
      </c>
      <c r="B119" s="2">
        <v>46.0</v>
      </c>
      <c r="C119" s="2" t="s">
        <v>919</v>
      </c>
      <c r="D119" s="14">
        <v>45366.0</v>
      </c>
      <c r="E119" s="2">
        <v>1038.0</v>
      </c>
      <c r="F119" s="2">
        <v>15570.0</v>
      </c>
      <c r="G119" s="2">
        <v>1072.0</v>
      </c>
      <c r="H119" s="2">
        <v>17688.0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</row>
    <row r="120">
      <c r="A120" s="2" t="s">
        <v>1479</v>
      </c>
      <c r="B120" s="2">
        <v>58.0</v>
      </c>
      <c r="C120" s="2" t="s">
        <v>1361</v>
      </c>
      <c r="D120" s="2" t="s">
        <v>1361</v>
      </c>
      <c r="E120" s="2">
        <v>1726.0</v>
      </c>
      <c r="F120" s="2">
        <v>25890.0</v>
      </c>
      <c r="G120" s="2">
        <v>1736.0</v>
      </c>
      <c r="H120" s="2">
        <v>28644.0</v>
      </c>
      <c r="I120" s="2">
        <v>1724.0</v>
      </c>
      <c r="J120" s="2">
        <v>31290.6</v>
      </c>
      <c r="K120" s="2">
        <v>1731.0</v>
      </c>
      <c r="L120" s="2">
        <v>34559.42</v>
      </c>
      <c r="M120" s="2">
        <v>1734.0</v>
      </c>
      <c r="N120" s="2">
        <v>38081.24</v>
      </c>
      <c r="O120" s="2">
        <v>1723.0</v>
      </c>
      <c r="P120" s="2">
        <v>41623.63</v>
      </c>
      <c r="Q120" s="2">
        <v>1737.0</v>
      </c>
      <c r="R120" s="2">
        <v>46158.02</v>
      </c>
      <c r="S120" s="2">
        <v>1721.0</v>
      </c>
      <c r="T120" s="2">
        <v>50306.13</v>
      </c>
      <c r="U120" s="2">
        <v>1719.0</v>
      </c>
      <c r="V120" s="2">
        <v>55272.44</v>
      </c>
      <c r="W120" s="2">
        <v>1731.0</v>
      </c>
      <c r="X120" s="2">
        <v>61224.11</v>
      </c>
      <c r="Y120" s="2">
        <v>1739.0</v>
      </c>
      <c r="Z120" s="2">
        <v>67657.77</v>
      </c>
      <c r="AA120" s="2">
        <v>1741.0</v>
      </c>
      <c r="AB120" s="2">
        <v>74509.14</v>
      </c>
    </row>
    <row r="121">
      <c r="A121" s="2" t="s">
        <v>1480</v>
      </c>
      <c r="B121" s="2">
        <v>22.0</v>
      </c>
      <c r="C121" s="2" t="s">
        <v>303</v>
      </c>
      <c r="D121" s="14">
        <v>45519.0</v>
      </c>
      <c r="E121" s="2">
        <v>1475.0</v>
      </c>
      <c r="F121" s="2">
        <v>22125.0</v>
      </c>
      <c r="G121" s="2">
        <v>1463.0</v>
      </c>
      <c r="H121" s="2">
        <v>21945.0</v>
      </c>
      <c r="I121" s="2">
        <v>1484.0</v>
      </c>
      <c r="J121" s="2">
        <v>22260.0</v>
      </c>
      <c r="K121" s="2">
        <v>1473.0</v>
      </c>
      <c r="L121" s="2">
        <v>22095.0</v>
      </c>
      <c r="M121" s="2">
        <v>1460.0</v>
      </c>
      <c r="N121" s="2">
        <v>21900.0</v>
      </c>
      <c r="O121" s="2">
        <v>1478.0</v>
      </c>
      <c r="P121" s="2">
        <v>22170.0</v>
      </c>
      <c r="Q121" s="2">
        <v>1478.0</v>
      </c>
      <c r="R121" s="2">
        <v>22170.0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</row>
    <row r="122">
      <c r="A122" s="2" t="s">
        <v>1481</v>
      </c>
      <c r="B122" s="2">
        <v>42.0</v>
      </c>
      <c r="C122" s="2" t="s">
        <v>1361</v>
      </c>
      <c r="D122" s="2" t="s">
        <v>1361</v>
      </c>
      <c r="E122" s="2">
        <v>4425.0</v>
      </c>
      <c r="F122" s="2">
        <v>66375.0</v>
      </c>
      <c r="G122" s="2">
        <v>4417.0</v>
      </c>
      <c r="H122" s="2">
        <v>72880.5</v>
      </c>
      <c r="I122" s="2">
        <v>4445.0</v>
      </c>
      <c r="J122" s="2">
        <v>80676.75</v>
      </c>
      <c r="K122" s="2">
        <v>4433.0</v>
      </c>
      <c r="L122" s="2">
        <v>88504.85</v>
      </c>
      <c r="M122" s="2">
        <v>4451.0</v>
      </c>
      <c r="N122" s="2">
        <v>97750.64</v>
      </c>
      <c r="O122" s="2">
        <v>4440.0</v>
      </c>
      <c r="P122" s="2">
        <v>107259.97</v>
      </c>
      <c r="Q122" s="2">
        <v>4430.0</v>
      </c>
      <c r="R122" s="2">
        <v>117720.23</v>
      </c>
      <c r="S122" s="2">
        <v>4415.0</v>
      </c>
      <c r="T122" s="2">
        <v>129053.79</v>
      </c>
      <c r="U122" s="2">
        <v>4413.0</v>
      </c>
      <c r="V122" s="2">
        <v>141894.86</v>
      </c>
      <c r="W122" s="2">
        <v>4423.0</v>
      </c>
      <c r="X122" s="2">
        <v>156438.04</v>
      </c>
      <c r="Y122" s="2">
        <v>4445.0</v>
      </c>
      <c r="Z122" s="2">
        <v>172937.78</v>
      </c>
      <c r="AA122" s="2">
        <v>4442.0</v>
      </c>
      <c r="AB122" s="2">
        <v>190103.17</v>
      </c>
    </row>
    <row r="123">
      <c r="A123" s="2" t="s">
        <v>1482</v>
      </c>
      <c r="B123" s="2">
        <v>48.0</v>
      </c>
      <c r="C123" s="2" t="s">
        <v>1361</v>
      </c>
      <c r="D123" s="2" t="s">
        <v>1361</v>
      </c>
      <c r="E123" s="2">
        <v>1569.0</v>
      </c>
      <c r="F123" s="2">
        <v>23535.0</v>
      </c>
      <c r="G123" s="2">
        <v>1576.0</v>
      </c>
      <c r="H123" s="2">
        <v>26004.0</v>
      </c>
      <c r="I123" s="2">
        <v>1580.0</v>
      </c>
      <c r="J123" s="2">
        <v>28677.0</v>
      </c>
      <c r="K123" s="2">
        <v>1563.0</v>
      </c>
      <c r="L123" s="2">
        <v>31205.3</v>
      </c>
      <c r="M123" s="2">
        <v>1573.0</v>
      </c>
      <c r="N123" s="2">
        <v>34545.44</v>
      </c>
      <c r="O123" s="2">
        <v>1576.0</v>
      </c>
      <c r="P123" s="2">
        <v>38072.46</v>
      </c>
      <c r="Q123" s="2">
        <v>1567.0</v>
      </c>
      <c r="R123" s="2">
        <v>41640.54</v>
      </c>
      <c r="S123" s="2">
        <v>1578.0</v>
      </c>
      <c r="T123" s="2">
        <v>46126.13</v>
      </c>
      <c r="U123" s="2">
        <v>1570.0</v>
      </c>
      <c r="V123" s="2">
        <v>50481.52</v>
      </c>
      <c r="W123" s="2">
        <v>1571.0</v>
      </c>
      <c r="X123" s="2">
        <v>55565.04</v>
      </c>
      <c r="Y123" s="2">
        <v>1602.0</v>
      </c>
      <c r="Z123" s="2">
        <v>62327.63</v>
      </c>
      <c r="AA123" s="2">
        <v>1600.0</v>
      </c>
      <c r="AB123" s="2">
        <v>68474.8</v>
      </c>
    </row>
    <row r="124">
      <c r="A124" s="2" t="s">
        <v>1483</v>
      </c>
      <c r="B124" s="2">
        <v>59.0</v>
      </c>
      <c r="C124" s="2" t="s">
        <v>1361</v>
      </c>
      <c r="D124" s="2" t="s">
        <v>1361</v>
      </c>
      <c r="E124" s="2">
        <v>4766.0</v>
      </c>
      <c r="F124" s="2">
        <v>71490.0</v>
      </c>
      <c r="G124" s="2">
        <v>4782.0</v>
      </c>
      <c r="H124" s="2">
        <v>78903.0</v>
      </c>
      <c r="I124" s="2">
        <v>4766.0</v>
      </c>
      <c r="J124" s="2">
        <v>86502.9</v>
      </c>
      <c r="K124" s="2">
        <v>4754.0</v>
      </c>
      <c r="L124" s="2">
        <v>94913.61</v>
      </c>
      <c r="M124" s="2">
        <v>4768.0</v>
      </c>
      <c r="N124" s="2">
        <v>104712.43</v>
      </c>
      <c r="O124" s="2">
        <v>4752.0</v>
      </c>
      <c r="P124" s="2">
        <v>114797.15</v>
      </c>
      <c r="Q124" s="2">
        <v>4752.0</v>
      </c>
      <c r="R124" s="2">
        <v>126276.87</v>
      </c>
      <c r="S124" s="2">
        <v>4787.0</v>
      </c>
      <c r="T124" s="2">
        <v>139927.63</v>
      </c>
      <c r="U124" s="2">
        <v>4780.0</v>
      </c>
      <c r="V124" s="2">
        <v>153695.32</v>
      </c>
      <c r="W124" s="2">
        <v>4757.0</v>
      </c>
      <c r="X124" s="2">
        <v>168251.36</v>
      </c>
      <c r="Y124" s="2">
        <v>4754.0</v>
      </c>
      <c r="Z124" s="2">
        <v>184959.77</v>
      </c>
      <c r="AA124" s="2">
        <v>4751.0</v>
      </c>
      <c r="AB124" s="2">
        <v>203327.36</v>
      </c>
    </row>
    <row r="125">
      <c r="A125" s="2" t="s">
        <v>1484</v>
      </c>
      <c r="B125" s="2">
        <v>16.0</v>
      </c>
      <c r="C125" s="2" t="s">
        <v>1361</v>
      </c>
      <c r="D125" s="2" t="s">
        <v>1361</v>
      </c>
      <c r="E125" s="2">
        <v>3674.0</v>
      </c>
      <c r="F125" s="2">
        <v>55110.0</v>
      </c>
      <c r="G125" s="2">
        <v>3690.0</v>
      </c>
      <c r="H125" s="2">
        <v>55350.0</v>
      </c>
      <c r="I125" s="2">
        <v>3699.0</v>
      </c>
      <c r="J125" s="2">
        <v>55485.0</v>
      </c>
      <c r="K125" s="2">
        <v>3698.0</v>
      </c>
      <c r="L125" s="2">
        <v>55470.0</v>
      </c>
      <c r="M125" s="2">
        <v>3680.0</v>
      </c>
      <c r="N125" s="2">
        <v>55200.0</v>
      </c>
      <c r="O125" s="2">
        <v>3677.0</v>
      </c>
      <c r="P125" s="2">
        <v>55155.0</v>
      </c>
      <c r="Q125" s="2">
        <v>3673.0</v>
      </c>
      <c r="R125" s="2">
        <v>55095.0</v>
      </c>
      <c r="S125" s="2">
        <v>3672.0</v>
      </c>
      <c r="T125" s="2">
        <v>55080.0</v>
      </c>
      <c r="U125" s="2">
        <v>3681.0</v>
      </c>
      <c r="V125" s="2">
        <v>55215.0</v>
      </c>
      <c r="W125" s="2">
        <v>3689.0</v>
      </c>
      <c r="X125" s="2">
        <v>55335.0</v>
      </c>
      <c r="Y125" s="2">
        <v>3692.0</v>
      </c>
      <c r="Z125" s="2">
        <v>55380.0</v>
      </c>
      <c r="AA125" s="2">
        <v>3676.0</v>
      </c>
      <c r="AB125" s="2">
        <v>55140.0</v>
      </c>
    </row>
    <row r="126">
      <c r="A126" s="2" t="s">
        <v>1485</v>
      </c>
      <c r="B126" s="2">
        <v>24.0</v>
      </c>
      <c r="C126" s="2" t="s">
        <v>1361</v>
      </c>
      <c r="D126" s="2" t="s">
        <v>1361</v>
      </c>
      <c r="E126" s="2">
        <v>1935.0</v>
      </c>
      <c r="F126" s="2">
        <v>29025.0</v>
      </c>
      <c r="G126" s="2">
        <v>1959.0</v>
      </c>
      <c r="H126" s="2">
        <v>29385.0</v>
      </c>
      <c r="I126" s="2">
        <v>1921.0</v>
      </c>
      <c r="J126" s="2">
        <v>28815.0</v>
      </c>
      <c r="K126" s="2">
        <v>1929.0</v>
      </c>
      <c r="L126" s="2">
        <v>28935.0</v>
      </c>
      <c r="M126" s="2">
        <v>1945.0</v>
      </c>
      <c r="N126" s="2">
        <v>29175.0</v>
      </c>
      <c r="O126" s="2">
        <v>1941.0</v>
      </c>
      <c r="P126" s="2">
        <v>29115.0</v>
      </c>
      <c r="Q126" s="2">
        <v>1921.0</v>
      </c>
      <c r="R126" s="2">
        <v>28815.0</v>
      </c>
      <c r="S126" s="2">
        <v>1945.0</v>
      </c>
      <c r="T126" s="2">
        <v>29175.0</v>
      </c>
      <c r="U126" s="2">
        <v>1947.0</v>
      </c>
      <c r="V126" s="2">
        <v>29205.0</v>
      </c>
      <c r="W126" s="2">
        <v>1925.0</v>
      </c>
      <c r="X126" s="2">
        <v>28875.0</v>
      </c>
      <c r="Y126" s="2">
        <v>1942.0</v>
      </c>
      <c r="Z126" s="2">
        <v>29130.0</v>
      </c>
      <c r="AA126" s="2">
        <v>1955.0</v>
      </c>
      <c r="AB126" s="2">
        <v>29325.0</v>
      </c>
    </row>
    <row r="127">
      <c r="A127" s="2" t="s">
        <v>1486</v>
      </c>
      <c r="B127" s="2">
        <v>19.0</v>
      </c>
      <c r="C127" s="2" t="s">
        <v>1361</v>
      </c>
      <c r="D127" s="2" t="s">
        <v>1361</v>
      </c>
      <c r="E127" s="2">
        <v>4911.0</v>
      </c>
      <c r="F127" s="2">
        <v>73665.0</v>
      </c>
      <c r="G127" s="2">
        <v>4892.0</v>
      </c>
      <c r="H127" s="2">
        <v>73380.0</v>
      </c>
      <c r="I127" s="2">
        <v>4890.0</v>
      </c>
      <c r="J127" s="2">
        <v>73350.0</v>
      </c>
      <c r="K127" s="2">
        <v>4889.0</v>
      </c>
      <c r="L127" s="2">
        <v>73335.0</v>
      </c>
      <c r="M127" s="2">
        <v>4884.0</v>
      </c>
      <c r="N127" s="2">
        <v>73260.0</v>
      </c>
      <c r="O127" s="2">
        <v>4912.0</v>
      </c>
      <c r="P127" s="2">
        <v>73680.0</v>
      </c>
      <c r="Q127" s="2">
        <v>4912.0</v>
      </c>
      <c r="R127" s="2">
        <v>73680.0</v>
      </c>
      <c r="S127" s="2">
        <v>4893.0</v>
      </c>
      <c r="T127" s="2">
        <v>73395.0</v>
      </c>
      <c r="U127" s="2">
        <v>4902.0</v>
      </c>
      <c r="V127" s="2">
        <v>73530.0</v>
      </c>
      <c r="W127" s="2">
        <v>4882.0</v>
      </c>
      <c r="X127" s="2">
        <v>73230.0</v>
      </c>
      <c r="Y127" s="2">
        <v>4894.0</v>
      </c>
      <c r="Z127" s="2">
        <v>73410.0</v>
      </c>
      <c r="AA127" s="2">
        <v>4899.0</v>
      </c>
      <c r="AB127" s="2">
        <v>73485.0</v>
      </c>
    </row>
    <row r="128">
      <c r="A128" s="2" t="s">
        <v>1487</v>
      </c>
      <c r="B128" s="2">
        <v>47.0</v>
      </c>
      <c r="C128" s="2" t="s">
        <v>303</v>
      </c>
      <c r="D128" s="14">
        <v>45366.0</v>
      </c>
      <c r="E128" s="2">
        <v>3529.0</v>
      </c>
      <c r="F128" s="2">
        <v>52935.0</v>
      </c>
      <c r="G128" s="2">
        <v>3536.0</v>
      </c>
      <c r="H128" s="2">
        <v>58344.0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</row>
    <row r="129">
      <c r="A129" s="2" t="s">
        <v>1488</v>
      </c>
      <c r="B129" s="2">
        <v>22.0</v>
      </c>
      <c r="C129" s="2" t="s">
        <v>303</v>
      </c>
      <c r="D129" s="14">
        <v>45519.0</v>
      </c>
      <c r="E129" s="2">
        <v>4838.0</v>
      </c>
      <c r="F129" s="2">
        <v>72570.0</v>
      </c>
      <c r="G129" s="2">
        <v>4847.0</v>
      </c>
      <c r="H129" s="2">
        <v>72705.0</v>
      </c>
      <c r="I129" s="2">
        <v>4844.0</v>
      </c>
      <c r="J129" s="2">
        <v>72660.0</v>
      </c>
      <c r="K129" s="2">
        <v>4829.0</v>
      </c>
      <c r="L129" s="2">
        <v>72435.0</v>
      </c>
      <c r="M129" s="2">
        <v>4864.0</v>
      </c>
      <c r="N129" s="2">
        <v>72960.0</v>
      </c>
      <c r="O129" s="2">
        <v>4826.0</v>
      </c>
      <c r="P129" s="2">
        <v>72390.0</v>
      </c>
      <c r="Q129" s="2">
        <v>4855.0</v>
      </c>
      <c r="R129" s="2">
        <v>72825.0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</row>
    <row r="130">
      <c r="A130" s="2" t="s">
        <v>1489</v>
      </c>
      <c r="B130" s="2">
        <v>3.0</v>
      </c>
      <c r="C130" s="2" t="s">
        <v>1361</v>
      </c>
      <c r="D130" s="2" t="s">
        <v>1361</v>
      </c>
      <c r="E130" s="2">
        <v>1924.0</v>
      </c>
      <c r="F130" s="2">
        <v>28860.0</v>
      </c>
      <c r="G130" s="2">
        <v>1925.0</v>
      </c>
      <c r="H130" s="2">
        <v>28875.0</v>
      </c>
      <c r="I130" s="2">
        <v>1904.0</v>
      </c>
      <c r="J130" s="2">
        <v>28560.0</v>
      </c>
      <c r="K130" s="2">
        <v>1915.0</v>
      </c>
      <c r="L130" s="2">
        <v>28725.0</v>
      </c>
      <c r="M130" s="2">
        <v>1910.0</v>
      </c>
      <c r="N130" s="2">
        <v>28650.0</v>
      </c>
      <c r="O130" s="2">
        <v>1923.0</v>
      </c>
      <c r="P130" s="2">
        <v>28845.0</v>
      </c>
      <c r="Q130" s="2">
        <v>1909.0</v>
      </c>
      <c r="R130" s="2">
        <v>28635.0</v>
      </c>
      <c r="S130" s="2">
        <v>1920.0</v>
      </c>
      <c r="T130" s="2">
        <v>28800.0</v>
      </c>
      <c r="U130" s="2">
        <v>1915.0</v>
      </c>
      <c r="V130" s="2">
        <v>28725.0</v>
      </c>
      <c r="W130" s="2">
        <v>1901.0</v>
      </c>
      <c r="X130" s="2">
        <v>28515.0</v>
      </c>
      <c r="Y130" s="2">
        <v>1925.0</v>
      </c>
      <c r="Z130" s="2">
        <v>28875.0</v>
      </c>
      <c r="AA130" s="2">
        <v>1929.0</v>
      </c>
      <c r="AB130" s="2">
        <v>28935.0</v>
      </c>
    </row>
    <row r="131">
      <c r="A131" s="2" t="s">
        <v>1490</v>
      </c>
      <c r="B131" s="2">
        <v>21.0</v>
      </c>
      <c r="C131" s="2" t="s">
        <v>1361</v>
      </c>
      <c r="D131" s="2" t="s">
        <v>1361</v>
      </c>
      <c r="E131" s="2">
        <v>3145.0</v>
      </c>
      <c r="F131" s="2">
        <v>47175.0</v>
      </c>
      <c r="G131" s="2">
        <v>3145.0</v>
      </c>
      <c r="H131" s="2">
        <v>47175.0</v>
      </c>
      <c r="I131" s="2">
        <v>3158.0</v>
      </c>
      <c r="J131" s="2">
        <v>47370.0</v>
      </c>
      <c r="K131" s="2">
        <v>3138.0</v>
      </c>
      <c r="L131" s="2">
        <v>47070.0</v>
      </c>
      <c r="M131" s="2">
        <v>3134.0</v>
      </c>
      <c r="N131" s="2">
        <v>47010.0</v>
      </c>
      <c r="O131" s="2">
        <v>3134.0</v>
      </c>
      <c r="P131" s="2">
        <v>47010.0</v>
      </c>
      <c r="Q131" s="2">
        <v>3161.0</v>
      </c>
      <c r="R131" s="2">
        <v>47415.0</v>
      </c>
      <c r="S131" s="2">
        <v>3141.0</v>
      </c>
      <c r="T131" s="2">
        <v>47115.0</v>
      </c>
      <c r="U131" s="2">
        <v>3151.0</v>
      </c>
      <c r="V131" s="2">
        <v>47265.0</v>
      </c>
      <c r="W131" s="2">
        <v>3154.0</v>
      </c>
      <c r="X131" s="2">
        <v>47310.0</v>
      </c>
      <c r="Y131" s="2">
        <v>3161.0</v>
      </c>
      <c r="Z131" s="2">
        <v>47415.0</v>
      </c>
      <c r="AA131" s="2">
        <v>3145.0</v>
      </c>
      <c r="AB131" s="2">
        <v>47175.0</v>
      </c>
    </row>
    <row r="132">
      <c r="A132" s="2" t="s">
        <v>1491</v>
      </c>
      <c r="B132" s="2">
        <v>38.0</v>
      </c>
      <c r="C132" s="2" t="s">
        <v>773</v>
      </c>
      <c r="D132" s="14">
        <v>45337.0</v>
      </c>
      <c r="E132" s="2">
        <v>4028.0</v>
      </c>
      <c r="F132" s="2">
        <v>60420.0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</row>
    <row r="133">
      <c r="A133" s="2" t="s">
        <v>1492</v>
      </c>
      <c r="B133" s="2">
        <v>40.0</v>
      </c>
      <c r="C133" s="2" t="s">
        <v>1361</v>
      </c>
      <c r="D133" s="2" t="s">
        <v>1361</v>
      </c>
      <c r="E133" s="2">
        <v>1120.0</v>
      </c>
      <c r="F133" s="2">
        <v>16800.0</v>
      </c>
      <c r="G133" s="2">
        <v>1110.0</v>
      </c>
      <c r="H133" s="2">
        <v>18315.0</v>
      </c>
      <c r="I133" s="2">
        <v>1125.0</v>
      </c>
      <c r="J133" s="2">
        <v>20418.75</v>
      </c>
      <c r="K133" s="2">
        <v>1130.0</v>
      </c>
      <c r="L133" s="2">
        <v>22560.45</v>
      </c>
      <c r="M133" s="2">
        <v>1116.0</v>
      </c>
      <c r="N133" s="2">
        <v>24509.03</v>
      </c>
      <c r="O133" s="2">
        <v>1101.0</v>
      </c>
      <c r="P133" s="2">
        <v>26597.57</v>
      </c>
      <c r="Q133" s="2">
        <v>1124.0</v>
      </c>
      <c r="R133" s="2">
        <v>29868.52</v>
      </c>
      <c r="S133" s="2">
        <v>1118.0</v>
      </c>
      <c r="T133" s="2">
        <v>32679.99</v>
      </c>
      <c r="U133" s="2">
        <v>1099.0</v>
      </c>
      <c r="V133" s="2">
        <v>35337.06</v>
      </c>
      <c r="W133" s="2">
        <v>1116.0</v>
      </c>
      <c r="X133" s="2">
        <v>39472.04</v>
      </c>
      <c r="Y133" s="2">
        <v>1117.0</v>
      </c>
      <c r="Z133" s="2">
        <v>43458.15</v>
      </c>
      <c r="AA133" s="2">
        <v>1107.0</v>
      </c>
      <c r="AB133" s="2">
        <v>47376.0</v>
      </c>
    </row>
    <row r="134">
      <c r="A134" s="2" t="s">
        <v>1493</v>
      </c>
      <c r="B134" s="2">
        <v>52.0</v>
      </c>
      <c r="C134" s="2" t="s">
        <v>1361</v>
      </c>
      <c r="D134" s="2" t="s">
        <v>1361</v>
      </c>
      <c r="E134" s="2">
        <v>4545.0</v>
      </c>
      <c r="F134" s="2">
        <v>68175.0</v>
      </c>
      <c r="G134" s="2">
        <v>4527.0</v>
      </c>
      <c r="H134" s="2">
        <v>74695.5</v>
      </c>
      <c r="I134" s="2">
        <v>4542.0</v>
      </c>
      <c r="J134" s="2">
        <v>82437.3</v>
      </c>
      <c r="K134" s="2">
        <v>4539.0</v>
      </c>
      <c r="L134" s="2">
        <v>90621.14</v>
      </c>
      <c r="M134" s="2">
        <v>4544.0</v>
      </c>
      <c r="N134" s="2">
        <v>99793.06</v>
      </c>
      <c r="O134" s="2">
        <v>4551.0</v>
      </c>
      <c r="P134" s="2">
        <v>109941.47</v>
      </c>
      <c r="Q134" s="2">
        <v>4547.0</v>
      </c>
      <c r="R134" s="2">
        <v>120829.32</v>
      </c>
      <c r="S134" s="2">
        <v>4566.0</v>
      </c>
      <c r="T134" s="2">
        <v>133467.63</v>
      </c>
      <c r="U134" s="2">
        <v>4533.0</v>
      </c>
      <c r="V134" s="2">
        <v>145753.32</v>
      </c>
      <c r="W134" s="2">
        <v>4548.0</v>
      </c>
      <c r="X134" s="2">
        <v>160859.19</v>
      </c>
      <c r="Y134" s="2">
        <v>4542.0</v>
      </c>
      <c r="Z134" s="2">
        <v>176711.67</v>
      </c>
      <c r="AA134" s="2">
        <v>4564.0</v>
      </c>
      <c r="AB134" s="2">
        <v>195324.37</v>
      </c>
    </row>
    <row r="135">
      <c r="A135" s="2" t="s">
        <v>1494</v>
      </c>
      <c r="B135" s="2">
        <v>30.0</v>
      </c>
      <c r="C135" s="2" t="s">
        <v>1361</v>
      </c>
      <c r="D135" s="2" t="s">
        <v>1361</v>
      </c>
      <c r="E135" s="2">
        <v>4559.0</v>
      </c>
      <c r="F135" s="2">
        <v>68385.0</v>
      </c>
      <c r="G135" s="2">
        <v>4594.0</v>
      </c>
      <c r="H135" s="2">
        <v>75801.0</v>
      </c>
      <c r="I135" s="2">
        <v>4581.0</v>
      </c>
      <c r="J135" s="2">
        <v>83145.15</v>
      </c>
      <c r="K135" s="2">
        <v>4593.0</v>
      </c>
      <c r="L135" s="2">
        <v>91699.25</v>
      </c>
      <c r="M135" s="2">
        <v>4583.0</v>
      </c>
      <c r="N135" s="2">
        <v>100649.55</v>
      </c>
      <c r="O135" s="2">
        <v>4573.0</v>
      </c>
      <c r="P135" s="2">
        <v>110472.93</v>
      </c>
      <c r="Q135" s="2">
        <v>4560.0</v>
      </c>
      <c r="R135" s="2">
        <v>121174.77</v>
      </c>
      <c r="S135" s="2">
        <v>4570.0</v>
      </c>
      <c r="T135" s="2">
        <v>133584.56</v>
      </c>
      <c r="U135" s="2">
        <v>4585.0</v>
      </c>
      <c r="V135" s="2">
        <v>147425.32</v>
      </c>
      <c r="W135" s="2">
        <v>4575.0</v>
      </c>
      <c r="X135" s="2">
        <v>161814.16</v>
      </c>
      <c r="Y135" s="2">
        <v>4571.0</v>
      </c>
      <c r="Z135" s="2">
        <v>177839.95</v>
      </c>
      <c r="AA135" s="2">
        <v>4567.0</v>
      </c>
      <c r="AB135" s="2">
        <v>195452.76</v>
      </c>
    </row>
    <row r="136">
      <c r="A136" s="2" t="s">
        <v>1495</v>
      </c>
      <c r="B136" s="2">
        <v>3.0</v>
      </c>
      <c r="C136" s="2" t="s">
        <v>303</v>
      </c>
      <c r="D136" s="14">
        <v>45519.0</v>
      </c>
      <c r="E136" s="2">
        <v>2029.0</v>
      </c>
      <c r="F136" s="2">
        <v>30435.0</v>
      </c>
      <c r="G136" s="2">
        <v>2050.0</v>
      </c>
      <c r="H136" s="2">
        <v>30750.0</v>
      </c>
      <c r="I136" s="2">
        <v>2044.0</v>
      </c>
      <c r="J136" s="2">
        <v>30660.0</v>
      </c>
      <c r="K136" s="2">
        <v>2034.0</v>
      </c>
      <c r="L136" s="2">
        <v>30510.0</v>
      </c>
      <c r="M136" s="2">
        <v>2059.0</v>
      </c>
      <c r="N136" s="2">
        <v>30885.0</v>
      </c>
      <c r="O136" s="2">
        <v>2050.0</v>
      </c>
      <c r="P136" s="2">
        <v>30750.0</v>
      </c>
      <c r="Q136" s="2">
        <v>2023.0</v>
      </c>
      <c r="R136" s="2">
        <v>30345.0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</row>
    <row r="137">
      <c r="A137" s="2" t="s">
        <v>1496</v>
      </c>
      <c r="B137" s="2">
        <v>24.0</v>
      </c>
      <c r="C137" s="2" t="s">
        <v>1361</v>
      </c>
      <c r="D137" s="2" t="s">
        <v>1361</v>
      </c>
      <c r="E137" s="2">
        <v>4139.0</v>
      </c>
      <c r="F137" s="2">
        <v>62085.0</v>
      </c>
      <c r="G137" s="2">
        <v>4119.0</v>
      </c>
      <c r="H137" s="2">
        <v>61785.0</v>
      </c>
      <c r="I137" s="2">
        <v>4111.0</v>
      </c>
      <c r="J137" s="2">
        <v>61665.0</v>
      </c>
      <c r="K137" s="2">
        <v>4144.0</v>
      </c>
      <c r="L137" s="2">
        <v>62160.0</v>
      </c>
      <c r="M137" s="2">
        <v>4143.0</v>
      </c>
      <c r="N137" s="2">
        <v>62145.0</v>
      </c>
      <c r="O137" s="2">
        <v>4126.0</v>
      </c>
      <c r="P137" s="2">
        <v>61890.0</v>
      </c>
      <c r="Q137" s="2">
        <v>4141.0</v>
      </c>
      <c r="R137" s="2">
        <v>62115.0</v>
      </c>
      <c r="S137" s="2">
        <v>4133.0</v>
      </c>
      <c r="T137" s="2">
        <v>61995.0</v>
      </c>
      <c r="U137" s="2">
        <v>4108.0</v>
      </c>
      <c r="V137" s="2">
        <v>61620.0</v>
      </c>
      <c r="W137" s="2">
        <v>4146.0</v>
      </c>
      <c r="X137" s="2">
        <v>62190.0</v>
      </c>
      <c r="Y137" s="2">
        <v>4127.0</v>
      </c>
      <c r="Z137" s="2">
        <v>61905.0</v>
      </c>
      <c r="AA137" s="2">
        <v>4111.0</v>
      </c>
      <c r="AB137" s="2">
        <v>61665.0</v>
      </c>
    </row>
    <row r="138">
      <c r="A138" s="2" t="s">
        <v>1497</v>
      </c>
      <c r="B138" s="2">
        <v>16.0</v>
      </c>
      <c r="C138" s="2" t="s">
        <v>1361</v>
      </c>
      <c r="D138" s="2" t="s">
        <v>1361</v>
      </c>
      <c r="E138" s="2">
        <v>3981.0</v>
      </c>
      <c r="F138" s="2">
        <v>59715.0</v>
      </c>
      <c r="G138" s="2">
        <v>3951.0</v>
      </c>
      <c r="H138" s="2">
        <v>59265.0</v>
      </c>
      <c r="I138" s="2">
        <v>3950.0</v>
      </c>
      <c r="J138" s="2">
        <v>59250.0</v>
      </c>
      <c r="K138" s="2">
        <v>3974.0</v>
      </c>
      <c r="L138" s="2">
        <v>59610.0</v>
      </c>
      <c r="M138" s="2">
        <v>3964.0</v>
      </c>
      <c r="N138" s="2">
        <v>59460.0</v>
      </c>
      <c r="O138" s="2">
        <v>3981.0</v>
      </c>
      <c r="P138" s="2">
        <v>59715.0</v>
      </c>
      <c r="Q138" s="2">
        <v>3951.0</v>
      </c>
      <c r="R138" s="2">
        <v>59265.0</v>
      </c>
      <c r="S138" s="2">
        <v>3962.0</v>
      </c>
      <c r="T138" s="2">
        <v>59430.0</v>
      </c>
      <c r="U138" s="2">
        <v>3976.0</v>
      </c>
      <c r="V138" s="2">
        <v>59640.0</v>
      </c>
      <c r="W138" s="2">
        <v>3966.0</v>
      </c>
      <c r="X138" s="2">
        <v>59490.0</v>
      </c>
      <c r="Y138" s="2">
        <v>3976.0</v>
      </c>
      <c r="Z138" s="2">
        <v>59640.0</v>
      </c>
      <c r="AA138" s="2">
        <v>3974.0</v>
      </c>
      <c r="AB138" s="2">
        <v>59610.0</v>
      </c>
    </row>
    <row r="139">
      <c r="A139" s="2" t="s">
        <v>1498</v>
      </c>
      <c r="B139" s="2">
        <v>55.0</v>
      </c>
      <c r="C139" s="2" t="s">
        <v>1361</v>
      </c>
      <c r="D139" s="2" t="s">
        <v>1361</v>
      </c>
      <c r="E139" s="2">
        <v>2881.0</v>
      </c>
      <c r="F139" s="2">
        <v>43215.0</v>
      </c>
      <c r="G139" s="2">
        <v>2893.0</v>
      </c>
      <c r="H139" s="2">
        <v>47734.5</v>
      </c>
      <c r="I139" s="2">
        <v>2860.0</v>
      </c>
      <c r="J139" s="2">
        <v>51909.0</v>
      </c>
      <c r="K139" s="2">
        <v>2876.0</v>
      </c>
      <c r="L139" s="2">
        <v>57419.34</v>
      </c>
      <c r="M139" s="2">
        <v>2874.0</v>
      </c>
      <c r="N139" s="2">
        <v>63117.35</v>
      </c>
      <c r="O139" s="2">
        <v>2857.0</v>
      </c>
      <c r="P139" s="2">
        <v>69018.41</v>
      </c>
      <c r="Q139" s="2">
        <v>2890.0</v>
      </c>
      <c r="R139" s="2">
        <v>76797.17</v>
      </c>
      <c r="S139" s="2">
        <v>2880.0</v>
      </c>
      <c r="T139" s="2">
        <v>84184.58</v>
      </c>
      <c r="U139" s="2">
        <v>2875.0</v>
      </c>
      <c r="V139" s="2">
        <v>92442.27</v>
      </c>
      <c r="W139" s="2">
        <v>2879.0</v>
      </c>
      <c r="X139" s="2">
        <v>101827.97</v>
      </c>
      <c r="Y139" s="2">
        <v>2868.0</v>
      </c>
      <c r="Z139" s="2">
        <v>111582.8</v>
      </c>
      <c r="AA139" s="2">
        <v>2888.0</v>
      </c>
      <c r="AB139" s="2">
        <v>123597.02</v>
      </c>
    </row>
    <row r="140">
      <c r="A140" s="2" t="s">
        <v>1499</v>
      </c>
      <c r="B140" s="2">
        <v>32.0</v>
      </c>
      <c r="C140" s="2" t="s">
        <v>1361</v>
      </c>
      <c r="D140" s="2" t="s">
        <v>1361</v>
      </c>
      <c r="E140" s="2">
        <v>1664.0</v>
      </c>
      <c r="F140" s="2">
        <v>24960.0</v>
      </c>
      <c r="G140" s="2">
        <v>1663.0</v>
      </c>
      <c r="H140" s="2">
        <v>27439.5</v>
      </c>
      <c r="I140" s="2">
        <v>1652.0</v>
      </c>
      <c r="J140" s="2">
        <v>29983.8</v>
      </c>
      <c r="K140" s="2">
        <v>1651.0</v>
      </c>
      <c r="L140" s="2">
        <v>32962.22</v>
      </c>
      <c r="M140" s="2">
        <v>1669.0</v>
      </c>
      <c r="N140" s="2">
        <v>36653.74</v>
      </c>
      <c r="O140" s="2">
        <v>1650.0</v>
      </c>
      <c r="P140" s="2">
        <v>39860.12</v>
      </c>
      <c r="Q140" s="2">
        <v>1655.0</v>
      </c>
      <c r="R140" s="2">
        <v>43979.0</v>
      </c>
      <c r="S140" s="2">
        <v>1643.0</v>
      </c>
      <c r="T140" s="2">
        <v>48026.13</v>
      </c>
      <c r="U140" s="2">
        <v>1638.0</v>
      </c>
      <c r="V140" s="2">
        <v>52667.98</v>
      </c>
      <c r="W140" s="2">
        <v>1642.0</v>
      </c>
      <c r="X140" s="2">
        <v>58076.25</v>
      </c>
      <c r="Y140" s="2">
        <v>1671.0</v>
      </c>
      <c r="Z140" s="2">
        <v>65012.15</v>
      </c>
      <c r="AA140" s="2">
        <v>1675.0</v>
      </c>
      <c r="AB140" s="2">
        <v>71684.56</v>
      </c>
    </row>
    <row r="141">
      <c r="A141" s="2" t="s">
        <v>1500</v>
      </c>
      <c r="B141" s="2">
        <v>54.0</v>
      </c>
      <c r="C141" s="2" t="s">
        <v>1361</v>
      </c>
      <c r="D141" s="2" t="s">
        <v>1361</v>
      </c>
      <c r="E141" s="2">
        <v>1107.0</v>
      </c>
      <c r="F141" s="2">
        <v>16605.0</v>
      </c>
      <c r="G141" s="2">
        <v>1101.0</v>
      </c>
      <c r="H141" s="2">
        <v>18166.5</v>
      </c>
      <c r="I141" s="2">
        <v>1095.0</v>
      </c>
      <c r="J141" s="2">
        <v>19874.25</v>
      </c>
      <c r="K141" s="2">
        <v>1101.0</v>
      </c>
      <c r="L141" s="2">
        <v>21981.47</v>
      </c>
      <c r="M141" s="2">
        <v>1105.0</v>
      </c>
      <c r="N141" s="2">
        <v>24267.46</v>
      </c>
      <c r="O141" s="2">
        <v>1115.0</v>
      </c>
      <c r="P141" s="2">
        <v>26935.78</v>
      </c>
      <c r="Q141" s="2">
        <v>1106.0</v>
      </c>
      <c r="R141" s="2">
        <v>29390.2</v>
      </c>
      <c r="S141" s="2">
        <v>1111.0</v>
      </c>
      <c r="T141" s="2">
        <v>32475.37</v>
      </c>
      <c r="U141" s="2">
        <v>1122.0</v>
      </c>
      <c r="V141" s="2">
        <v>36076.6</v>
      </c>
      <c r="W141" s="2">
        <v>1098.0</v>
      </c>
      <c r="X141" s="2">
        <v>38835.4</v>
      </c>
      <c r="Y141" s="2">
        <v>1120.0</v>
      </c>
      <c r="Z141" s="2">
        <v>43574.87</v>
      </c>
      <c r="AA141" s="2">
        <v>1099.0</v>
      </c>
      <c r="AB141" s="2">
        <v>47033.63</v>
      </c>
    </row>
    <row r="142">
      <c r="A142" s="2" t="s">
        <v>1501</v>
      </c>
      <c r="B142" s="2">
        <v>1.0</v>
      </c>
      <c r="C142" s="2" t="s">
        <v>1361</v>
      </c>
      <c r="D142" s="2" t="s">
        <v>1361</v>
      </c>
      <c r="E142" s="2">
        <v>4492.0</v>
      </c>
      <c r="F142" s="2">
        <v>67380.0</v>
      </c>
      <c r="G142" s="2">
        <v>4492.0</v>
      </c>
      <c r="H142" s="2">
        <v>67380.0</v>
      </c>
      <c r="I142" s="2">
        <v>4461.0</v>
      </c>
      <c r="J142" s="2">
        <v>66915.0</v>
      </c>
      <c r="K142" s="2">
        <v>4479.0</v>
      </c>
      <c r="L142" s="2">
        <v>67185.0</v>
      </c>
      <c r="M142" s="2">
        <v>4485.0</v>
      </c>
      <c r="N142" s="2">
        <v>67275.0</v>
      </c>
      <c r="O142" s="2">
        <v>4453.0</v>
      </c>
      <c r="P142" s="2">
        <v>66795.0</v>
      </c>
      <c r="Q142" s="2">
        <v>4476.0</v>
      </c>
      <c r="R142" s="2">
        <v>67140.0</v>
      </c>
      <c r="S142" s="2">
        <v>4491.0</v>
      </c>
      <c r="T142" s="2">
        <v>67365.0</v>
      </c>
      <c r="U142" s="2">
        <v>4466.0</v>
      </c>
      <c r="V142" s="2">
        <v>66990.0</v>
      </c>
      <c r="W142" s="2">
        <v>4457.0</v>
      </c>
      <c r="X142" s="2">
        <v>66855.0</v>
      </c>
      <c r="Y142" s="2">
        <v>4454.0</v>
      </c>
      <c r="Z142" s="2">
        <v>66810.0</v>
      </c>
      <c r="AA142" s="2">
        <v>4481.0</v>
      </c>
      <c r="AB142" s="2">
        <v>67215.0</v>
      </c>
    </row>
    <row r="143">
      <c r="A143" s="2" t="s">
        <v>1502</v>
      </c>
      <c r="B143" s="2">
        <v>1.0</v>
      </c>
      <c r="C143" s="2" t="s">
        <v>1361</v>
      </c>
      <c r="D143" s="2" t="s">
        <v>1361</v>
      </c>
      <c r="E143" s="2">
        <v>4410.0</v>
      </c>
      <c r="F143" s="2">
        <v>66150.0</v>
      </c>
      <c r="G143" s="2">
        <v>4373.0</v>
      </c>
      <c r="H143" s="2">
        <v>65595.0</v>
      </c>
      <c r="I143" s="2">
        <v>4398.0</v>
      </c>
      <c r="J143" s="2">
        <v>65970.0</v>
      </c>
      <c r="K143" s="2">
        <v>4395.0</v>
      </c>
      <c r="L143" s="2">
        <v>65925.0</v>
      </c>
      <c r="M143" s="2">
        <v>4381.0</v>
      </c>
      <c r="N143" s="2">
        <v>65715.0</v>
      </c>
      <c r="O143" s="2">
        <v>4389.0</v>
      </c>
      <c r="P143" s="2">
        <v>65835.0</v>
      </c>
      <c r="Q143" s="2">
        <v>4387.0</v>
      </c>
      <c r="R143" s="2">
        <v>65805.0</v>
      </c>
      <c r="S143" s="2">
        <v>4411.0</v>
      </c>
      <c r="T143" s="2">
        <v>66165.0</v>
      </c>
      <c r="U143" s="2">
        <v>4376.0</v>
      </c>
      <c r="V143" s="2">
        <v>65640.0</v>
      </c>
      <c r="W143" s="2">
        <v>4387.0</v>
      </c>
      <c r="X143" s="2">
        <v>65805.0</v>
      </c>
      <c r="Y143" s="2">
        <v>4407.0</v>
      </c>
      <c r="Z143" s="2">
        <v>66105.0</v>
      </c>
      <c r="AA143" s="2">
        <v>4407.0</v>
      </c>
      <c r="AB143" s="2">
        <v>66105.0</v>
      </c>
    </row>
    <row r="144">
      <c r="A144" s="2" t="s">
        <v>1503</v>
      </c>
      <c r="B144" s="2">
        <v>35.0</v>
      </c>
      <c r="C144" s="2" t="s">
        <v>1361</v>
      </c>
      <c r="D144" s="2" t="s">
        <v>1361</v>
      </c>
      <c r="E144" s="2">
        <v>3821.0</v>
      </c>
      <c r="F144" s="2">
        <v>57315.0</v>
      </c>
      <c r="G144" s="2">
        <v>3835.0</v>
      </c>
      <c r="H144" s="2">
        <v>63277.5</v>
      </c>
      <c r="I144" s="2">
        <v>3843.0</v>
      </c>
      <c r="J144" s="2">
        <v>69750.45</v>
      </c>
      <c r="K144" s="2">
        <v>3826.0</v>
      </c>
      <c r="L144" s="2">
        <v>76386.09</v>
      </c>
      <c r="M144" s="2">
        <v>3832.0</v>
      </c>
      <c r="N144" s="2">
        <v>84156.47</v>
      </c>
      <c r="O144" s="2">
        <v>3852.0</v>
      </c>
      <c r="P144" s="2">
        <v>93055.27</v>
      </c>
      <c r="Q144" s="2">
        <v>3818.0</v>
      </c>
      <c r="R144" s="2">
        <v>101457.3</v>
      </c>
      <c r="S144" s="2">
        <v>3820.0</v>
      </c>
      <c r="T144" s="2">
        <v>111661.49</v>
      </c>
      <c r="U144" s="2">
        <v>3833.0</v>
      </c>
      <c r="V144" s="2">
        <v>123245.64</v>
      </c>
      <c r="W144" s="2">
        <v>3845.0</v>
      </c>
      <c r="X144" s="2">
        <v>135994.63</v>
      </c>
      <c r="Y144" s="2">
        <v>3850.0</v>
      </c>
      <c r="Z144" s="2">
        <v>149788.63</v>
      </c>
      <c r="AA144" s="2">
        <v>3855.0</v>
      </c>
      <c r="AB144" s="2">
        <v>164981.47</v>
      </c>
    </row>
    <row r="145">
      <c r="A145" s="2" t="s">
        <v>1504</v>
      </c>
      <c r="B145" s="2">
        <v>45.0</v>
      </c>
      <c r="C145" s="2" t="s">
        <v>1361</v>
      </c>
      <c r="D145" s="2" t="s">
        <v>1361</v>
      </c>
      <c r="E145" s="2">
        <v>2521.0</v>
      </c>
      <c r="F145" s="2">
        <v>37815.0</v>
      </c>
      <c r="G145" s="2">
        <v>2531.0</v>
      </c>
      <c r="H145" s="2">
        <v>41761.5</v>
      </c>
      <c r="I145" s="2">
        <v>2507.0</v>
      </c>
      <c r="J145" s="2">
        <v>45502.05</v>
      </c>
      <c r="K145" s="2">
        <v>2514.0</v>
      </c>
      <c r="L145" s="2">
        <v>50192.01</v>
      </c>
      <c r="M145" s="2">
        <v>2498.0</v>
      </c>
      <c r="N145" s="2">
        <v>54859.83</v>
      </c>
      <c r="O145" s="2">
        <v>2527.0</v>
      </c>
      <c r="P145" s="2">
        <v>61046.38</v>
      </c>
      <c r="Q145" s="2">
        <v>2508.0</v>
      </c>
      <c r="R145" s="2">
        <v>66646.12</v>
      </c>
      <c r="S145" s="2">
        <v>2515.0</v>
      </c>
      <c r="T145" s="2">
        <v>73515.35</v>
      </c>
      <c r="U145" s="2">
        <v>2501.0</v>
      </c>
      <c r="V145" s="2">
        <v>80416.73</v>
      </c>
      <c r="W145" s="2">
        <v>2502.0</v>
      </c>
      <c r="X145" s="2">
        <v>88493.78</v>
      </c>
      <c r="Y145" s="2">
        <v>2522.0</v>
      </c>
      <c r="Z145" s="2">
        <v>98121.28</v>
      </c>
      <c r="AA145" s="2">
        <v>2503.0</v>
      </c>
      <c r="AB145" s="2">
        <v>107120.27</v>
      </c>
    </row>
    <row r="146">
      <c r="A146" s="2" t="s">
        <v>1505</v>
      </c>
      <c r="B146" s="2">
        <v>37.0</v>
      </c>
      <c r="C146" s="2" t="s">
        <v>1361</v>
      </c>
      <c r="D146" s="2" t="s">
        <v>1361</v>
      </c>
      <c r="E146" s="2">
        <v>4509.0</v>
      </c>
      <c r="F146" s="2">
        <v>67635.0</v>
      </c>
      <c r="G146" s="2">
        <v>4480.0</v>
      </c>
      <c r="H146" s="2">
        <v>73920.0</v>
      </c>
      <c r="I146" s="2">
        <v>4476.0</v>
      </c>
      <c r="J146" s="2">
        <v>81239.4</v>
      </c>
      <c r="K146" s="2">
        <v>4513.0</v>
      </c>
      <c r="L146" s="2">
        <v>90102.05</v>
      </c>
      <c r="M146" s="2">
        <v>4483.0</v>
      </c>
      <c r="N146" s="2">
        <v>98453.4</v>
      </c>
      <c r="O146" s="2">
        <v>4502.0</v>
      </c>
      <c r="P146" s="2">
        <v>108757.74</v>
      </c>
      <c r="Q146" s="2">
        <v>4476.0</v>
      </c>
      <c r="R146" s="2">
        <v>118942.61</v>
      </c>
      <c r="S146" s="2">
        <v>4499.0</v>
      </c>
      <c r="T146" s="2">
        <v>131509.17</v>
      </c>
      <c r="U146" s="2">
        <v>4510.0</v>
      </c>
      <c r="V146" s="2">
        <v>145013.78</v>
      </c>
      <c r="W146" s="2">
        <v>4497.0</v>
      </c>
      <c r="X146" s="2">
        <v>159055.36</v>
      </c>
      <c r="Y146" s="2">
        <v>4502.0</v>
      </c>
      <c r="Z146" s="2">
        <v>175155.43</v>
      </c>
      <c r="AA146" s="2">
        <v>4486.0</v>
      </c>
      <c r="AB146" s="2">
        <v>191986.22</v>
      </c>
    </row>
    <row r="147">
      <c r="A147" s="2" t="s">
        <v>1506</v>
      </c>
      <c r="B147" s="2">
        <v>53.0</v>
      </c>
      <c r="C147" s="2" t="s">
        <v>1361</v>
      </c>
      <c r="D147" s="2" t="s">
        <v>1361</v>
      </c>
      <c r="E147" s="2">
        <v>1926.0</v>
      </c>
      <c r="F147" s="2">
        <v>28890.0</v>
      </c>
      <c r="G147" s="2">
        <v>1909.0</v>
      </c>
      <c r="H147" s="2">
        <v>31498.5</v>
      </c>
      <c r="I147" s="2">
        <v>1922.0</v>
      </c>
      <c r="J147" s="2">
        <v>34884.3</v>
      </c>
      <c r="K147" s="2">
        <v>1924.0</v>
      </c>
      <c r="L147" s="2">
        <v>38412.66</v>
      </c>
      <c r="M147" s="2">
        <v>1935.0</v>
      </c>
      <c r="N147" s="2">
        <v>42495.5</v>
      </c>
      <c r="O147" s="2">
        <v>1934.0</v>
      </c>
      <c r="P147" s="2">
        <v>46720.9</v>
      </c>
      <c r="Q147" s="2">
        <v>1937.0</v>
      </c>
      <c r="R147" s="2">
        <v>51472.7</v>
      </c>
      <c r="S147" s="2">
        <v>1914.0</v>
      </c>
      <c r="T147" s="2">
        <v>55947.67</v>
      </c>
      <c r="U147" s="2">
        <v>1910.0</v>
      </c>
      <c r="V147" s="2">
        <v>61413.82</v>
      </c>
      <c r="W147" s="2">
        <v>1938.0</v>
      </c>
      <c r="X147" s="2">
        <v>68545.54</v>
      </c>
      <c r="Y147" s="2">
        <v>1927.0</v>
      </c>
      <c r="Z147" s="2">
        <v>74972.13</v>
      </c>
      <c r="AA147" s="2">
        <v>1928.0</v>
      </c>
      <c r="AB147" s="2">
        <v>82512.14</v>
      </c>
    </row>
    <row r="148">
      <c r="A148" s="2" t="s">
        <v>1507</v>
      </c>
      <c r="B148" s="2">
        <v>33.0</v>
      </c>
      <c r="C148" s="2" t="s">
        <v>1361</v>
      </c>
      <c r="D148" s="2" t="s">
        <v>1361</v>
      </c>
      <c r="E148" s="2">
        <v>2614.0</v>
      </c>
      <c r="F148" s="2">
        <v>39210.0</v>
      </c>
      <c r="G148" s="2">
        <v>2639.0</v>
      </c>
      <c r="H148" s="2">
        <v>43543.5</v>
      </c>
      <c r="I148" s="2">
        <v>2614.0</v>
      </c>
      <c r="J148" s="2">
        <v>47444.1</v>
      </c>
      <c r="K148" s="2">
        <v>2630.0</v>
      </c>
      <c r="L148" s="2">
        <v>52507.95</v>
      </c>
      <c r="M148" s="2">
        <v>2607.0</v>
      </c>
      <c r="N148" s="2">
        <v>57253.63</v>
      </c>
      <c r="O148" s="2">
        <v>2613.0</v>
      </c>
      <c r="P148" s="2">
        <v>63123.94</v>
      </c>
      <c r="Q148" s="2">
        <v>2603.0</v>
      </c>
      <c r="R148" s="2">
        <v>69170.6</v>
      </c>
      <c r="S148" s="2">
        <v>2638.0</v>
      </c>
      <c r="T148" s="2">
        <v>77110.74</v>
      </c>
      <c r="U148" s="2">
        <v>2602.0</v>
      </c>
      <c r="V148" s="2">
        <v>83664.27</v>
      </c>
      <c r="W148" s="2">
        <v>2615.0</v>
      </c>
      <c r="X148" s="2">
        <v>92490.5</v>
      </c>
      <c r="Y148" s="2">
        <v>2637.0</v>
      </c>
      <c r="Z148" s="2">
        <v>102595.48</v>
      </c>
      <c r="AA148" s="2">
        <v>2640.0</v>
      </c>
      <c r="AB148" s="2">
        <v>112983.42</v>
      </c>
    </row>
    <row r="149">
      <c r="A149" s="2" t="s">
        <v>1508</v>
      </c>
      <c r="B149" s="2">
        <v>11.0</v>
      </c>
      <c r="C149" s="2" t="s">
        <v>303</v>
      </c>
      <c r="D149" s="14">
        <v>45519.0</v>
      </c>
      <c r="E149" s="2">
        <v>3334.0</v>
      </c>
      <c r="F149" s="2">
        <v>50010.0</v>
      </c>
      <c r="G149" s="2">
        <v>3346.0</v>
      </c>
      <c r="H149" s="2">
        <v>50190.0</v>
      </c>
      <c r="I149" s="2">
        <v>3315.0</v>
      </c>
      <c r="J149" s="2">
        <v>49725.0</v>
      </c>
      <c r="K149" s="2">
        <v>3322.0</v>
      </c>
      <c r="L149" s="2">
        <v>49830.0</v>
      </c>
      <c r="M149" s="2">
        <v>3348.0</v>
      </c>
      <c r="N149" s="2">
        <v>50220.0</v>
      </c>
      <c r="O149" s="2">
        <v>3325.0</v>
      </c>
      <c r="P149" s="2">
        <v>49875.0</v>
      </c>
      <c r="Q149" s="2">
        <v>3316.0</v>
      </c>
      <c r="R149" s="2">
        <v>49740.0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</row>
    <row r="150">
      <c r="A150" s="2" t="s">
        <v>1509</v>
      </c>
      <c r="B150" s="2">
        <v>2.0</v>
      </c>
      <c r="C150" s="2" t="s">
        <v>1361</v>
      </c>
      <c r="D150" s="2" t="s">
        <v>1361</v>
      </c>
      <c r="E150" s="2">
        <v>4266.0</v>
      </c>
      <c r="F150" s="2">
        <v>63990.0</v>
      </c>
      <c r="G150" s="2">
        <v>4268.0</v>
      </c>
      <c r="H150" s="2">
        <v>64020.0</v>
      </c>
      <c r="I150" s="2">
        <v>4280.0</v>
      </c>
      <c r="J150" s="2">
        <v>64200.0</v>
      </c>
      <c r="K150" s="2">
        <v>4295.0</v>
      </c>
      <c r="L150" s="2">
        <v>64425.0</v>
      </c>
      <c r="M150" s="2">
        <v>4261.0</v>
      </c>
      <c r="N150" s="2">
        <v>63915.0</v>
      </c>
      <c r="O150" s="2">
        <v>4291.0</v>
      </c>
      <c r="P150" s="2">
        <v>64365.0</v>
      </c>
      <c r="Q150" s="2">
        <v>4288.0</v>
      </c>
      <c r="R150" s="2">
        <v>64320.0</v>
      </c>
      <c r="S150" s="2">
        <v>4275.0</v>
      </c>
      <c r="T150" s="2">
        <v>64125.0</v>
      </c>
      <c r="U150" s="2">
        <v>4286.0</v>
      </c>
      <c r="V150" s="2">
        <v>64290.0</v>
      </c>
      <c r="W150" s="2">
        <v>4272.0</v>
      </c>
      <c r="X150" s="2">
        <v>64080.0</v>
      </c>
      <c r="Y150" s="2">
        <v>4268.0</v>
      </c>
      <c r="Z150" s="2">
        <v>64020.0</v>
      </c>
      <c r="AA150" s="2">
        <v>4259.0</v>
      </c>
      <c r="AB150" s="2">
        <v>63885.0</v>
      </c>
    </row>
    <row r="151">
      <c r="A151" s="2" t="s">
        <v>1510</v>
      </c>
      <c r="B151" s="2">
        <v>47.0</v>
      </c>
      <c r="C151" s="2" t="s">
        <v>1361</v>
      </c>
      <c r="D151" s="2" t="s">
        <v>1361</v>
      </c>
      <c r="E151" s="2">
        <v>4755.0</v>
      </c>
      <c r="F151" s="2">
        <v>71325.0</v>
      </c>
      <c r="G151" s="2">
        <v>4725.0</v>
      </c>
      <c r="H151" s="2">
        <v>77962.5</v>
      </c>
      <c r="I151" s="2">
        <v>4718.0</v>
      </c>
      <c r="J151" s="2">
        <v>85631.7</v>
      </c>
      <c r="K151" s="2">
        <v>4724.0</v>
      </c>
      <c r="L151" s="2">
        <v>94314.66</v>
      </c>
      <c r="M151" s="2">
        <v>4732.0</v>
      </c>
      <c r="N151" s="2">
        <v>103921.82</v>
      </c>
      <c r="O151" s="2">
        <v>4744.0</v>
      </c>
      <c r="P151" s="2">
        <v>114603.89</v>
      </c>
      <c r="Q151" s="2">
        <v>4715.0</v>
      </c>
      <c r="R151" s="2">
        <v>125293.65</v>
      </c>
      <c r="S151" s="2">
        <v>4735.0</v>
      </c>
      <c r="T151" s="2">
        <v>138407.63</v>
      </c>
      <c r="U151" s="2">
        <v>4733.0</v>
      </c>
      <c r="V151" s="2">
        <v>152184.09</v>
      </c>
      <c r="W151" s="2">
        <v>4731.0</v>
      </c>
      <c r="X151" s="2">
        <v>167331.76</v>
      </c>
      <c r="Y151" s="2">
        <v>4727.0</v>
      </c>
      <c r="Z151" s="2">
        <v>183909.31</v>
      </c>
      <c r="AA151" s="2">
        <v>4731.0</v>
      </c>
      <c r="AB151" s="2">
        <v>202471.43</v>
      </c>
    </row>
    <row r="152">
      <c r="A152" s="2" t="s">
        <v>1511</v>
      </c>
      <c r="B152" s="2">
        <v>5.0</v>
      </c>
      <c r="C152" s="2" t="s">
        <v>303</v>
      </c>
      <c r="D152" s="14">
        <v>45519.0</v>
      </c>
      <c r="E152" s="2">
        <v>4677.0</v>
      </c>
      <c r="F152" s="2">
        <v>70155.0</v>
      </c>
      <c r="G152" s="2">
        <v>4675.0</v>
      </c>
      <c r="H152" s="2">
        <v>70125.0</v>
      </c>
      <c r="I152" s="2">
        <v>4688.0</v>
      </c>
      <c r="J152" s="2">
        <v>70320.0</v>
      </c>
      <c r="K152" s="2">
        <v>4709.0</v>
      </c>
      <c r="L152" s="2">
        <v>70635.0</v>
      </c>
      <c r="M152" s="2">
        <v>4709.0</v>
      </c>
      <c r="N152" s="2">
        <v>70635.0</v>
      </c>
      <c r="O152" s="2">
        <v>4695.0</v>
      </c>
      <c r="P152" s="2">
        <v>70425.0</v>
      </c>
      <c r="Q152" s="2">
        <v>4702.0</v>
      </c>
      <c r="R152" s="2">
        <v>70530.0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</row>
    <row r="153">
      <c r="A153" s="2" t="s">
        <v>1512</v>
      </c>
      <c r="B153" s="2">
        <v>26.0</v>
      </c>
      <c r="C153" s="2" t="s">
        <v>1361</v>
      </c>
      <c r="D153" s="2" t="s">
        <v>1361</v>
      </c>
      <c r="E153" s="2">
        <v>4288.0</v>
      </c>
      <c r="F153" s="2">
        <v>64320.0</v>
      </c>
      <c r="G153" s="2">
        <v>4275.0</v>
      </c>
      <c r="H153" s="2">
        <v>70537.5</v>
      </c>
      <c r="I153" s="2">
        <v>4311.0</v>
      </c>
      <c r="J153" s="2">
        <v>78244.65</v>
      </c>
      <c r="K153" s="2">
        <v>4282.0</v>
      </c>
      <c r="L153" s="2">
        <v>85490.13</v>
      </c>
      <c r="M153" s="2">
        <v>4295.0</v>
      </c>
      <c r="N153" s="2">
        <v>94324.64</v>
      </c>
      <c r="O153" s="2">
        <v>4312.0</v>
      </c>
      <c r="P153" s="2">
        <v>104167.79</v>
      </c>
      <c r="Q153" s="2">
        <v>4277.0</v>
      </c>
      <c r="R153" s="2">
        <v>113654.5</v>
      </c>
      <c r="S153" s="2">
        <v>4286.0</v>
      </c>
      <c r="T153" s="2">
        <v>125283.02</v>
      </c>
      <c r="U153" s="2">
        <v>4301.0</v>
      </c>
      <c r="V153" s="2">
        <v>138293.63</v>
      </c>
      <c r="W153" s="2">
        <v>4286.0</v>
      </c>
      <c r="X153" s="2">
        <v>151592.46</v>
      </c>
      <c r="Y153" s="2">
        <v>4287.0</v>
      </c>
      <c r="Z153" s="2">
        <v>166790.61</v>
      </c>
      <c r="AA153" s="2">
        <v>4286.0</v>
      </c>
      <c r="AB153" s="2">
        <v>183426.87</v>
      </c>
    </row>
    <row r="154">
      <c r="A154" s="2" t="s">
        <v>1513</v>
      </c>
      <c r="B154" s="2">
        <v>36.0</v>
      </c>
      <c r="C154" s="2" t="s">
        <v>1361</v>
      </c>
      <c r="D154" s="2" t="s">
        <v>1361</v>
      </c>
      <c r="E154" s="2">
        <v>4381.0</v>
      </c>
      <c r="F154" s="2">
        <v>65715.0</v>
      </c>
      <c r="G154" s="2">
        <v>4398.0</v>
      </c>
      <c r="H154" s="2">
        <v>72567.0</v>
      </c>
      <c r="I154" s="2">
        <v>4392.0</v>
      </c>
      <c r="J154" s="2">
        <v>79714.8</v>
      </c>
      <c r="K154" s="2">
        <v>4402.0</v>
      </c>
      <c r="L154" s="2">
        <v>87885.93</v>
      </c>
      <c r="M154" s="2">
        <v>4400.0</v>
      </c>
      <c r="N154" s="2">
        <v>96630.6</v>
      </c>
      <c r="O154" s="2">
        <v>4407.0</v>
      </c>
      <c r="P154" s="2">
        <v>106462.76</v>
      </c>
      <c r="Q154" s="2">
        <v>4393.0</v>
      </c>
      <c r="R154" s="2">
        <v>116737.01</v>
      </c>
      <c r="S154" s="2">
        <v>4391.0</v>
      </c>
      <c r="T154" s="2">
        <v>128352.25</v>
      </c>
      <c r="U154" s="2">
        <v>4420.0</v>
      </c>
      <c r="V154" s="2">
        <v>142119.94</v>
      </c>
      <c r="W154" s="2">
        <v>4394.0</v>
      </c>
      <c r="X154" s="2">
        <v>155412.33</v>
      </c>
      <c r="Y154" s="2">
        <v>4385.0</v>
      </c>
      <c r="Z154" s="2">
        <v>170603.41</v>
      </c>
      <c r="AA154" s="2">
        <v>4407.0</v>
      </c>
      <c r="AB154" s="2">
        <v>188605.28</v>
      </c>
    </row>
    <row r="155">
      <c r="A155" s="2" t="s">
        <v>1514</v>
      </c>
      <c r="B155" s="2">
        <v>41.0</v>
      </c>
      <c r="C155" s="2" t="s">
        <v>1361</v>
      </c>
      <c r="D155" s="2" t="s">
        <v>1361</v>
      </c>
      <c r="E155" s="2">
        <v>2294.0</v>
      </c>
      <c r="F155" s="2">
        <v>34410.0</v>
      </c>
      <c r="G155" s="2">
        <v>2302.0</v>
      </c>
      <c r="H155" s="2">
        <v>37983.0</v>
      </c>
      <c r="I155" s="2">
        <v>2311.0</v>
      </c>
      <c r="J155" s="2">
        <v>41944.65</v>
      </c>
      <c r="K155" s="2">
        <v>2287.0</v>
      </c>
      <c r="L155" s="2">
        <v>45659.96</v>
      </c>
      <c r="M155" s="2">
        <v>2317.0</v>
      </c>
      <c r="N155" s="2">
        <v>50884.8</v>
      </c>
      <c r="O155" s="2">
        <v>2284.0</v>
      </c>
      <c r="P155" s="2">
        <v>55176.07</v>
      </c>
      <c r="Q155" s="2">
        <v>2292.0</v>
      </c>
      <c r="R155" s="2">
        <v>60906.27</v>
      </c>
      <c r="S155" s="2">
        <v>2318.0</v>
      </c>
      <c r="T155" s="2">
        <v>67756.89</v>
      </c>
      <c r="U155" s="2">
        <v>2283.0</v>
      </c>
      <c r="V155" s="2">
        <v>73407.2</v>
      </c>
      <c r="W155" s="2">
        <v>2305.0</v>
      </c>
      <c r="X155" s="2">
        <v>81526.04</v>
      </c>
      <c r="Y155" s="2">
        <v>2285.0</v>
      </c>
      <c r="Z155" s="2">
        <v>88900.52</v>
      </c>
      <c r="AA155" s="2">
        <v>2297.0</v>
      </c>
      <c r="AB155" s="2">
        <v>98304.14</v>
      </c>
    </row>
    <row r="156">
      <c r="A156" s="2" t="s">
        <v>1515</v>
      </c>
      <c r="B156" s="2">
        <v>38.0</v>
      </c>
      <c r="C156" s="2" t="s">
        <v>1361</v>
      </c>
      <c r="D156" s="2" t="s">
        <v>1361</v>
      </c>
      <c r="E156" s="2">
        <v>4545.0</v>
      </c>
      <c r="F156" s="2">
        <v>68175.0</v>
      </c>
      <c r="G156" s="2">
        <v>4530.0</v>
      </c>
      <c r="H156" s="2">
        <v>74745.0</v>
      </c>
      <c r="I156" s="2">
        <v>4514.0</v>
      </c>
      <c r="J156" s="2">
        <v>81929.1</v>
      </c>
      <c r="K156" s="2">
        <v>4517.0</v>
      </c>
      <c r="L156" s="2">
        <v>90181.91</v>
      </c>
      <c r="M156" s="2">
        <v>4517.0</v>
      </c>
      <c r="N156" s="2">
        <v>99200.1</v>
      </c>
      <c r="O156" s="2">
        <v>4546.0</v>
      </c>
      <c r="P156" s="2">
        <v>109820.68</v>
      </c>
      <c r="Q156" s="2">
        <v>4512.0</v>
      </c>
      <c r="R156" s="2">
        <v>119899.25</v>
      </c>
      <c r="S156" s="2">
        <v>4522.0</v>
      </c>
      <c r="T156" s="2">
        <v>132181.48</v>
      </c>
      <c r="U156" s="2">
        <v>4530.0</v>
      </c>
      <c r="V156" s="2">
        <v>145656.86</v>
      </c>
      <c r="W156" s="2">
        <v>4543.0</v>
      </c>
      <c r="X156" s="2">
        <v>160682.35</v>
      </c>
      <c r="Y156" s="2">
        <v>4507.0</v>
      </c>
      <c r="Z156" s="2">
        <v>175349.96</v>
      </c>
      <c r="AA156" s="2">
        <v>4528.0</v>
      </c>
      <c r="AB156" s="2">
        <v>193783.69</v>
      </c>
    </row>
    <row r="157">
      <c r="A157" s="2" t="s">
        <v>1516</v>
      </c>
      <c r="B157" s="2">
        <v>39.0</v>
      </c>
      <c r="C157" s="2" t="s">
        <v>1361</v>
      </c>
      <c r="D157" s="2" t="s">
        <v>1361</v>
      </c>
      <c r="E157" s="2">
        <v>4869.0</v>
      </c>
      <c r="F157" s="2">
        <v>73035.0</v>
      </c>
      <c r="G157" s="2">
        <v>4907.0</v>
      </c>
      <c r="H157" s="2">
        <v>80965.5</v>
      </c>
      <c r="I157" s="2">
        <v>4903.0</v>
      </c>
      <c r="J157" s="2">
        <v>88989.45</v>
      </c>
      <c r="K157" s="2">
        <v>4881.0</v>
      </c>
      <c r="L157" s="2">
        <v>97449.17</v>
      </c>
      <c r="M157" s="2">
        <v>4892.0</v>
      </c>
      <c r="N157" s="2">
        <v>107435.66</v>
      </c>
      <c r="O157" s="2">
        <v>4873.0</v>
      </c>
      <c r="P157" s="2">
        <v>117720.23</v>
      </c>
      <c r="Q157" s="2">
        <v>4900.0</v>
      </c>
      <c r="R157" s="2">
        <v>130209.73</v>
      </c>
      <c r="S157" s="2">
        <v>4868.0</v>
      </c>
      <c r="T157" s="2">
        <v>142295.32</v>
      </c>
      <c r="U157" s="2">
        <v>4871.0</v>
      </c>
      <c r="V157" s="2">
        <v>156621.32</v>
      </c>
      <c r="W157" s="2">
        <v>4878.0</v>
      </c>
      <c r="X157" s="2">
        <v>172531.03</v>
      </c>
      <c r="Y157" s="2">
        <v>4896.0</v>
      </c>
      <c r="Z157" s="2">
        <v>190484.45</v>
      </c>
      <c r="AA157" s="2">
        <v>4878.0</v>
      </c>
      <c r="AB157" s="2">
        <v>208762.55</v>
      </c>
    </row>
    <row r="158">
      <c r="A158" s="2" t="s">
        <v>1517</v>
      </c>
      <c r="B158" s="2">
        <v>12.0</v>
      </c>
      <c r="C158" s="2" t="s">
        <v>1361</v>
      </c>
      <c r="D158" s="2" t="s">
        <v>1361</v>
      </c>
      <c r="E158" s="2">
        <v>4467.0</v>
      </c>
      <c r="F158" s="2">
        <v>67005.0</v>
      </c>
      <c r="G158" s="2">
        <v>4440.0</v>
      </c>
      <c r="H158" s="2">
        <v>66600.0</v>
      </c>
      <c r="I158" s="2">
        <v>4439.0</v>
      </c>
      <c r="J158" s="2">
        <v>66585.0</v>
      </c>
      <c r="K158" s="2">
        <v>4473.0</v>
      </c>
      <c r="L158" s="2">
        <v>67095.0</v>
      </c>
      <c r="M158" s="2">
        <v>4449.0</v>
      </c>
      <c r="N158" s="2">
        <v>66735.0</v>
      </c>
      <c r="O158" s="2">
        <v>4475.0</v>
      </c>
      <c r="P158" s="2">
        <v>67125.0</v>
      </c>
      <c r="Q158" s="2">
        <v>4476.0</v>
      </c>
      <c r="R158" s="2">
        <v>67140.0</v>
      </c>
      <c r="S158" s="2">
        <v>4444.0</v>
      </c>
      <c r="T158" s="2">
        <v>66660.0</v>
      </c>
      <c r="U158" s="2">
        <v>4469.0</v>
      </c>
      <c r="V158" s="2">
        <v>67035.0</v>
      </c>
      <c r="W158" s="2">
        <v>4451.0</v>
      </c>
      <c r="X158" s="2">
        <v>66765.0</v>
      </c>
      <c r="Y158" s="2">
        <v>4451.0</v>
      </c>
      <c r="Z158" s="2">
        <v>66765.0</v>
      </c>
      <c r="AA158" s="2">
        <v>4456.0</v>
      </c>
      <c r="AB158" s="2">
        <v>66840.0</v>
      </c>
    </row>
    <row r="159">
      <c r="A159" s="2" t="s">
        <v>1518</v>
      </c>
      <c r="B159" s="2">
        <v>15.0</v>
      </c>
      <c r="C159" s="2" t="s">
        <v>1361</v>
      </c>
      <c r="D159" s="2" t="s">
        <v>1361</v>
      </c>
      <c r="E159" s="2">
        <v>4943.0</v>
      </c>
      <c r="F159" s="2">
        <v>74145.0</v>
      </c>
      <c r="G159" s="2">
        <v>4926.0</v>
      </c>
      <c r="H159" s="2">
        <v>73890.0</v>
      </c>
      <c r="I159" s="2">
        <v>4935.0</v>
      </c>
      <c r="J159" s="2">
        <v>74025.0</v>
      </c>
      <c r="K159" s="2">
        <v>4940.0</v>
      </c>
      <c r="L159" s="2">
        <v>74100.0</v>
      </c>
      <c r="M159" s="2">
        <v>4958.0</v>
      </c>
      <c r="N159" s="2">
        <v>74370.0</v>
      </c>
      <c r="O159" s="2">
        <v>4938.0</v>
      </c>
      <c r="P159" s="2">
        <v>74070.0</v>
      </c>
      <c r="Q159" s="2">
        <v>4940.0</v>
      </c>
      <c r="R159" s="2">
        <v>74100.0</v>
      </c>
      <c r="S159" s="2">
        <v>4937.0</v>
      </c>
      <c r="T159" s="2">
        <v>74055.0</v>
      </c>
      <c r="U159" s="2">
        <v>4962.0</v>
      </c>
      <c r="V159" s="2">
        <v>74430.0</v>
      </c>
      <c r="W159" s="2">
        <v>4940.0</v>
      </c>
      <c r="X159" s="2">
        <v>74100.0</v>
      </c>
      <c r="Y159" s="2">
        <v>4941.0</v>
      </c>
      <c r="Z159" s="2">
        <v>74115.0</v>
      </c>
      <c r="AA159" s="2">
        <v>4957.0</v>
      </c>
      <c r="AB159" s="2">
        <v>74355.0</v>
      </c>
    </row>
    <row r="160">
      <c r="A160" s="2" t="s">
        <v>1519</v>
      </c>
      <c r="B160" s="2">
        <v>58.0</v>
      </c>
      <c r="C160" s="2" t="s">
        <v>1361</v>
      </c>
      <c r="D160" s="2" t="s">
        <v>1361</v>
      </c>
      <c r="E160" s="2">
        <v>4498.0</v>
      </c>
      <c r="F160" s="2">
        <v>67470.0</v>
      </c>
      <c r="G160" s="2">
        <v>4494.0</v>
      </c>
      <c r="H160" s="2">
        <v>74151.0</v>
      </c>
      <c r="I160" s="2">
        <v>4495.0</v>
      </c>
      <c r="J160" s="2">
        <v>81584.25</v>
      </c>
      <c r="K160" s="2">
        <v>4494.0</v>
      </c>
      <c r="L160" s="2">
        <v>89722.71</v>
      </c>
      <c r="M160" s="2">
        <v>4491.0</v>
      </c>
      <c r="N160" s="2">
        <v>98629.1</v>
      </c>
      <c r="O160" s="2">
        <v>4501.0</v>
      </c>
      <c r="P160" s="2">
        <v>108733.58</v>
      </c>
      <c r="Q160" s="2">
        <v>4509.0</v>
      </c>
      <c r="R160" s="2">
        <v>119819.53</v>
      </c>
      <c r="S160" s="2">
        <v>4513.0</v>
      </c>
      <c r="T160" s="2">
        <v>131918.4</v>
      </c>
      <c r="U160" s="2">
        <v>4517.0</v>
      </c>
      <c r="V160" s="2">
        <v>145238.86</v>
      </c>
      <c r="W160" s="2">
        <v>4491.0</v>
      </c>
      <c r="X160" s="2">
        <v>158843.15</v>
      </c>
      <c r="Y160" s="2">
        <v>4493.0</v>
      </c>
      <c r="Z160" s="2">
        <v>174805.27</v>
      </c>
      <c r="AA160" s="2">
        <v>4501.0</v>
      </c>
      <c r="AB160" s="2">
        <v>192628.17</v>
      </c>
    </row>
    <row r="161">
      <c r="A161" s="2" t="s">
        <v>1520</v>
      </c>
      <c r="B161" s="2">
        <v>21.0</v>
      </c>
      <c r="C161" s="2" t="s">
        <v>1361</v>
      </c>
      <c r="D161" s="2" t="s">
        <v>1361</v>
      </c>
      <c r="E161" s="2">
        <v>4063.0</v>
      </c>
      <c r="F161" s="2">
        <v>60945.0</v>
      </c>
      <c r="G161" s="2">
        <v>4068.0</v>
      </c>
      <c r="H161" s="2">
        <v>61020.0</v>
      </c>
      <c r="I161" s="2">
        <v>4038.0</v>
      </c>
      <c r="J161" s="2">
        <v>60570.0</v>
      </c>
      <c r="K161" s="2">
        <v>4051.0</v>
      </c>
      <c r="L161" s="2">
        <v>60765.0</v>
      </c>
      <c r="M161" s="2">
        <v>4045.0</v>
      </c>
      <c r="N161" s="2">
        <v>60675.0</v>
      </c>
      <c r="O161" s="2">
        <v>4075.0</v>
      </c>
      <c r="P161" s="2">
        <v>61125.0</v>
      </c>
      <c r="Q161" s="2">
        <v>4060.0</v>
      </c>
      <c r="R161" s="2">
        <v>60900.0</v>
      </c>
      <c r="S161" s="2">
        <v>4048.0</v>
      </c>
      <c r="T161" s="2">
        <v>60720.0</v>
      </c>
      <c r="U161" s="2">
        <v>4063.0</v>
      </c>
      <c r="V161" s="2">
        <v>60945.0</v>
      </c>
      <c r="W161" s="2">
        <v>4065.0</v>
      </c>
      <c r="X161" s="2">
        <v>60975.0</v>
      </c>
      <c r="Y161" s="2">
        <v>4075.0</v>
      </c>
      <c r="Z161" s="2">
        <v>61125.0</v>
      </c>
      <c r="AA161" s="2">
        <v>4068.0</v>
      </c>
      <c r="AB161" s="2">
        <v>61020.0</v>
      </c>
    </row>
    <row r="162">
      <c r="A162" s="2" t="s">
        <v>1521</v>
      </c>
      <c r="B162" s="2">
        <v>38.0</v>
      </c>
      <c r="C162" s="2" t="s">
        <v>1361</v>
      </c>
      <c r="D162" s="2" t="s">
        <v>1361</v>
      </c>
      <c r="E162" s="2">
        <v>2017.0</v>
      </c>
      <c r="F162" s="2">
        <v>30255.0</v>
      </c>
      <c r="G162" s="2">
        <v>2048.0</v>
      </c>
      <c r="H162" s="2">
        <v>33792.0</v>
      </c>
      <c r="I162" s="2">
        <v>2031.0</v>
      </c>
      <c r="J162" s="2">
        <v>36862.65</v>
      </c>
      <c r="K162" s="2">
        <v>2018.0</v>
      </c>
      <c r="L162" s="2">
        <v>40289.37</v>
      </c>
      <c r="M162" s="2">
        <v>2051.0</v>
      </c>
      <c r="N162" s="2">
        <v>45043.04</v>
      </c>
      <c r="O162" s="2">
        <v>2045.0</v>
      </c>
      <c r="P162" s="2">
        <v>49402.39</v>
      </c>
      <c r="Q162" s="2">
        <v>2019.0</v>
      </c>
      <c r="R162" s="2">
        <v>53651.72</v>
      </c>
      <c r="S162" s="2">
        <v>2054.0</v>
      </c>
      <c r="T162" s="2">
        <v>60039.97</v>
      </c>
      <c r="U162" s="2">
        <v>2024.0</v>
      </c>
      <c r="V162" s="2">
        <v>65079.36</v>
      </c>
      <c r="W162" s="2">
        <v>2050.0</v>
      </c>
      <c r="X162" s="2">
        <v>72506.89</v>
      </c>
      <c r="Y162" s="2">
        <v>2057.0</v>
      </c>
      <c r="Z162" s="2">
        <v>80029.92</v>
      </c>
      <c r="AA162" s="2">
        <v>2029.0</v>
      </c>
      <c r="AB162" s="2">
        <v>86834.61</v>
      </c>
    </row>
    <row r="163">
      <c r="A163" s="2" t="s">
        <v>1522</v>
      </c>
      <c r="B163" s="2">
        <v>31.0</v>
      </c>
      <c r="C163" s="2" t="s">
        <v>1361</v>
      </c>
      <c r="D163" s="2" t="s">
        <v>1361</v>
      </c>
      <c r="E163" s="2">
        <v>4302.0</v>
      </c>
      <c r="F163" s="2">
        <v>64530.0</v>
      </c>
      <c r="G163" s="2">
        <v>4284.0</v>
      </c>
      <c r="H163" s="2">
        <v>70686.0</v>
      </c>
      <c r="I163" s="2">
        <v>4292.0</v>
      </c>
      <c r="J163" s="2">
        <v>77899.8</v>
      </c>
      <c r="K163" s="2">
        <v>4316.0</v>
      </c>
      <c r="L163" s="2">
        <v>86168.94</v>
      </c>
      <c r="M163" s="2">
        <v>4301.0</v>
      </c>
      <c r="N163" s="2">
        <v>94456.41</v>
      </c>
      <c r="O163" s="2">
        <v>4305.0</v>
      </c>
      <c r="P163" s="2">
        <v>103998.68</v>
      </c>
      <c r="Q163" s="2">
        <v>4300.0</v>
      </c>
      <c r="R163" s="2">
        <v>114265.68</v>
      </c>
      <c r="S163" s="2">
        <v>4299.0</v>
      </c>
      <c r="T163" s="2">
        <v>125663.02</v>
      </c>
      <c r="U163" s="2">
        <v>4289.0</v>
      </c>
      <c r="V163" s="2">
        <v>137907.79</v>
      </c>
      <c r="W163" s="2">
        <v>4294.0</v>
      </c>
      <c r="X163" s="2">
        <v>151875.41</v>
      </c>
      <c r="Y163" s="2">
        <v>4281.0</v>
      </c>
      <c r="Z163" s="2">
        <v>166557.17</v>
      </c>
      <c r="AA163" s="2">
        <v>4285.0</v>
      </c>
      <c r="AB163" s="2">
        <v>183384.08</v>
      </c>
    </row>
    <row r="164">
      <c r="A164" s="2" t="s">
        <v>1523</v>
      </c>
      <c r="B164" s="2">
        <v>21.0</v>
      </c>
      <c r="C164" s="2" t="s">
        <v>1361</v>
      </c>
      <c r="D164" s="2" t="s">
        <v>1361</v>
      </c>
      <c r="E164" s="2">
        <v>2826.0</v>
      </c>
      <c r="F164" s="2">
        <v>42390.0</v>
      </c>
      <c r="G164" s="2">
        <v>2824.0</v>
      </c>
      <c r="H164" s="2">
        <v>42360.0</v>
      </c>
      <c r="I164" s="2">
        <v>2827.0</v>
      </c>
      <c r="J164" s="2">
        <v>42405.0</v>
      </c>
      <c r="K164" s="2">
        <v>2809.0</v>
      </c>
      <c r="L164" s="2">
        <v>42135.0</v>
      </c>
      <c r="M164" s="2">
        <v>2794.0</v>
      </c>
      <c r="N164" s="2">
        <v>41910.0</v>
      </c>
      <c r="O164" s="2">
        <v>2831.0</v>
      </c>
      <c r="P164" s="2">
        <v>42465.0</v>
      </c>
      <c r="Q164" s="2">
        <v>2797.0</v>
      </c>
      <c r="R164" s="2">
        <v>41955.0</v>
      </c>
      <c r="S164" s="2">
        <v>2821.0</v>
      </c>
      <c r="T164" s="2">
        <v>42315.0</v>
      </c>
      <c r="U164" s="2">
        <v>2796.0</v>
      </c>
      <c r="V164" s="2">
        <v>41940.0</v>
      </c>
      <c r="W164" s="2">
        <v>2793.0</v>
      </c>
      <c r="X164" s="2">
        <v>41895.0</v>
      </c>
      <c r="Y164" s="2">
        <v>2815.0</v>
      </c>
      <c r="Z164" s="2">
        <v>42225.0</v>
      </c>
      <c r="AA164" s="2">
        <v>2817.0</v>
      </c>
      <c r="AB164" s="2">
        <v>42255.0</v>
      </c>
    </row>
    <row r="165">
      <c r="A165" s="2" t="s">
        <v>1524</v>
      </c>
      <c r="B165" s="2">
        <v>2.0</v>
      </c>
      <c r="C165" s="2" t="s">
        <v>1361</v>
      </c>
      <c r="D165" s="2" t="s">
        <v>1361</v>
      </c>
      <c r="E165" s="2">
        <v>2576.0</v>
      </c>
      <c r="F165" s="2">
        <v>38640.0</v>
      </c>
      <c r="G165" s="2">
        <v>2572.0</v>
      </c>
      <c r="H165" s="2">
        <v>38580.0</v>
      </c>
      <c r="I165" s="2">
        <v>2561.0</v>
      </c>
      <c r="J165" s="2">
        <v>38415.0</v>
      </c>
      <c r="K165" s="2">
        <v>2564.0</v>
      </c>
      <c r="L165" s="2">
        <v>38460.0</v>
      </c>
      <c r="M165" s="2">
        <v>2559.0</v>
      </c>
      <c r="N165" s="2">
        <v>38385.0</v>
      </c>
      <c r="O165" s="2">
        <v>2582.0</v>
      </c>
      <c r="P165" s="2">
        <v>38730.0</v>
      </c>
      <c r="Q165" s="2">
        <v>2565.0</v>
      </c>
      <c r="R165" s="2">
        <v>38475.0</v>
      </c>
      <c r="S165" s="2">
        <v>2558.0</v>
      </c>
      <c r="T165" s="2">
        <v>38370.0</v>
      </c>
      <c r="U165" s="2">
        <v>2571.0</v>
      </c>
      <c r="V165" s="2">
        <v>38565.0</v>
      </c>
      <c r="W165" s="2">
        <v>2592.0</v>
      </c>
      <c r="X165" s="2">
        <v>38880.0</v>
      </c>
      <c r="Y165" s="2">
        <v>2563.0</v>
      </c>
      <c r="Z165" s="2">
        <v>38445.0</v>
      </c>
      <c r="AA165" s="2">
        <v>2582.0</v>
      </c>
      <c r="AB165" s="2">
        <v>38730.0</v>
      </c>
    </row>
    <row r="166">
      <c r="A166" s="2" t="s">
        <v>1525</v>
      </c>
      <c r="B166" s="2">
        <v>42.0</v>
      </c>
      <c r="C166" s="2" t="s">
        <v>1361</v>
      </c>
      <c r="D166" s="2" t="s">
        <v>1361</v>
      </c>
      <c r="E166" s="2">
        <v>1195.0</v>
      </c>
      <c r="F166" s="2">
        <v>17925.0</v>
      </c>
      <c r="G166" s="2">
        <v>1186.0</v>
      </c>
      <c r="H166" s="2">
        <v>19569.0</v>
      </c>
      <c r="I166" s="2">
        <v>1206.0</v>
      </c>
      <c r="J166" s="2">
        <v>21888.9</v>
      </c>
      <c r="K166" s="2">
        <v>1218.0</v>
      </c>
      <c r="L166" s="2">
        <v>24317.37</v>
      </c>
      <c r="M166" s="2">
        <v>1212.0</v>
      </c>
      <c r="N166" s="2">
        <v>26617.34</v>
      </c>
      <c r="O166" s="2">
        <v>1204.0</v>
      </c>
      <c r="P166" s="2">
        <v>29085.81</v>
      </c>
      <c r="Q166" s="2">
        <v>1191.0</v>
      </c>
      <c r="R166" s="2">
        <v>31648.94</v>
      </c>
      <c r="S166" s="2">
        <v>1194.0</v>
      </c>
      <c r="T166" s="2">
        <v>34901.52</v>
      </c>
      <c r="U166" s="2">
        <v>1193.0</v>
      </c>
      <c r="V166" s="2">
        <v>38359.52</v>
      </c>
      <c r="W166" s="2">
        <v>1216.0</v>
      </c>
      <c r="X166" s="2">
        <v>43008.97</v>
      </c>
      <c r="Y166" s="2">
        <v>1205.0</v>
      </c>
      <c r="Z166" s="2">
        <v>46881.89</v>
      </c>
      <c r="AA166" s="2">
        <v>1190.0</v>
      </c>
      <c r="AB166" s="2">
        <v>50928.13</v>
      </c>
    </row>
    <row r="167">
      <c r="A167" s="2" t="s">
        <v>1526</v>
      </c>
      <c r="B167" s="2">
        <v>18.0</v>
      </c>
      <c r="C167" s="2" t="s">
        <v>1361</v>
      </c>
      <c r="D167" s="2" t="s">
        <v>1361</v>
      </c>
      <c r="E167" s="2">
        <v>3607.0</v>
      </c>
      <c r="F167" s="2">
        <v>54105.0</v>
      </c>
      <c r="G167" s="2">
        <v>3613.0</v>
      </c>
      <c r="H167" s="2">
        <v>54195.0</v>
      </c>
      <c r="I167" s="2">
        <v>3645.0</v>
      </c>
      <c r="J167" s="2">
        <v>54675.0</v>
      </c>
      <c r="K167" s="2">
        <v>3637.0</v>
      </c>
      <c r="L167" s="2">
        <v>54555.0</v>
      </c>
      <c r="M167" s="2">
        <v>3635.0</v>
      </c>
      <c r="N167" s="2">
        <v>54525.0</v>
      </c>
      <c r="O167" s="2">
        <v>3627.0</v>
      </c>
      <c r="P167" s="2">
        <v>54405.0</v>
      </c>
      <c r="Q167" s="2">
        <v>3613.0</v>
      </c>
      <c r="R167" s="2">
        <v>54195.0</v>
      </c>
      <c r="S167" s="2">
        <v>3628.0</v>
      </c>
      <c r="T167" s="2">
        <v>54420.0</v>
      </c>
      <c r="U167" s="2">
        <v>3632.0</v>
      </c>
      <c r="V167" s="2">
        <v>54480.0</v>
      </c>
      <c r="W167" s="2">
        <v>3639.0</v>
      </c>
      <c r="X167" s="2">
        <v>54585.0</v>
      </c>
      <c r="Y167" s="2">
        <v>3620.0</v>
      </c>
      <c r="Z167" s="2">
        <v>54300.0</v>
      </c>
      <c r="AA167" s="2">
        <v>3645.0</v>
      </c>
      <c r="AB167" s="2">
        <v>54675.0</v>
      </c>
    </row>
    <row r="168">
      <c r="A168" s="2" t="s">
        <v>1527</v>
      </c>
      <c r="B168" s="2">
        <v>30.0</v>
      </c>
      <c r="C168" s="2" t="s">
        <v>1361</v>
      </c>
      <c r="D168" s="2" t="s">
        <v>1361</v>
      </c>
      <c r="E168" s="2">
        <v>4019.0</v>
      </c>
      <c r="F168" s="2">
        <v>60285.0</v>
      </c>
      <c r="G168" s="2">
        <v>4030.0</v>
      </c>
      <c r="H168" s="2">
        <v>66495.0</v>
      </c>
      <c r="I168" s="2">
        <v>4029.0</v>
      </c>
      <c r="J168" s="2">
        <v>73126.35</v>
      </c>
      <c r="K168" s="2">
        <v>4040.0</v>
      </c>
      <c r="L168" s="2">
        <v>80658.6</v>
      </c>
      <c r="M168" s="2">
        <v>4019.0</v>
      </c>
      <c r="N168" s="2">
        <v>88263.27</v>
      </c>
      <c r="O168" s="2">
        <v>4027.0</v>
      </c>
      <c r="P168" s="2">
        <v>97282.86</v>
      </c>
      <c r="Q168" s="2">
        <v>4016.0</v>
      </c>
      <c r="R168" s="2">
        <v>106718.83</v>
      </c>
      <c r="S168" s="2">
        <v>4048.0</v>
      </c>
      <c r="T168" s="2">
        <v>118326.1</v>
      </c>
      <c r="U168" s="2">
        <v>4023.0</v>
      </c>
      <c r="V168" s="2">
        <v>129354.87</v>
      </c>
      <c r="W168" s="2">
        <v>4048.0</v>
      </c>
      <c r="X168" s="2">
        <v>143174.58</v>
      </c>
      <c r="Y168" s="2">
        <v>4049.0</v>
      </c>
      <c r="Z168" s="2">
        <v>157530.95</v>
      </c>
      <c r="AA168" s="2">
        <v>4040.0</v>
      </c>
      <c r="AB168" s="2">
        <v>172898.87</v>
      </c>
    </row>
    <row r="169">
      <c r="A169" s="2" t="s">
        <v>1528</v>
      </c>
      <c r="B169" s="2">
        <v>9.0</v>
      </c>
      <c r="C169" s="2" t="s">
        <v>303</v>
      </c>
      <c r="D169" s="14">
        <v>45306.0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</row>
    <row r="170">
      <c r="A170" s="2" t="s">
        <v>1529</v>
      </c>
      <c r="B170" s="2">
        <v>47.0</v>
      </c>
      <c r="C170" s="2" t="s">
        <v>1361</v>
      </c>
      <c r="D170" s="2" t="s">
        <v>1361</v>
      </c>
      <c r="E170" s="2">
        <v>1714.0</v>
      </c>
      <c r="F170" s="2">
        <v>25710.0</v>
      </c>
      <c r="G170" s="2">
        <v>1750.0</v>
      </c>
      <c r="H170" s="2">
        <v>28875.0</v>
      </c>
      <c r="I170" s="2">
        <v>1715.0</v>
      </c>
      <c r="J170" s="2">
        <v>31127.25</v>
      </c>
      <c r="K170" s="2">
        <v>1750.0</v>
      </c>
      <c r="L170" s="2">
        <v>34938.75</v>
      </c>
      <c r="M170" s="2">
        <v>1725.0</v>
      </c>
      <c r="N170" s="2">
        <v>37883.59</v>
      </c>
      <c r="O170" s="2">
        <v>1753.0</v>
      </c>
      <c r="P170" s="2">
        <v>42348.36</v>
      </c>
      <c r="Q170" s="2">
        <v>1728.0</v>
      </c>
      <c r="R170" s="2">
        <v>45918.86</v>
      </c>
      <c r="S170" s="2">
        <v>1718.0</v>
      </c>
      <c r="T170" s="2">
        <v>50218.44</v>
      </c>
      <c r="U170" s="2">
        <v>1730.0</v>
      </c>
      <c r="V170" s="2">
        <v>55626.13</v>
      </c>
      <c r="W170" s="2">
        <v>1716.0</v>
      </c>
      <c r="X170" s="2">
        <v>60693.57</v>
      </c>
      <c r="Y170" s="2">
        <v>1753.0</v>
      </c>
      <c r="Z170" s="2">
        <v>68202.46</v>
      </c>
      <c r="AA170" s="2">
        <v>1725.0</v>
      </c>
      <c r="AB170" s="2">
        <v>73824.39</v>
      </c>
    </row>
    <row r="171">
      <c r="A171" s="2" t="s">
        <v>1530</v>
      </c>
      <c r="B171" s="2">
        <v>49.0</v>
      </c>
      <c r="C171" s="2" t="s">
        <v>1361</v>
      </c>
      <c r="D171" s="2" t="s">
        <v>1361</v>
      </c>
      <c r="E171" s="2">
        <v>4689.0</v>
      </c>
      <c r="F171" s="2">
        <v>70335.0</v>
      </c>
      <c r="G171" s="2">
        <v>4675.0</v>
      </c>
      <c r="H171" s="2">
        <v>77137.5</v>
      </c>
      <c r="I171" s="2">
        <v>4684.0</v>
      </c>
      <c r="J171" s="2">
        <v>85014.6</v>
      </c>
      <c r="K171" s="2">
        <v>4680.0</v>
      </c>
      <c r="L171" s="2">
        <v>93436.2</v>
      </c>
      <c r="M171" s="2">
        <v>4657.0</v>
      </c>
      <c r="N171" s="2">
        <v>102274.71</v>
      </c>
      <c r="O171" s="2">
        <v>4679.0</v>
      </c>
      <c r="P171" s="2">
        <v>113033.64</v>
      </c>
      <c r="Q171" s="2">
        <v>4671.0</v>
      </c>
      <c r="R171" s="2">
        <v>124124.42</v>
      </c>
      <c r="S171" s="2">
        <v>4664.0</v>
      </c>
      <c r="T171" s="2">
        <v>136332.25</v>
      </c>
      <c r="U171" s="2">
        <v>4651.0</v>
      </c>
      <c r="V171" s="2">
        <v>149547.47</v>
      </c>
      <c r="W171" s="2">
        <v>4660.0</v>
      </c>
      <c r="X171" s="2">
        <v>164820.54</v>
      </c>
      <c r="Y171" s="2">
        <v>4657.0</v>
      </c>
      <c r="Z171" s="2">
        <v>181185.88</v>
      </c>
      <c r="AA171" s="2">
        <v>4674.0</v>
      </c>
      <c r="AB171" s="2">
        <v>200032.01</v>
      </c>
    </row>
    <row r="172">
      <c r="A172" s="2" t="s">
        <v>1531</v>
      </c>
      <c r="B172" s="2">
        <v>11.0</v>
      </c>
      <c r="C172" s="2" t="s">
        <v>1361</v>
      </c>
      <c r="D172" s="2" t="s">
        <v>1361</v>
      </c>
      <c r="E172" s="2">
        <v>2735.0</v>
      </c>
      <c r="F172" s="2">
        <v>41025.0</v>
      </c>
      <c r="G172" s="2">
        <v>2741.0</v>
      </c>
      <c r="H172" s="2">
        <v>41115.0</v>
      </c>
      <c r="I172" s="2">
        <v>2759.0</v>
      </c>
      <c r="J172" s="2">
        <v>41385.0</v>
      </c>
      <c r="K172" s="2">
        <v>2734.0</v>
      </c>
      <c r="L172" s="2">
        <v>41010.0</v>
      </c>
      <c r="M172" s="2">
        <v>2753.0</v>
      </c>
      <c r="N172" s="2">
        <v>41295.0</v>
      </c>
      <c r="O172" s="2">
        <v>2763.0</v>
      </c>
      <c r="P172" s="2">
        <v>41445.0</v>
      </c>
      <c r="Q172" s="2">
        <v>2756.0</v>
      </c>
      <c r="R172" s="2">
        <v>41340.0</v>
      </c>
      <c r="S172" s="2">
        <v>2770.0</v>
      </c>
      <c r="T172" s="2">
        <v>41550.0</v>
      </c>
      <c r="U172" s="2">
        <v>2740.0</v>
      </c>
      <c r="V172" s="2">
        <v>41100.0</v>
      </c>
      <c r="W172" s="2">
        <v>2745.0</v>
      </c>
      <c r="X172" s="2">
        <v>41175.0</v>
      </c>
      <c r="Y172" s="2">
        <v>2766.0</v>
      </c>
      <c r="Z172" s="2">
        <v>41490.0</v>
      </c>
      <c r="AA172" s="2">
        <v>2750.0</v>
      </c>
      <c r="AB172" s="2">
        <v>41250.0</v>
      </c>
    </row>
    <row r="173">
      <c r="A173" s="2" t="s">
        <v>1532</v>
      </c>
      <c r="B173" s="2">
        <v>58.0</v>
      </c>
      <c r="C173" s="2" t="s">
        <v>773</v>
      </c>
      <c r="D173" s="14">
        <v>45427.0</v>
      </c>
      <c r="E173" s="2">
        <v>4308.0</v>
      </c>
      <c r="F173" s="2">
        <v>64620.0</v>
      </c>
      <c r="G173" s="2">
        <v>4273.0</v>
      </c>
      <c r="H173" s="2">
        <v>70504.5</v>
      </c>
      <c r="I173" s="2">
        <v>4283.0</v>
      </c>
      <c r="J173" s="2">
        <v>77736.45</v>
      </c>
      <c r="K173" s="2">
        <v>4281.0</v>
      </c>
      <c r="L173" s="2">
        <v>85470.17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</row>
    <row r="174">
      <c r="A174" s="2" t="s">
        <v>1533</v>
      </c>
      <c r="B174" s="2">
        <v>45.0</v>
      </c>
      <c r="C174" s="2" t="s">
        <v>1361</v>
      </c>
      <c r="D174" s="2" t="s">
        <v>1361</v>
      </c>
      <c r="E174" s="2">
        <v>3729.0</v>
      </c>
      <c r="F174" s="2">
        <v>55935.0</v>
      </c>
      <c r="G174" s="2">
        <v>3739.0</v>
      </c>
      <c r="H174" s="2">
        <v>61693.5</v>
      </c>
      <c r="I174" s="2">
        <v>3751.0</v>
      </c>
      <c r="J174" s="2">
        <v>68080.65</v>
      </c>
      <c r="K174" s="2">
        <v>3727.0</v>
      </c>
      <c r="L174" s="2">
        <v>74409.56</v>
      </c>
      <c r="M174" s="2">
        <v>3744.0</v>
      </c>
      <c r="N174" s="2">
        <v>82223.86</v>
      </c>
      <c r="O174" s="2">
        <v>3723.0</v>
      </c>
      <c r="P174" s="2">
        <v>89938.93</v>
      </c>
      <c r="Q174" s="2">
        <v>3719.0</v>
      </c>
      <c r="R174" s="2">
        <v>98826.53</v>
      </c>
      <c r="S174" s="2">
        <v>3756.0</v>
      </c>
      <c r="T174" s="2">
        <v>109790.72</v>
      </c>
      <c r="U174" s="2">
        <v>3732.0</v>
      </c>
      <c r="V174" s="2">
        <v>119998.1</v>
      </c>
      <c r="W174" s="2">
        <v>3745.0</v>
      </c>
      <c r="X174" s="2">
        <v>132457.71</v>
      </c>
      <c r="Y174" s="2">
        <v>3728.0</v>
      </c>
      <c r="Z174" s="2">
        <v>145042.08</v>
      </c>
      <c r="AA174" s="2">
        <v>3743.0</v>
      </c>
      <c r="AB174" s="2">
        <v>160188.24</v>
      </c>
    </row>
    <row r="175">
      <c r="A175" s="2" t="s">
        <v>1534</v>
      </c>
      <c r="B175" s="2">
        <v>4.0</v>
      </c>
      <c r="C175" s="2" t="s">
        <v>1361</v>
      </c>
      <c r="D175" s="2" t="s">
        <v>1361</v>
      </c>
      <c r="E175" s="2">
        <v>2625.0</v>
      </c>
      <c r="F175" s="2">
        <v>39375.0</v>
      </c>
      <c r="G175" s="2">
        <v>2653.0</v>
      </c>
      <c r="H175" s="2">
        <v>39795.0</v>
      </c>
      <c r="I175" s="2">
        <v>2640.0</v>
      </c>
      <c r="J175" s="2">
        <v>39600.0</v>
      </c>
      <c r="K175" s="2">
        <v>2651.0</v>
      </c>
      <c r="L175" s="2">
        <v>39765.0</v>
      </c>
      <c r="M175" s="2">
        <v>2623.0</v>
      </c>
      <c r="N175" s="2">
        <v>39345.0</v>
      </c>
      <c r="O175" s="2">
        <v>2658.0</v>
      </c>
      <c r="P175" s="2">
        <v>39870.0</v>
      </c>
      <c r="Q175" s="2">
        <v>2631.0</v>
      </c>
      <c r="R175" s="2">
        <v>39465.0</v>
      </c>
      <c r="S175" s="2">
        <v>2623.0</v>
      </c>
      <c r="T175" s="2">
        <v>39345.0</v>
      </c>
      <c r="U175" s="2">
        <v>2619.0</v>
      </c>
      <c r="V175" s="2">
        <v>39285.0</v>
      </c>
      <c r="W175" s="2">
        <v>2622.0</v>
      </c>
      <c r="X175" s="2">
        <v>39330.0</v>
      </c>
      <c r="Y175" s="2">
        <v>2618.0</v>
      </c>
      <c r="Z175" s="2">
        <v>39270.0</v>
      </c>
      <c r="AA175" s="2">
        <v>2639.0</v>
      </c>
      <c r="AB175" s="2">
        <v>39585.0</v>
      </c>
    </row>
    <row r="176">
      <c r="A176" s="2" t="s">
        <v>1535</v>
      </c>
      <c r="B176" s="2">
        <v>42.0</v>
      </c>
      <c r="C176" s="2" t="s">
        <v>1361</v>
      </c>
      <c r="D176" s="2" t="s">
        <v>1361</v>
      </c>
      <c r="E176" s="2">
        <v>3506.0</v>
      </c>
      <c r="F176" s="2">
        <v>52590.0</v>
      </c>
      <c r="G176" s="2">
        <v>3501.0</v>
      </c>
      <c r="H176" s="2">
        <v>57766.5</v>
      </c>
      <c r="I176" s="2">
        <v>3510.0</v>
      </c>
      <c r="J176" s="2">
        <v>63706.5</v>
      </c>
      <c r="K176" s="2">
        <v>3479.0</v>
      </c>
      <c r="L176" s="2">
        <v>69458.24</v>
      </c>
      <c r="M176" s="2">
        <v>3481.0</v>
      </c>
      <c r="N176" s="2">
        <v>76447.98</v>
      </c>
      <c r="O176" s="2">
        <v>3487.0</v>
      </c>
      <c r="P176" s="2">
        <v>84237.73</v>
      </c>
      <c r="Q176" s="2">
        <v>3477.0</v>
      </c>
      <c r="R176" s="2">
        <v>92395.76</v>
      </c>
      <c r="S176" s="2">
        <v>3499.0</v>
      </c>
      <c r="T176" s="2">
        <v>102278.42</v>
      </c>
      <c r="U176" s="2">
        <v>3513.0</v>
      </c>
      <c r="V176" s="2">
        <v>112956.41</v>
      </c>
      <c r="W176" s="2">
        <v>3482.0</v>
      </c>
      <c r="X176" s="2">
        <v>123155.61</v>
      </c>
      <c r="Y176" s="2">
        <v>3494.0</v>
      </c>
      <c r="Z176" s="2">
        <v>135938.04</v>
      </c>
      <c r="AA176" s="2">
        <v>3516.0</v>
      </c>
      <c r="AB176" s="2">
        <v>150473.38</v>
      </c>
    </row>
    <row r="177">
      <c r="A177" s="2" t="s">
        <v>1536</v>
      </c>
      <c r="B177" s="2">
        <v>47.0</v>
      </c>
      <c r="C177" s="2" t="s">
        <v>919</v>
      </c>
      <c r="D177" s="14">
        <v>45337.0</v>
      </c>
      <c r="E177" s="2">
        <v>2169.0</v>
      </c>
      <c r="F177" s="2">
        <v>32535.0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</row>
    <row r="178">
      <c r="A178" s="2" t="s">
        <v>1537</v>
      </c>
      <c r="B178" s="2">
        <v>37.0</v>
      </c>
      <c r="C178" s="2" t="s">
        <v>1361</v>
      </c>
      <c r="D178" s="2" t="s">
        <v>1361</v>
      </c>
      <c r="E178" s="2">
        <v>2542.0</v>
      </c>
      <c r="F178" s="2">
        <v>38130.0</v>
      </c>
      <c r="G178" s="2">
        <v>2564.0</v>
      </c>
      <c r="H178" s="2">
        <v>42306.0</v>
      </c>
      <c r="I178" s="2">
        <v>2552.0</v>
      </c>
      <c r="J178" s="2">
        <v>46318.8</v>
      </c>
      <c r="K178" s="2">
        <v>2544.0</v>
      </c>
      <c r="L178" s="2">
        <v>50790.96</v>
      </c>
      <c r="M178" s="2">
        <v>2551.0</v>
      </c>
      <c r="N178" s="2">
        <v>56023.79</v>
      </c>
      <c r="O178" s="2">
        <v>2572.0</v>
      </c>
      <c r="P178" s="2">
        <v>62133.48</v>
      </c>
      <c r="Q178" s="2">
        <v>2542.0</v>
      </c>
      <c r="R178" s="2">
        <v>67549.62</v>
      </c>
      <c r="S178" s="2">
        <v>2556.0</v>
      </c>
      <c r="T178" s="2">
        <v>74713.81</v>
      </c>
      <c r="U178" s="2">
        <v>2569.0</v>
      </c>
      <c r="V178" s="2">
        <v>82603.19</v>
      </c>
      <c r="W178" s="2">
        <v>2548.0</v>
      </c>
      <c r="X178" s="2">
        <v>90120.76</v>
      </c>
      <c r="Y178" s="2">
        <v>2539.0</v>
      </c>
      <c r="Z178" s="2">
        <v>98782.68</v>
      </c>
      <c r="AA178" s="2">
        <v>2560.0</v>
      </c>
      <c r="AB178" s="2">
        <v>109559.68</v>
      </c>
    </row>
    <row r="179">
      <c r="A179" s="2" t="s">
        <v>1538</v>
      </c>
      <c r="B179" s="2">
        <v>28.0</v>
      </c>
      <c r="C179" s="2" t="s">
        <v>1361</v>
      </c>
      <c r="D179" s="2" t="s">
        <v>1361</v>
      </c>
      <c r="E179" s="2">
        <v>4836.0</v>
      </c>
      <c r="F179" s="2">
        <v>72540.0</v>
      </c>
      <c r="G179" s="2">
        <v>4834.0</v>
      </c>
      <c r="H179" s="2">
        <v>79761.0</v>
      </c>
      <c r="I179" s="2">
        <v>4823.0</v>
      </c>
      <c r="J179" s="2">
        <v>87537.45</v>
      </c>
      <c r="K179" s="2">
        <v>4816.0</v>
      </c>
      <c r="L179" s="2">
        <v>96151.44</v>
      </c>
      <c r="M179" s="2">
        <v>4812.0</v>
      </c>
      <c r="N179" s="2">
        <v>105678.74</v>
      </c>
      <c r="O179" s="2">
        <v>4800.0</v>
      </c>
      <c r="P179" s="2">
        <v>115956.72</v>
      </c>
      <c r="Q179" s="2">
        <v>4822.0</v>
      </c>
      <c r="R179" s="2">
        <v>128137.01</v>
      </c>
      <c r="S179" s="2">
        <v>4837.0</v>
      </c>
      <c r="T179" s="2">
        <v>141389.17</v>
      </c>
      <c r="U179" s="2">
        <v>4830.0</v>
      </c>
      <c r="V179" s="2">
        <v>155303.01</v>
      </c>
      <c r="W179" s="2">
        <v>4824.0</v>
      </c>
      <c r="X179" s="2">
        <v>170621.09</v>
      </c>
      <c r="Y179" s="2">
        <v>4827.0</v>
      </c>
      <c r="Z179" s="2">
        <v>187799.92</v>
      </c>
      <c r="AA179" s="2">
        <v>4808.0</v>
      </c>
      <c r="AB179" s="2">
        <v>205766.78</v>
      </c>
    </row>
    <row r="180">
      <c r="A180" s="2" t="s">
        <v>1539</v>
      </c>
      <c r="B180" s="2">
        <v>60.0</v>
      </c>
      <c r="C180" s="2" t="s">
        <v>1361</v>
      </c>
      <c r="D180" s="2" t="s">
        <v>1361</v>
      </c>
      <c r="E180" s="2">
        <v>4892.0</v>
      </c>
      <c r="F180" s="2">
        <v>73380.0</v>
      </c>
      <c r="G180" s="2">
        <v>4903.0</v>
      </c>
      <c r="H180" s="2">
        <v>80899.5</v>
      </c>
      <c r="I180" s="2">
        <v>4899.0</v>
      </c>
      <c r="J180" s="2">
        <v>88916.85</v>
      </c>
      <c r="K180" s="2">
        <v>4923.0</v>
      </c>
      <c r="L180" s="2">
        <v>98287.7</v>
      </c>
      <c r="M180" s="2">
        <v>4905.0</v>
      </c>
      <c r="N180" s="2">
        <v>107721.16</v>
      </c>
      <c r="O180" s="2">
        <v>4926.0</v>
      </c>
      <c r="P180" s="2">
        <v>119000.58</v>
      </c>
      <c r="Q180" s="2">
        <v>4922.0</v>
      </c>
      <c r="R180" s="2">
        <v>130794.35</v>
      </c>
      <c r="S180" s="2">
        <v>4903.0</v>
      </c>
      <c r="T180" s="2">
        <v>143318.4</v>
      </c>
      <c r="U180" s="2">
        <v>4930.0</v>
      </c>
      <c r="V180" s="2">
        <v>158518.39</v>
      </c>
      <c r="W180" s="2">
        <v>4918.0</v>
      </c>
      <c r="X180" s="2">
        <v>173945.8</v>
      </c>
      <c r="Y180" s="2">
        <v>4926.0</v>
      </c>
      <c r="Z180" s="2">
        <v>191651.63</v>
      </c>
      <c r="AA180" s="2">
        <v>4895.0</v>
      </c>
      <c r="AB180" s="2">
        <v>209490.09</v>
      </c>
    </row>
    <row r="181">
      <c r="A181" s="2" t="s">
        <v>1540</v>
      </c>
      <c r="B181" s="2">
        <v>46.0</v>
      </c>
      <c r="C181" s="2" t="s">
        <v>1361</v>
      </c>
      <c r="D181" s="2" t="s">
        <v>1361</v>
      </c>
      <c r="E181" s="2">
        <v>2406.0</v>
      </c>
      <c r="F181" s="2">
        <v>36090.0</v>
      </c>
      <c r="G181" s="2">
        <v>2400.0</v>
      </c>
      <c r="H181" s="2">
        <v>39600.0</v>
      </c>
      <c r="I181" s="2">
        <v>2402.0</v>
      </c>
      <c r="J181" s="2">
        <v>43596.3</v>
      </c>
      <c r="K181" s="2">
        <v>2379.0</v>
      </c>
      <c r="L181" s="2">
        <v>47496.74</v>
      </c>
      <c r="M181" s="2">
        <v>2373.0</v>
      </c>
      <c r="N181" s="2">
        <v>52114.64</v>
      </c>
      <c r="O181" s="2">
        <v>2367.0</v>
      </c>
      <c r="P181" s="2">
        <v>57181.16</v>
      </c>
      <c r="Q181" s="2">
        <v>2378.0</v>
      </c>
      <c r="R181" s="2">
        <v>63191.58</v>
      </c>
      <c r="S181" s="2">
        <v>2387.0</v>
      </c>
      <c r="T181" s="2">
        <v>69773.82</v>
      </c>
      <c r="U181" s="2">
        <v>2370.0</v>
      </c>
      <c r="V181" s="2">
        <v>76204.58</v>
      </c>
      <c r="W181" s="2">
        <v>2370.0</v>
      </c>
      <c r="X181" s="2">
        <v>83825.04</v>
      </c>
      <c r="Y181" s="2">
        <v>2396.0</v>
      </c>
      <c r="Z181" s="2">
        <v>93219.1</v>
      </c>
      <c r="AA181" s="2">
        <v>2367.0</v>
      </c>
      <c r="AB181" s="2">
        <v>101299.91</v>
      </c>
    </row>
    <row r="182">
      <c r="A182" s="2" t="s">
        <v>1541</v>
      </c>
      <c r="B182" s="2">
        <v>55.0</v>
      </c>
      <c r="C182" s="2" t="s">
        <v>1361</v>
      </c>
      <c r="D182" s="2" t="s">
        <v>1361</v>
      </c>
      <c r="E182" s="2">
        <v>2105.0</v>
      </c>
      <c r="F182" s="2">
        <v>31575.0</v>
      </c>
      <c r="G182" s="2">
        <v>2079.0</v>
      </c>
      <c r="H182" s="2">
        <v>34303.5</v>
      </c>
      <c r="I182" s="2">
        <v>2072.0</v>
      </c>
      <c r="J182" s="2">
        <v>37606.8</v>
      </c>
      <c r="K182" s="2">
        <v>2102.0</v>
      </c>
      <c r="L182" s="2">
        <v>41966.43</v>
      </c>
      <c r="M182" s="2">
        <v>2096.0</v>
      </c>
      <c r="N182" s="2">
        <v>46031.3</v>
      </c>
      <c r="O182" s="2">
        <v>2075.0</v>
      </c>
      <c r="P182" s="2">
        <v>50127.12</v>
      </c>
      <c r="Q182" s="2">
        <v>2086.0</v>
      </c>
      <c r="R182" s="2">
        <v>55432.14</v>
      </c>
      <c r="S182" s="2">
        <v>2102.0</v>
      </c>
      <c r="T182" s="2">
        <v>61443.05</v>
      </c>
      <c r="U182" s="2">
        <v>2098.0</v>
      </c>
      <c r="V182" s="2">
        <v>67458.74</v>
      </c>
      <c r="W182" s="2">
        <v>2083.0</v>
      </c>
      <c r="X182" s="2">
        <v>73674.08</v>
      </c>
      <c r="Y182" s="2">
        <v>2099.0</v>
      </c>
      <c r="Z182" s="2">
        <v>81663.98</v>
      </c>
      <c r="AA182" s="2">
        <v>2080.0</v>
      </c>
      <c r="AB182" s="2">
        <v>89017.24</v>
      </c>
    </row>
    <row r="183">
      <c r="A183" s="2" t="s">
        <v>1542</v>
      </c>
      <c r="B183" s="2">
        <v>7.0</v>
      </c>
      <c r="C183" s="2" t="s">
        <v>303</v>
      </c>
      <c r="D183" s="14">
        <v>45519.0</v>
      </c>
      <c r="E183" s="2">
        <v>3822.0</v>
      </c>
      <c r="F183" s="2">
        <v>57330.0</v>
      </c>
      <c r="G183" s="2">
        <v>3830.0</v>
      </c>
      <c r="H183" s="2">
        <v>57450.0</v>
      </c>
      <c r="I183" s="2">
        <v>3826.0</v>
      </c>
      <c r="J183" s="2">
        <v>57390.0</v>
      </c>
      <c r="K183" s="2">
        <v>3825.0</v>
      </c>
      <c r="L183" s="2">
        <v>57375.0</v>
      </c>
      <c r="M183" s="2">
        <v>3815.0</v>
      </c>
      <c r="N183" s="2">
        <v>57225.0</v>
      </c>
      <c r="O183" s="2">
        <v>3822.0</v>
      </c>
      <c r="P183" s="2">
        <v>57330.0</v>
      </c>
      <c r="Q183" s="2">
        <v>3817.0</v>
      </c>
      <c r="R183" s="2">
        <v>57255.0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</row>
    <row r="184">
      <c r="A184" s="2" t="s">
        <v>1543</v>
      </c>
      <c r="B184" s="2">
        <v>15.0</v>
      </c>
      <c r="C184" s="2" t="s">
        <v>1361</v>
      </c>
      <c r="D184" s="2" t="s">
        <v>1361</v>
      </c>
      <c r="E184" s="2">
        <v>3270.0</v>
      </c>
      <c r="F184" s="2">
        <v>49050.0</v>
      </c>
      <c r="G184" s="2">
        <v>3249.0</v>
      </c>
      <c r="H184" s="2">
        <v>48735.0</v>
      </c>
      <c r="I184" s="2">
        <v>3282.0</v>
      </c>
      <c r="J184" s="2">
        <v>49230.0</v>
      </c>
      <c r="K184" s="2">
        <v>3269.0</v>
      </c>
      <c r="L184" s="2">
        <v>49035.0</v>
      </c>
      <c r="M184" s="2">
        <v>3269.0</v>
      </c>
      <c r="N184" s="2">
        <v>49035.0</v>
      </c>
      <c r="O184" s="2">
        <v>3273.0</v>
      </c>
      <c r="P184" s="2">
        <v>49095.0</v>
      </c>
      <c r="Q184" s="2">
        <v>3281.0</v>
      </c>
      <c r="R184" s="2">
        <v>49215.0</v>
      </c>
      <c r="S184" s="2">
        <v>3272.0</v>
      </c>
      <c r="T184" s="2">
        <v>49080.0</v>
      </c>
      <c r="U184" s="2">
        <v>3247.0</v>
      </c>
      <c r="V184" s="2">
        <v>48705.0</v>
      </c>
      <c r="W184" s="2">
        <v>3246.0</v>
      </c>
      <c r="X184" s="2">
        <v>48690.0</v>
      </c>
      <c r="Y184" s="2">
        <v>3252.0</v>
      </c>
      <c r="Z184" s="2">
        <v>48780.0</v>
      </c>
      <c r="AA184" s="2">
        <v>3273.0</v>
      </c>
      <c r="AB184" s="2">
        <v>49095.0</v>
      </c>
    </row>
    <row r="185">
      <c r="A185" s="2" t="s">
        <v>1544</v>
      </c>
      <c r="B185" s="2">
        <v>52.0</v>
      </c>
      <c r="C185" s="2" t="s">
        <v>1361</v>
      </c>
      <c r="D185" s="2" t="s">
        <v>1361</v>
      </c>
      <c r="E185" s="2">
        <v>3706.0</v>
      </c>
      <c r="F185" s="2">
        <v>55590.0</v>
      </c>
      <c r="G185" s="2">
        <v>3731.0</v>
      </c>
      <c r="H185" s="2">
        <v>61561.5</v>
      </c>
      <c r="I185" s="2">
        <v>3718.0</v>
      </c>
      <c r="J185" s="2">
        <v>67481.7</v>
      </c>
      <c r="K185" s="2">
        <v>3715.0</v>
      </c>
      <c r="L185" s="2">
        <v>74169.98</v>
      </c>
      <c r="M185" s="2">
        <v>3725.0</v>
      </c>
      <c r="N185" s="2">
        <v>81806.59</v>
      </c>
      <c r="O185" s="2">
        <v>3737.0</v>
      </c>
      <c r="P185" s="2">
        <v>90277.14</v>
      </c>
      <c r="Q185" s="2">
        <v>3730.0</v>
      </c>
      <c r="R185" s="2">
        <v>99118.84</v>
      </c>
      <c r="S185" s="2">
        <v>3705.0</v>
      </c>
      <c r="T185" s="2">
        <v>108299.95</v>
      </c>
      <c r="U185" s="2">
        <v>3719.0</v>
      </c>
      <c r="V185" s="2">
        <v>119580.1</v>
      </c>
      <c r="W185" s="2">
        <v>3718.0</v>
      </c>
      <c r="X185" s="2">
        <v>131502.74</v>
      </c>
      <c r="Y185" s="2">
        <v>3722.0</v>
      </c>
      <c r="Z185" s="2">
        <v>144808.64</v>
      </c>
      <c r="AA185" s="2">
        <v>3718.0</v>
      </c>
      <c r="AB185" s="2">
        <v>159118.32</v>
      </c>
    </row>
    <row r="186">
      <c r="A186" s="2" t="s">
        <v>1545</v>
      </c>
      <c r="B186" s="2">
        <v>11.0</v>
      </c>
      <c r="C186" s="2" t="s">
        <v>303</v>
      </c>
      <c r="D186" s="14">
        <v>45519.0</v>
      </c>
      <c r="E186" s="2">
        <v>3075.0</v>
      </c>
      <c r="F186" s="2">
        <v>46125.0</v>
      </c>
      <c r="G186" s="2">
        <v>3049.0</v>
      </c>
      <c r="H186" s="2">
        <v>45735.0</v>
      </c>
      <c r="I186" s="2">
        <v>3054.0</v>
      </c>
      <c r="J186" s="2">
        <v>45810.0</v>
      </c>
      <c r="K186" s="2">
        <v>3068.0</v>
      </c>
      <c r="L186" s="2">
        <v>46020.0</v>
      </c>
      <c r="M186" s="2">
        <v>3088.0</v>
      </c>
      <c r="N186" s="2">
        <v>46320.0</v>
      </c>
      <c r="O186" s="2">
        <v>3070.0</v>
      </c>
      <c r="P186" s="2">
        <v>46050.0</v>
      </c>
      <c r="Q186" s="2">
        <v>3082.0</v>
      </c>
      <c r="R186" s="2">
        <v>46230.0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</row>
    <row r="187">
      <c r="A187" s="2" t="s">
        <v>1546</v>
      </c>
      <c r="B187" s="2">
        <v>53.0</v>
      </c>
      <c r="C187" s="2" t="s">
        <v>1361</v>
      </c>
      <c r="D187" s="2" t="s">
        <v>1361</v>
      </c>
      <c r="E187" s="2">
        <v>2611.0</v>
      </c>
      <c r="F187" s="2">
        <v>39165.0</v>
      </c>
      <c r="G187" s="2">
        <v>2625.0</v>
      </c>
      <c r="H187" s="2">
        <v>43312.5</v>
      </c>
      <c r="I187" s="2">
        <v>2615.0</v>
      </c>
      <c r="J187" s="2">
        <v>47462.25</v>
      </c>
      <c r="K187" s="2">
        <v>2590.0</v>
      </c>
      <c r="L187" s="2">
        <v>51709.35</v>
      </c>
      <c r="M187" s="2">
        <v>2589.0</v>
      </c>
      <c r="N187" s="2">
        <v>56858.32</v>
      </c>
      <c r="O187" s="2">
        <v>2625.0</v>
      </c>
      <c r="P187" s="2">
        <v>63413.83</v>
      </c>
      <c r="Q187" s="2">
        <v>2597.0</v>
      </c>
      <c r="R187" s="2">
        <v>69011.16</v>
      </c>
      <c r="S187" s="2">
        <v>2602.0</v>
      </c>
      <c r="T187" s="2">
        <v>76058.43</v>
      </c>
      <c r="U187" s="2">
        <v>2618.0</v>
      </c>
      <c r="V187" s="2">
        <v>84178.73</v>
      </c>
      <c r="W187" s="2">
        <v>2625.0</v>
      </c>
      <c r="X187" s="2">
        <v>92844.19</v>
      </c>
      <c r="Y187" s="2">
        <v>2623.0</v>
      </c>
      <c r="Z187" s="2">
        <v>102050.8</v>
      </c>
      <c r="AA187" s="2">
        <v>2607.0</v>
      </c>
      <c r="AB187" s="2">
        <v>111571.13</v>
      </c>
    </row>
    <row r="188">
      <c r="A188" s="2" t="s">
        <v>1547</v>
      </c>
      <c r="B188" s="2">
        <v>31.0</v>
      </c>
      <c r="C188" s="2" t="s">
        <v>1361</v>
      </c>
      <c r="D188" s="2" t="s">
        <v>1361</v>
      </c>
      <c r="E188" s="2">
        <v>4980.0</v>
      </c>
      <c r="F188" s="2">
        <v>74700.0</v>
      </c>
      <c r="G188" s="2">
        <v>4990.0</v>
      </c>
      <c r="H188" s="2">
        <v>82335.0</v>
      </c>
      <c r="I188" s="2">
        <v>4978.0</v>
      </c>
      <c r="J188" s="2">
        <v>90350.7</v>
      </c>
      <c r="K188" s="2">
        <v>4959.0</v>
      </c>
      <c r="L188" s="2">
        <v>99006.44</v>
      </c>
      <c r="M188" s="2">
        <v>4955.0</v>
      </c>
      <c r="N188" s="2">
        <v>108819.23</v>
      </c>
      <c r="O188" s="2">
        <v>4975.0</v>
      </c>
      <c r="P188" s="2">
        <v>120184.31</v>
      </c>
      <c r="Q188" s="2">
        <v>4980.0</v>
      </c>
      <c r="R188" s="2">
        <v>132335.61</v>
      </c>
      <c r="S188" s="2">
        <v>4971.0</v>
      </c>
      <c r="T188" s="2">
        <v>145306.09</v>
      </c>
      <c r="U188" s="2">
        <v>4972.0</v>
      </c>
      <c r="V188" s="2">
        <v>159868.85</v>
      </c>
      <c r="W188" s="2">
        <v>4962.0</v>
      </c>
      <c r="X188" s="2">
        <v>175502.05</v>
      </c>
      <c r="Y188" s="2">
        <v>4960.0</v>
      </c>
      <c r="Z188" s="2">
        <v>192974.44</v>
      </c>
      <c r="AA188" s="2">
        <v>4976.0</v>
      </c>
      <c r="AB188" s="2">
        <v>212956.63</v>
      </c>
    </row>
    <row r="189">
      <c r="A189" s="2" t="s">
        <v>1548</v>
      </c>
      <c r="B189" s="2">
        <v>27.0</v>
      </c>
      <c r="C189" s="2" t="s">
        <v>1361</v>
      </c>
      <c r="D189" s="2" t="s">
        <v>1361</v>
      </c>
      <c r="E189" s="2">
        <v>4700.0</v>
      </c>
      <c r="F189" s="2">
        <v>70500.0</v>
      </c>
      <c r="G189" s="2">
        <v>4731.0</v>
      </c>
      <c r="H189" s="2">
        <v>78061.5</v>
      </c>
      <c r="I189" s="2">
        <v>4726.0</v>
      </c>
      <c r="J189" s="2">
        <v>85776.9</v>
      </c>
      <c r="K189" s="2">
        <v>4712.0</v>
      </c>
      <c r="L189" s="2">
        <v>94075.08</v>
      </c>
      <c r="M189" s="2">
        <v>4698.0</v>
      </c>
      <c r="N189" s="2">
        <v>103175.13</v>
      </c>
      <c r="O189" s="2">
        <v>4723.0</v>
      </c>
      <c r="P189" s="2">
        <v>114096.58</v>
      </c>
      <c r="Q189" s="2">
        <v>4724.0</v>
      </c>
      <c r="R189" s="2">
        <v>125532.81</v>
      </c>
      <c r="S189" s="2">
        <v>4693.0</v>
      </c>
      <c r="T189" s="2">
        <v>137179.94</v>
      </c>
      <c r="U189" s="2">
        <v>4721.0</v>
      </c>
      <c r="V189" s="2">
        <v>151798.24</v>
      </c>
      <c r="W189" s="2">
        <v>4697.0</v>
      </c>
      <c r="X189" s="2">
        <v>166129.2</v>
      </c>
      <c r="Y189" s="2">
        <v>4727.0</v>
      </c>
      <c r="Z189" s="2">
        <v>183909.31</v>
      </c>
      <c r="AA189" s="2">
        <v>4730.0</v>
      </c>
      <c r="AB189" s="2">
        <v>202428.63</v>
      </c>
    </row>
    <row r="190">
      <c r="A190" s="2" t="s">
        <v>1549</v>
      </c>
      <c r="B190" s="2">
        <v>40.0</v>
      </c>
      <c r="C190" s="2" t="s">
        <v>1361</v>
      </c>
      <c r="D190" s="2" t="s">
        <v>1361</v>
      </c>
      <c r="E190" s="2">
        <v>2531.0</v>
      </c>
      <c r="F190" s="2">
        <v>37965.0</v>
      </c>
      <c r="G190" s="2">
        <v>2508.0</v>
      </c>
      <c r="H190" s="2">
        <v>41382.0</v>
      </c>
      <c r="I190" s="2">
        <v>2513.0</v>
      </c>
      <c r="J190" s="2">
        <v>45610.95</v>
      </c>
      <c r="K190" s="2">
        <v>2511.0</v>
      </c>
      <c r="L190" s="2">
        <v>50132.12</v>
      </c>
      <c r="M190" s="2">
        <v>2511.0</v>
      </c>
      <c r="N190" s="2">
        <v>55145.33</v>
      </c>
      <c r="O190" s="2">
        <v>2528.0</v>
      </c>
      <c r="P190" s="2">
        <v>61070.54</v>
      </c>
      <c r="Q190" s="2">
        <v>2514.0</v>
      </c>
      <c r="R190" s="2">
        <v>66805.57</v>
      </c>
      <c r="S190" s="2">
        <v>2513.0</v>
      </c>
      <c r="T190" s="2">
        <v>73456.89</v>
      </c>
      <c r="U190" s="2">
        <v>2533.0</v>
      </c>
      <c r="V190" s="2">
        <v>81445.66</v>
      </c>
      <c r="W190" s="2">
        <v>2512.0</v>
      </c>
      <c r="X190" s="2">
        <v>88847.47</v>
      </c>
      <c r="Y190" s="2">
        <v>2524.0</v>
      </c>
      <c r="Z190" s="2">
        <v>98199.09</v>
      </c>
      <c r="AA190" s="2">
        <v>2516.0</v>
      </c>
      <c r="AB190" s="2">
        <v>107676.62</v>
      </c>
    </row>
    <row r="191">
      <c r="A191" s="2" t="s">
        <v>1550</v>
      </c>
      <c r="B191" s="2">
        <v>3.0</v>
      </c>
      <c r="C191" s="2" t="s">
        <v>1361</v>
      </c>
      <c r="D191" s="2" t="s">
        <v>1361</v>
      </c>
      <c r="E191" s="2">
        <v>4722.0</v>
      </c>
      <c r="F191" s="2">
        <v>70830.0</v>
      </c>
      <c r="G191" s="2">
        <v>4755.0</v>
      </c>
      <c r="H191" s="2">
        <v>71325.0</v>
      </c>
      <c r="I191" s="2">
        <v>4722.0</v>
      </c>
      <c r="J191" s="2">
        <v>70830.0</v>
      </c>
      <c r="K191" s="2">
        <v>4725.0</v>
      </c>
      <c r="L191" s="2">
        <v>70875.0</v>
      </c>
      <c r="M191" s="2">
        <v>4724.0</v>
      </c>
      <c r="N191" s="2">
        <v>70860.0</v>
      </c>
      <c r="O191" s="2">
        <v>4748.0</v>
      </c>
      <c r="P191" s="2">
        <v>71220.0</v>
      </c>
      <c r="Q191" s="2">
        <v>4721.0</v>
      </c>
      <c r="R191" s="2">
        <v>70815.0</v>
      </c>
      <c r="S191" s="2">
        <v>4720.0</v>
      </c>
      <c r="T191" s="2">
        <v>70800.0</v>
      </c>
      <c r="U191" s="2">
        <v>4753.0</v>
      </c>
      <c r="V191" s="2">
        <v>71295.0</v>
      </c>
      <c r="W191" s="2">
        <v>4733.0</v>
      </c>
      <c r="X191" s="2">
        <v>70995.0</v>
      </c>
      <c r="Y191" s="2">
        <v>4742.0</v>
      </c>
      <c r="Z191" s="2">
        <v>71130.0</v>
      </c>
      <c r="AA191" s="2">
        <v>4755.0</v>
      </c>
      <c r="AB191" s="2">
        <v>71325.0</v>
      </c>
    </row>
    <row r="192">
      <c r="A192" s="2" t="s">
        <v>1551</v>
      </c>
      <c r="B192" s="2">
        <v>34.0</v>
      </c>
      <c r="C192" s="2" t="s">
        <v>999</v>
      </c>
      <c r="D192" s="14">
        <v>45550.0</v>
      </c>
      <c r="E192" s="2">
        <v>1318.0</v>
      </c>
      <c r="F192" s="2">
        <v>19770.0</v>
      </c>
      <c r="G192" s="2">
        <v>1332.0</v>
      </c>
      <c r="H192" s="2">
        <v>21978.0</v>
      </c>
      <c r="I192" s="2">
        <v>1317.0</v>
      </c>
      <c r="J192" s="2">
        <v>23903.55</v>
      </c>
      <c r="K192" s="2">
        <v>1318.0</v>
      </c>
      <c r="L192" s="2">
        <v>26313.87</v>
      </c>
      <c r="M192" s="2">
        <v>1295.0</v>
      </c>
      <c r="N192" s="2">
        <v>28440.14</v>
      </c>
      <c r="O192" s="2">
        <v>1328.0</v>
      </c>
      <c r="P192" s="2">
        <v>32081.36</v>
      </c>
      <c r="Q192" s="2">
        <v>1328.0</v>
      </c>
      <c r="R192" s="2">
        <v>35289.5</v>
      </c>
      <c r="S192" s="2">
        <v>1295.0</v>
      </c>
      <c r="T192" s="2">
        <v>37853.83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</row>
    <row r="193">
      <c r="A193" s="2" t="s">
        <v>1552</v>
      </c>
      <c r="B193" s="2">
        <v>31.0</v>
      </c>
      <c r="C193" s="2" t="s">
        <v>1361</v>
      </c>
      <c r="D193" s="2" t="s">
        <v>1361</v>
      </c>
      <c r="E193" s="2">
        <v>2243.0</v>
      </c>
      <c r="F193" s="2">
        <v>33645.0</v>
      </c>
      <c r="G193" s="2">
        <v>2261.0</v>
      </c>
      <c r="H193" s="2">
        <v>37306.5</v>
      </c>
      <c r="I193" s="2">
        <v>2254.0</v>
      </c>
      <c r="J193" s="2">
        <v>40910.1</v>
      </c>
      <c r="K193" s="2">
        <v>2246.0</v>
      </c>
      <c r="L193" s="2">
        <v>44841.39</v>
      </c>
      <c r="M193" s="2">
        <v>2227.0</v>
      </c>
      <c r="N193" s="2">
        <v>48908.26</v>
      </c>
      <c r="O193" s="2">
        <v>2263.0</v>
      </c>
      <c r="P193" s="2">
        <v>54668.76</v>
      </c>
      <c r="Q193" s="2">
        <v>2260.0</v>
      </c>
      <c r="R193" s="2">
        <v>60055.92</v>
      </c>
      <c r="S193" s="2">
        <v>2248.0</v>
      </c>
      <c r="T193" s="2">
        <v>65710.74</v>
      </c>
      <c r="U193" s="2">
        <v>2262.0</v>
      </c>
      <c r="V193" s="2">
        <v>72731.97</v>
      </c>
      <c r="W193" s="2">
        <v>2242.0</v>
      </c>
      <c r="X193" s="2">
        <v>79297.78</v>
      </c>
      <c r="Y193" s="2">
        <v>2235.0</v>
      </c>
      <c r="Z193" s="2">
        <v>86955.22</v>
      </c>
      <c r="AA193" s="2">
        <v>2253.0</v>
      </c>
      <c r="AB193" s="2">
        <v>96421.08</v>
      </c>
    </row>
    <row r="194">
      <c r="A194" s="2" t="s">
        <v>1553</v>
      </c>
      <c r="B194" s="2">
        <v>42.0</v>
      </c>
      <c r="C194" s="2" t="s">
        <v>1361</v>
      </c>
      <c r="D194" s="2" t="s">
        <v>1361</v>
      </c>
      <c r="E194" s="2">
        <v>3703.0</v>
      </c>
      <c r="F194" s="2">
        <v>55545.0</v>
      </c>
      <c r="G194" s="2">
        <v>3678.0</v>
      </c>
      <c r="H194" s="2">
        <v>60687.0</v>
      </c>
      <c r="I194" s="2">
        <v>3682.0</v>
      </c>
      <c r="J194" s="2">
        <v>66828.3</v>
      </c>
      <c r="K194" s="2">
        <v>3692.0</v>
      </c>
      <c r="L194" s="2">
        <v>73710.78</v>
      </c>
      <c r="M194" s="2">
        <v>3680.0</v>
      </c>
      <c r="N194" s="2">
        <v>80818.32</v>
      </c>
      <c r="O194" s="2">
        <v>3699.0</v>
      </c>
      <c r="P194" s="2">
        <v>89359.15</v>
      </c>
      <c r="Q194" s="2">
        <v>3686.0</v>
      </c>
      <c r="R194" s="2">
        <v>97949.61</v>
      </c>
      <c r="S194" s="2">
        <v>3680.0</v>
      </c>
      <c r="T194" s="2">
        <v>107569.18</v>
      </c>
      <c r="U194" s="2">
        <v>3674.0</v>
      </c>
      <c r="V194" s="2">
        <v>118133.18</v>
      </c>
      <c r="W194" s="2">
        <v>3683.0</v>
      </c>
      <c r="X194" s="2">
        <v>130264.82</v>
      </c>
      <c r="Y194" s="2">
        <v>3706.0</v>
      </c>
      <c r="Z194" s="2">
        <v>144186.14</v>
      </c>
      <c r="AA194" s="2">
        <v>3688.0</v>
      </c>
      <c r="AB194" s="2">
        <v>157834.42</v>
      </c>
    </row>
    <row r="195">
      <c r="A195" s="2" t="s">
        <v>1554</v>
      </c>
      <c r="B195" s="2">
        <v>54.0</v>
      </c>
      <c r="C195" s="2" t="s">
        <v>1361</v>
      </c>
      <c r="D195" s="2" t="s">
        <v>1361</v>
      </c>
      <c r="E195" s="2">
        <v>1293.0</v>
      </c>
      <c r="F195" s="2">
        <v>19395.0</v>
      </c>
      <c r="G195" s="2">
        <v>1323.0</v>
      </c>
      <c r="H195" s="2">
        <v>21829.5</v>
      </c>
      <c r="I195" s="2">
        <v>1333.0</v>
      </c>
      <c r="J195" s="2">
        <v>24193.95</v>
      </c>
      <c r="K195" s="2">
        <v>1323.0</v>
      </c>
      <c r="L195" s="2">
        <v>26413.7</v>
      </c>
      <c r="M195" s="2">
        <v>1302.0</v>
      </c>
      <c r="N195" s="2">
        <v>28593.87</v>
      </c>
      <c r="O195" s="2">
        <v>1315.0</v>
      </c>
      <c r="P195" s="2">
        <v>31767.31</v>
      </c>
      <c r="Q195" s="2">
        <v>1302.0</v>
      </c>
      <c r="R195" s="2">
        <v>34598.59</v>
      </c>
      <c r="S195" s="2">
        <v>1307.0</v>
      </c>
      <c r="T195" s="2">
        <v>38204.6</v>
      </c>
      <c r="U195" s="2">
        <v>1312.0</v>
      </c>
      <c r="V195" s="2">
        <v>42185.83</v>
      </c>
      <c r="W195" s="2">
        <v>1329.0</v>
      </c>
      <c r="X195" s="2">
        <v>47005.69</v>
      </c>
      <c r="Y195" s="2">
        <v>1316.0</v>
      </c>
      <c r="Z195" s="2">
        <v>51200.48</v>
      </c>
      <c r="AA195" s="2">
        <v>1318.0</v>
      </c>
      <c r="AB195" s="2">
        <v>56406.12</v>
      </c>
    </row>
    <row r="196">
      <c r="A196" s="2" t="s">
        <v>1555</v>
      </c>
      <c r="B196" s="2">
        <v>27.0</v>
      </c>
      <c r="C196" s="2" t="s">
        <v>1361</v>
      </c>
      <c r="D196" s="2" t="s">
        <v>1361</v>
      </c>
      <c r="E196" s="2">
        <v>2861.0</v>
      </c>
      <c r="F196" s="2">
        <v>42915.0</v>
      </c>
      <c r="G196" s="2">
        <v>2836.0</v>
      </c>
      <c r="H196" s="2">
        <v>46794.0</v>
      </c>
      <c r="I196" s="2">
        <v>2828.0</v>
      </c>
      <c r="J196" s="2">
        <v>51328.2</v>
      </c>
      <c r="K196" s="2">
        <v>2857.0</v>
      </c>
      <c r="L196" s="2">
        <v>57040.01</v>
      </c>
      <c r="M196" s="2">
        <v>2841.0</v>
      </c>
      <c r="N196" s="2">
        <v>62392.62</v>
      </c>
      <c r="O196" s="2">
        <v>2837.0</v>
      </c>
      <c r="P196" s="2">
        <v>68535.25</v>
      </c>
      <c r="Q196" s="2">
        <v>2858.0</v>
      </c>
      <c r="R196" s="2">
        <v>75946.82</v>
      </c>
      <c r="S196" s="2">
        <v>2844.0</v>
      </c>
      <c r="T196" s="2">
        <v>83132.27</v>
      </c>
      <c r="U196" s="2">
        <v>2843.0</v>
      </c>
      <c r="V196" s="2">
        <v>91413.34</v>
      </c>
      <c r="W196" s="2">
        <v>2856.0</v>
      </c>
      <c r="X196" s="2">
        <v>101014.48</v>
      </c>
      <c r="Y196" s="2">
        <v>2853.0</v>
      </c>
      <c r="Z196" s="2">
        <v>110999.21</v>
      </c>
      <c r="AA196" s="2">
        <v>2860.0</v>
      </c>
      <c r="AB196" s="2">
        <v>122398.71</v>
      </c>
    </row>
    <row r="197">
      <c r="A197" s="2" t="s">
        <v>1556</v>
      </c>
      <c r="B197" s="2">
        <v>52.0</v>
      </c>
      <c r="C197" s="2" t="s">
        <v>773</v>
      </c>
      <c r="D197" s="14">
        <v>45458.0</v>
      </c>
      <c r="E197" s="2">
        <v>3696.0</v>
      </c>
      <c r="F197" s="2">
        <v>55440.0</v>
      </c>
      <c r="G197" s="2">
        <v>3687.0</v>
      </c>
      <c r="H197" s="2">
        <v>60835.5</v>
      </c>
      <c r="I197" s="2">
        <v>3663.0</v>
      </c>
      <c r="J197" s="2">
        <v>66483.45</v>
      </c>
      <c r="K197" s="2">
        <v>3702.0</v>
      </c>
      <c r="L197" s="2">
        <v>73910.43</v>
      </c>
      <c r="M197" s="2">
        <v>3679.0</v>
      </c>
      <c r="N197" s="2">
        <v>80796.36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</row>
    <row r="198">
      <c r="A198" s="2" t="s">
        <v>1557</v>
      </c>
      <c r="B198" s="2">
        <v>42.0</v>
      </c>
      <c r="C198" s="2" t="s">
        <v>1361</v>
      </c>
      <c r="D198" s="2" t="s">
        <v>1361</v>
      </c>
      <c r="E198" s="2">
        <v>4956.0</v>
      </c>
      <c r="F198" s="2">
        <v>74340.0</v>
      </c>
      <c r="G198" s="2">
        <v>4994.0</v>
      </c>
      <c r="H198" s="2">
        <v>82401.0</v>
      </c>
      <c r="I198" s="2">
        <v>4965.0</v>
      </c>
      <c r="J198" s="2">
        <v>90114.75</v>
      </c>
      <c r="K198" s="2">
        <v>4955.0</v>
      </c>
      <c r="L198" s="2">
        <v>98926.58</v>
      </c>
      <c r="M198" s="2">
        <v>4990.0</v>
      </c>
      <c r="N198" s="2">
        <v>109587.89</v>
      </c>
      <c r="O198" s="2">
        <v>4978.0</v>
      </c>
      <c r="P198" s="2">
        <v>120256.78</v>
      </c>
      <c r="Q198" s="2">
        <v>4962.0</v>
      </c>
      <c r="R198" s="2">
        <v>131857.29</v>
      </c>
      <c r="S198" s="2">
        <v>4989.0</v>
      </c>
      <c r="T198" s="2">
        <v>145832.24</v>
      </c>
      <c r="U198" s="2">
        <v>4970.0</v>
      </c>
      <c r="V198" s="2">
        <v>159804.55</v>
      </c>
      <c r="W198" s="2">
        <v>4978.0</v>
      </c>
      <c r="X198" s="2">
        <v>176067.95</v>
      </c>
      <c r="Y198" s="2">
        <v>4972.0</v>
      </c>
      <c r="Z198" s="2">
        <v>193441.31</v>
      </c>
      <c r="AA198" s="2">
        <v>4980.0</v>
      </c>
      <c r="AB198" s="2">
        <v>213127.82</v>
      </c>
    </row>
    <row r="199">
      <c r="A199" s="2" t="s">
        <v>1558</v>
      </c>
      <c r="B199" s="2">
        <v>42.0</v>
      </c>
      <c r="C199" s="2" t="s">
        <v>1361</v>
      </c>
      <c r="D199" s="2" t="s">
        <v>1361</v>
      </c>
      <c r="E199" s="2">
        <v>2810.0</v>
      </c>
      <c r="F199" s="2">
        <v>42150.0</v>
      </c>
      <c r="G199" s="2">
        <v>2814.0</v>
      </c>
      <c r="H199" s="2">
        <v>46431.0</v>
      </c>
      <c r="I199" s="2">
        <v>2809.0</v>
      </c>
      <c r="J199" s="2">
        <v>50983.35</v>
      </c>
      <c r="K199" s="2">
        <v>2820.0</v>
      </c>
      <c r="L199" s="2">
        <v>56301.3</v>
      </c>
      <c r="M199" s="2">
        <v>2835.0</v>
      </c>
      <c r="N199" s="2">
        <v>62260.85</v>
      </c>
      <c r="O199" s="2">
        <v>2842.0</v>
      </c>
      <c r="P199" s="2">
        <v>68656.04</v>
      </c>
      <c r="Q199" s="2">
        <v>2827.0</v>
      </c>
      <c r="R199" s="2">
        <v>75123.04</v>
      </c>
      <c r="S199" s="2">
        <v>2840.0</v>
      </c>
      <c r="T199" s="2">
        <v>83015.35</v>
      </c>
      <c r="U199" s="2">
        <v>2820.0</v>
      </c>
      <c r="V199" s="2">
        <v>90673.81</v>
      </c>
      <c r="W199" s="2">
        <v>2833.0</v>
      </c>
      <c r="X199" s="2">
        <v>100200.99</v>
      </c>
      <c r="Y199" s="2">
        <v>2836.0</v>
      </c>
      <c r="Z199" s="2">
        <v>110337.8</v>
      </c>
      <c r="AA199" s="2">
        <v>2844.0</v>
      </c>
      <c r="AB199" s="2">
        <v>121713.96</v>
      </c>
    </row>
    <row r="200">
      <c r="A200" s="2" t="s">
        <v>1559</v>
      </c>
      <c r="B200" s="2">
        <v>8.0</v>
      </c>
      <c r="C200" s="2" t="s">
        <v>919</v>
      </c>
      <c r="D200" s="15">
        <v>45580.0</v>
      </c>
      <c r="E200" s="2">
        <v>4852.0</v>
      </c>
      <c r="F200" s="2">
        <v>72780.0</v>
      </c>
      <c r="G200" s="2">
        <v>4859.0</v>
      </c>
      <c r="H200" s="2">
        <v>72885.0</v>
      </c>
      <c r="I200" s="2">
        <v>4834.0</v>
      </c>
      <c r="J200" s="2">
        <v>72510.0</v>
      </c>
      <c r="K200" s="2">
        <v>4857.0</v>
      </c>
      <c r="L200" s="2">
        <v>72855.0</v>
      </c>
      <c r="M200" s="2">
        <v>4837.0</v>
      </c>
      <c r="N200" s="2">
        <v>72555.0</v>
      </c>
      <c r="O200" s="2">
        <v>4849.0</v>
      </c>
      <c r="P200" s="2">
        <v>72735.0</v>
      </c>
      <c r="Q200" s="2">
        <v>4862.0</v>
      </c>
      <c r="R200" s="2">
        <v>72930.0</v>
      </c>
      <c r="S200" s="2">
        <v>4849.0</v>
      </c>
      <c r="T200" s="2">
        <v>72735.0</v>
      </c>
      <c r="U200" s="2">
        <v>4841.0</v>
      </c>
      <c r="V200" s="2">
        <v>72615.0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</row>
    <row r="201">
      <c r="A201" s="2" t="s">
        <v>1560</v>
      </c>
      <c r="B201" s="2">
        <v>5.0</v>
      </c>
      <c r="C201" s="2" t="s">
        <v>1361</v>
      </c>
      <c r="D201" s="2" t="s">
        <v>1361</v>
      </c>
      <c r="E201" s="2">
        <v>2051.0</v>
      </c>
      <c r="F201" s="2">
        <v>30765.0</v>
      </c>
      <c r="G201" s="2">
        <v>2038.0</v>
      </c>
      <c r="H201" s="2">
        <v>30570.0</v>
      </c>
      <c r="I201" s="2">
        <v>2038.0</v>
      </c>
      <c r="J201" s="2">
        <v>30570.0</v>
      </c>
      <c r="K201" s="2">
        <v>2070.0</v>
      </c>
      <c r="L201" s="2">
        <v>31050.0</v>
      </c>
      <c r="M201" s="2">
        <v>2067.0</v>
      </c>
      <c r="N201" s="2">
        <v>31005.0</v>
      </c>
      <c r="O201" s="2">
        <v>2041.0</v>
      </c>
      <c r="P201" s="2">
        <v>30615.0</v>
      </c>
      <c r="Q201" s="2">
        <v>2041.0</v>
      </c>
      <c r="R201" s="2">
        <v>30615.0</v>
      </c>
      <c r="S201" s="2">
        <v>2037.0</v>
      </c>
      <c r="T201" s="2">
        <v>30555.0</v>
      </c>
      <c r="U201" s="2">
        <v>2072.0</v>
      </c>
      <c r="V201" s="2">
        <v>31080.0</v>
      </c>
      <c r="W201" s="2">
        <v>2060.0</v>
      </c>
      <c r="X201" s="2">
        <v>30900.0</v>
      </c>
      <c r="Y201" s="2">
        <v>2043.0</v>
      </c>
      <c r="Z201" s="2">
        <v>30645.0</v>
      </c>
      <c r="AA201" s="2">
        <v>2039.0</v>
      </c>
      <c r="AB201" s="2">
        <v>30585.0</v>
      </c>
    </row>
    <row r="202">
      <c r="A202" s="2" t="s">
        <v>1561</v>
      </c>
      <c r="B202" s="2">
        <v>2.0</v>
      </c>
      <c r="C202" s="2" t="s">
        <v>1361</v>
      </c>
      <c r="D202" s="2" t="s">
        <v>1361</v>
      </c>
      <c r="E202" s="2">
        <v>4509.0</v>
      </c>
      <c r="F202" s="2">
        <v>67635.0</v>
      </c>
      <c r="G202" s="2">
        <v>4507.0</v>
      </c>
      <c r="H202" s="2">
        <v>67605.0</v>
      </c>
      <c r="I202" s="2">
        <v>4526.0</v>
      </c>
      <c r="J202" s="2">
        <v>67890.0</v>
      </c>
      <c r="K202" s="2">
        <v>4519.0</v>
      </c>
      <c r="L202" s="2">
        <v>67785.0</v>
      </c>
      <c r="M202" s="2">
        <v>4502.0</v>
      </c>
      <c r="N202" s="2">
        <v>67530.0</v>
      </c>
      <c r="O202" s="2">
        <v>4534.0</v>
      </c>
      <c r="P202" s="2">
        <v>68010.0</v>
      </c>
      <c r="Q202" s="2">
        <v>4530.0</v>
      </c>
      <c r="R202" s="2">
        <v>67950.0</v>
      </c>
      <c r="S202" s="2">
        <v>4522.0</v>
      </c>
      <c r="T202" s="2">
        <v>67830.0</v>
      </c>
      <c r="U202" s="2">
        <v>4530.0</v>
      </c>
      <c r="V202" s="2">
        <v>67950.0</v>
      </c>
      <c r="W202" s="2">
        <v>4513.0</v>
      </c>
      <c r="X202" s="2">
        <v>67695.0</v>
      </c>
      <c r="Y202" s="2">
        <v>4521.0</v>
      </c>
      <c r="Z202" s="2">
        <v>67815.0</v>
      </c>
      <c r="AA202" s="2">
        <v>4503.0</v>
      </c>
      <c r="AB202" s="2">
        <v>67545.0</v>
      </c>
    </row>
    <row r="203">
      <c r="A203" s="2" t="s">
        <v>1562</v>
      </c>
      <c r="B203" s="2">
        <v>50.0</v>
      </c>
      <c r="C203" s="2" t="s">
        <v>1361</v>
      </c>
      <c r="D203" s="2" t="s">
        <v>1361</v>
      </c>
      <c r="E203" s="2">
        <v>2186.0</v>
      </c>
      <c r="F203" s="2">
        <v>32790.0</v>
      </c>
      <c r="G203" s="2">
        <v>2193.0</v>
      </c>
      <c r="H203" s="2">
        <v>36184.5</v>
      </c>
      <c r="I203" s="2">
        <v>2189.0</v>
      </c>
      <c r="J203" s="2">
        <v>39730.35</v>
      </c>
      <c r="K203" s="2">
        <v>2226.0</v>
      </c>
      <c r="L203" s="2">
        <v>44442.09</v>
      </c>
      <c r="M203" s="2">
        <v>2197.0</v>
      </c>
      <c r="N203" s="2">
        <v>48249.42</v>
      </c>
      <c r="O203" s="2">
        <v>2197.0</v>
      </c>
      <c r="P203" s="2">
        <v>53074.36</v>
      </c>
      <c r="Q203" s="2">
        <v>2198.0</v>
      </c>
      <c r="R203" s="2">
        <v>58408.37</v>
      </c>
      <c r="S203" s="2">
        <v>2208.0</v>
      </c>
      <c r="T203" s="2">
        <v>64541.51</v>
      </c>
      <c r="U203" s="2">
        <v>2186.0</v>
      </c>
      <c r="V203" s="2">
        <v>70288.28</v>
      </c>
      <c r="W203" s="2">
        <v>2197.0</v>
      </c>
      <c r="X203" s="2">
        <v>77706.17</v>
      </c>
      <c r="Y203" s="2">
        <v>2200.0</v>
      </c>
      <c r="Z203" s="2">
        <v>85593.5</v>
      </c>
      <c r="AA203" s="2">
        <v>2199.0</v>
      </c>
      <c r="AB203" s="2">
        <v>94110.05</v>
      </c>
    </row>
    <row r="204">
      <c r="A204" s="2" t="s">
        <v>1563</v>
      </c>
      <c r="B204" s="2">
        <v>53.0</v>
      </c>
      <c r="C204" s="2" t="s">
        <v>899</v>
      </c>
      <c r="D204" s="14">
        <v>45550.0</v>
      </c>
      <c r="E204" s="2">
        <v>1962.0</v>
      </c>
      <c r="F204" s="2">
        <v>29430.0</v>
      </c>
      <c r="G204" s="2">
        <v>1863.9</v>
      </c>
      <c r="H204" s="2">
        <v>30754.35</v>
      </c>
      <c r="I204" s="2">
        <v>1770.7</v>
      </c>
      <c r="J204" s="2">
        <v>32138.3</v>
      </c>
      <c r="K204" s="2">
        <v>1682.17</v>
      </c>
      <c r="L204" s="2">
        <v>33584.52</v>
      </c>
      <c r="M204" s="2">
        <v>1598.06</v>
      </c>
      <c r="N204" s="2">
        <v>35095.82</v>
      </c>
      <c r="O204" s="2">
        <v>1518.16</v>
      </c>
      <c r="P204" s="2">
        <v>36675.13</v>
      </c>
      <c r="Q204" s="2">
        <v>1442.25</v>
      </c>
      <c r="R204" s="2">
        <v>38325.52</v>
      </c>
      <c r="S204" s="2">
        <v>1370.14</v>
      </c>
      <c r="T204" s="2">
        <v>40050.16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</row>
    <row r="205">
      <c r="A205" s="2" t="s">
        <v>1564</v>
      </c>
      <c r="B205" s="2">
        <v>50.0</v>
      </c>
      <c r="C205" s="2" t="s">
        <v>773</v>
      </c>
      <c r="D205" s="15">
        <v>45611.0</v>
      </c>
      <c r="E205" s="2">
        <v>4453.0</v>
      </c>
      <c r="F205" s="2">
        <v>66795.0</v>
      </c>
      <c r="G205" s="2">
        <v>4443.0</v>
      </c>
      <c r="H205" s="2">
        <v>73309.5</v>
      </c>
      <c r="I205" s="2">
        <v>4476.0</v>
      </c>
      <c r="J205" s="2">
        <v>81239.4</v>
      </c>
      <c r="K205" s="2">
        <v>4444.0</v>
      </c>
      <c r="L205" s="2">
        <v>88724.46</v>
      </c>
      <c r="M205" s="2">
        <v>4457.0</v>
      </c>
      <c r="N205" s="2">
        <v>97882.41</v>
      </c>
      <c r="O205" s="2">
        <v>4475.0</v>
      </c>
      <c r="P205" s="2">
        <v>108105.48</v>
      </c>
      <c r="Q205" s="2">
        <v>4460.0</v>
      </c>
      <c r="R205" s="2">
        <v>118517.43</v>
      </c>
      <c r="S205" s="2">
        <v>4475.0</v>
      </c>
      <c r="T205" s="2">
        <v>130807.64</v>
      </c>
      <c r="U205" s="2">
        <v>4454.0</v>
      </c>
      <c r="V205" s="2">
        <v>143213.17</v>
      </c>
      <c r="W205" s="2">
        <v>4452.0</v>
      </c>
      <c r="X205" s="2">
        <v>157463.75</v>
      </c>
      <c r="Y205" s="2">
        <v>0.0</v>
      </c>
      <c r="Z205" s="2">
        <v>0.0</v>
      </c>
      <c r="AA205" s="2">
        <v>0.0</v>
      </c>
      <c r="AB205" s="2">
        <v>0.0</v>
      </c>
    </row>
    <row r="206">
      <c r="A206" s="2" t="s">
        <v>1565</v>
      </c>
      <c r="B206" s="2">
        <v>6.0</v>
      </c>
      <c r="C206" s="2" t="s">
        <v>899</v>
      </c>
      <c r="D206" s="14">
        <v>45337.0</v>
      </c>
      <c r="E206" s="2">
        <v>3956.0</v>
      </c>
      <c r="F206" s="2">
        <v>59340.0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</row>
    <row r="207">
      <c r="A207" s="2" t="s">
        <v>1566</v>
      </c>
      <c r="B207" s="2">
        <v>36.0</v>
      </c>
      <c r="C207" s="2" t="s">
        <v>1361</v>
      </c>
      <c r="D207" s="2" t="s">
        <v>1361</v>
      </c>
      <c r="E207" s="2">
        <v>4430.0</v>
      </c>
      <c r="F207" s="2">
        <v>66450.0</v>
      </c>
      <c r="G207" s="2">
        <v>4429.0</v>
      </c>
      <c r="H207" s="2">
        <v>73078.5</v>
      </c>
      <c r="I207" s="2">
        <v>4435.0</v>
      </c>
      <c r="J207" s="2">
        <v>80495.25</v>
      </c>
      <c r="K207" s="2">
        <v>4417.0</v>
      </c>
      <c r="L207" s="2">
        <v>88185.41</v>
      </c>
      <c r="M207" s="2">
        <v>4415.0</v>
      </c>
      <c r="N207" s="2">
        <v>96960.02</v>
      </c>
      <c r="O207" s="2">
        <v>4415.0</v>
      </c>
      <c r="P207" s="2">
        <v>106656.02</v>
      </c>
      <c r="Q207" s="2">
        <v>4443.0</v>
      </c>
      <c r="R207" s="2">
        <v>118065.68</v>
      </c>
      <c r="S207" s="2">
        <v>4433.0</v>
      </c>
      <c r="T207" s="2">
        <v>129579.94</v>
      </c>
      <c r="U207" s="2">
        <v>4447.0</v>
      </c>
      <c r="V207" s="2">
        <v>142988.09</v>
      </c>
      <c r="W207" s="2">
        <v>4443.0</v>
      </c>
      <c r="X207" s="2">
        <v>157145.42</v>
      </c>
      <c r="Y207" s="2">
        <v>4425.0</v>
      </c>
      <c r="Z207" s="2">
        <v>172159.66</v>
      </c>
      <c r="AA207" s="2">
        <v>4431.0</v>
      </c>
      <c r="AB207" s="2">
        <v>189632.4</v>
      </c>
    </row>
    <row r="208">
      <c r="A208" s="2" t="s">
        <v>1567</v>
      </c>
      <c r="B208" s="2">
        <v>27.0</v>
      </c>
      <c r="C208" s="2" t="s">
        <v>1361</v>
      </c>
      <c r="D208" s="2" t="s">
        <v>1361</v>
      </c>
      <c r="E208" s="2">
        <v>3326.0</v>
      </c>
      <c r="F208" s="2">
        <v>49890.0</v>
      </c>
      <c r="G208" s="2">
        <v>3345.0</v>
      </c>
      <c r="H208" s="2">
        <v>55192.5</v>
      </c>
      <c r="I208" s="2">
        <v>3318.0</v>
      </c>
      <c r="J208" s="2">
        <v>60221.7</v>
      </c>
      <c r="K208" s="2">
        <v>3331.0</v>
      </c>
      <c r="L208" s="2">
        <v>66503.42</v>
      </c>
      <c r="M208" s="2">
        <v>3354.0</v>
      </c>
      <c r="N208" s="2">
        <v>73658.87</v>
      </c>
      <c r="O208" s="2">
        <v>3317.0</v>
      </c>
      <c r="P208" s="2">
        <v>80130.93</v>
      </c>
      <c r="Q208" s="2">
        <v>3316.0</v>
      </c>
      <c r="R208" s="2">
        <v>88117.44</v>
      </c>
      <c r="S208" s="2">
        <v>3327.0</v>
      </c>
      <c r="T208" s="2">
        <v>97250.73</v>
      </c>
      <c r="U208" s="2">
        <v>3319.0</v>
      </c>
      <c r="V208" s="2">
        <v>106718.57</v>
      </c>
      <c r="W208" s="2">
        <v>3326.0</v>
      </c>
      <c r="X208" s="2">
        <v>117638.01</v>
      </c>
      <c r="Y208" s="2">
        <v>3324.0</v>
      </c>
      <c r="Z208" s="2">
        <v>129324.0</v>
      </c>
      <c r="AA208" s="2">
        <v>3333.0</v>
      </c>
      <c r="AB208" s="2">
        <v>142641.57</v>
      </c>
    </row>
    <row r="209">
      <c r="A209" s="2" t="s">
        <v>1568</v>
      </c>
      <c r="B209" s="2">
        <v>44.0</v>
      </c>
      <c r="C209" s="2" t="s">
        <v>1361</v>
      </c>
      <c r="D209" s="2" t="s">
        <v>1361</v>
      </c>
      <c r="E209" s="2">
        <v>2887.0</v>
      </c>
      <c r="F209" s="2">
        <v>43305.0</v>
      </c>
      <c r="G209" s="2">
        <v>2882.0</v>
      </c>
      <c r="H209" s="2">
        <v>47553.0</v>
      </c>
      <c r="I209" s="2">
        <v>2898.0</v>
      </c>
      <c r="J209" s="2">
        <v>52598.7</v>
      </c>
      <c r="K209" s="2">
        <v>2894.0</v>
      </c>
      <c r="L209" s="2">
        <v>57778.71</v>
      </c>
      <c r="M209" s="2">
        <v>2892.0</v>
      </c>
      <c r="N209" s="2">
        <v>63512.66</v>
      </c>
      <c r="O209" s="2">
        <v>2912.0</v>
      </c>
      <c r="P209" s="2">
        <v>70347.08</v>
      </c>
      <c r="Q209" s="2">
        <v>2916.0</v>
      </c>
      <c r="R209" s="2">
        <v>77488.08</v>
      </c>
      <c r="S209" s="2">
        <v>2912.0</v>
      </c>
      <c r="T209" s="2">
        <v>85119.96</v>
      </c>
      <c r="U209" s="2">
        <v>2912.0</v>
      </c>
      <c r="V209" s="2">
        <v>93631.96</v>
      </c>
      <c r="W209" s="2">
        <v>2884.0</v>
      </c>
      <c r="X209" s="2">
        <v>102004.82</v>
      </c>
      <c r="Y209" s="2">
        <v>2891.0</v>
      </c>
      <c r="Z209" s="2">
        <v>112477.64</v>
      </c>
      <c r="AA209" s="2">
        <v>2887.0</v>
      </c>
      <c r="AB209" s="2">
        <v>123554.22</v>
      </c>
    </row>
    <row r="210">
      <c r="A210" s="2" t="s">
        <v>1569</v>
      </c>
      <c r="B210" s="2">
        <v>8.0</v>
      </c>
      <c r="C210" s="2" t="s">
        <v>1361</v>
      </c>
      <c r="D210" s="2" t="s">
        <v>1361</v>
      </c>
      <c r="E210" s="2">
        <v>2028.0</v>
      </c>
      <c r="F210" s="2">
        <v>30420.0</v>
      </c>
      <c r="G210" s="2">
        <v>2044.0</v>
      </c>
      <c r="H210" s="2">
        <v>30660.0</v>
      </c>
      <c r="I210" s="2">
        <v>2024.0</v>
      </c>
      <c r="J210" s="2">
        <v>30360.0</v>
      </c>
      <c r="K210" s="2">
        <v>2046.0</v>
      </c>
      <c r="L210" s="2">
        <v>30690.0</v>
      </c>
      <c r="M210" s="2">
        <v>2026.0</v>
      </c>
      <c r="N210" s="2">
        <v>30390.0</v>
      </c>
      <c r="O210" s="2">
        <v>2043.0</v>
      </c>
      <c r="P210" s="2">
        <v>30645.0</v>
      </c>
      <c r="Q210" s="2">
        <v>2022.0</v>
      </c>
      <c r="R210" s="2">
        <v>30330.0</v>
      </c>
      <c r="S210" s="2">
        <v>2013.0</v>
      </c>
      <c r="T210" s="2">
        <v>30195.0</v>
      </c>
      <c r="U210" s="2">
        <v>2040.0</v>
      </c>
      <c r="V210" s="2">
        <v>30600.0</v>
      </c>
      <c r="W210" s="2">
        <v>2030.0</v>
      </c>
      <c r="X210" s="2">
        <v>30450.0</v>
      </c>
      <c r="Y210" s="2">
        <v>2035.0</v>
      </c>
      <c r="Z210" s="2">
        <v>30525.0</v>
      </c>
      <c r="AA210" s="2">
        <v>2046.0</v>
      </c>
      <c r="AB210" s="2">
        <v>30690.0</v>
      </c>
    </row>
    <row r="211">
      <c r="A211" s="2" t="s">
        <v>1570</v>
      </c>
      <c r="B211" s="2">
        <v>10.0</v>
      </c>
      <c r="C211" s="2" t="s">
        <v>1361</v>
      </c>
      <c r="D211" s="2" t="s">
        <v>1361</v>
      </c>
      <c r="E211" s="2">
        <v>2591.0</v>
      </c>
      <c r="F211" s="2">
        <v>38865.0</v>
      </c>
      <c r="G211" s="2">
        <v>2608.0</v>
      </c>
      <c r="H211" s="2">
        <v>39120.0</v>
      </c>
      <c r="I211" s="2">
        <v>2609.0</v>
      </c>
      <c r="J211" s="2">
        <v>39135.0</v>
      </c>
      <c r="K211" s="2">
        <v>2609.0</v>
      </c>
      <c r="L211" s="2">
        <v>39135.0</v>
      </c>
      <c r="M211" s="2">
        <v>2607.0</v>
      </c>
      <c r="N211" s="2">
        <v>39105.0</v>
      </c>
      <c r="O211" s="2">
        <v>2614.0</v>
      </c>
      <c r="P211" s="2">
        <v>39210.0</v>
      </c>
      <c r="Q211" s="2">
        <v>2614.0</v>
      </c>
      <c r="R211" s="2">
        <v>39210.0</v>
      </c>
      <c r="S211" s="2">
        <v>2597.0</v>
      </c>
      <c r="T211" s="2">
        <v>38955.0</v>
      </c>
      <c r="U211" s="2">
        <v>2591.0</v>
      </c>
      <c r="V211" s="2">
        <v>38865.0</v>
      </c>
      <c r="W211" s="2">
        <v>2601.0</v>
      </c>
      <c r="X211" s="2">
        <v>39015.0</v>
      </c>
      <c r="Y211" s="2">
        <v>2598.0</v>
      </c>
      <c r="Z211" s="2">
        <v>38970.0</v>
      </c>
      <c r="AA211" s="2">
        <v>2611.0</v>
      </c>
      <c r="AB211" s="2">
        <v>39165.0</v>
      </c>
    </row>
    <row r="212">
      <c r="A212" s="2" t="s">
        <v>1571</v>
      </c>
      <c r="B212" s="2">
        <v>47.0</v>
      </c>
      <c r="C212" s="2" t="s">
        <v>1361</v>
      </c>
      <c r="D212" s="2" t="s">
        <v>1361</v>
      </c>
      <c r="E212" s="2">
        <v>1927.0</v>
      </c>
      <c r="F212" s="2">
        <v>28905.0</v>
      </c>
      <c r="G212" s="2">
        <v>1948.0</v>
      </c>
      <c r="H212" s="2">
        <v>32142.0</v>
      </c>
      <c r="I212" s="2">
        <v>1930.0</v>
      </c>
      <c r="J212" s="2">
        <v>35029.5</v>
      </c>
      <c r="K212" s="2">
        <v>1925.0</v>
      </c>
      <c r="L212" s="2">
        <v>38432.63</v>
      </c>
      <c r="M212" s="2">
        <v>1954.0</v>
      </c>
      <c r="N212" s="2">
        <v>42912.77</v>
      </c>
      <c r="O212" s="2">
        <v>1921.0</v>
      </c>
      <c r="P212" s="2">
        <v>46406.85</v>
      </c>
      <c r="Q212" s="2">
        <v>1942.0</v>
      </c>
      <c r="R212" s="2">
        <v>51605.57</v>
      </c>
      <c r="S212" s="2">
        <v>1932.0</v>
      </c>
      <c r="T212" s="2">
        <v>56473.82</v>
      </c>
      <c r="U212" s="2">
        <v>1942.0</v>
      </c>
      <c r="V212" s="2">
        <v>62442.74</v>
      </c>
      <c r="W212" s="2">
        <v>1937.0</v>
      </c>
      <c r="X212" s="2">
        <v>68510.17</v>
      </c>
      <c r="Y212" s="2">
        <v>1928.0</v>
      </c>
      <c r="Z212" s="2">
        <v>75011.03</v>
      </c>
      <c r="AA212" s="2">
        <v>1917.0</v>
      </c>
      <c r="AB212" s="2">
        <v>82041.37</v>
      </c>
    </row>
    <row r="213">
      <c r="A213" s="2" t="s">
        <v>1572</v>
      </c>
      <c r="B213" s="2">
        <v>55.0</v>
      </c>
      <c r="C213" s="2" t="s">
        <v>1361</v>
      </c>
      <c r="D213" s="2" t="s">
        <v>1361</v>
      </c>
      <c r="E213" s="2">
        <v>2584.0</v>
      </c>
      <c r="F213" s="2">
        <v>38760.0</v>
      </c>
      <c r="G213" s="2">
        <v>2565.0</v>
      </c>
      <c r="H213" s="2">
        <v>42322.5</v>
      </c>
      <c r="I213" s="2">
        <v>2581.0</v>
      </c>
      <c r="J213" s="2">
        <v>46845.15</v>
      </c>
      <c r="K213" s="2">
        <v>2558.0</v>
      </c>
      <c r="L213" s="2">
        <v>51070.47</v>
      </c>
      <c r="M213" s="2">
        <v>2567.0</v>
      </c>
      <c r="N213" s="2">
        <v>56375.17</v>
      </c>
      <c r="O213" s="2">
        <v>2588.0</v>
      </c>
      <c r="P213" s="2">
        <v>62520.0</v>
      </c>
      <c r="Q213" s="2">
        <v>2570.0</v>
      </c>
      <c r="R213" s="2">
        <v>68293.68</v>
      </c>
      <c r="S213" s="2">
        <v>2579.0</v>
      </c>
      <c r="T213" s="2">
        <v>75386.12</v>
      </c>
      <c r="U213" s="2">
        <v>2570.0</v>
      </c>
      <c r="V213" s="2">
        <v>82635.35</v>
      </c>
      <c r="W213" s="2">
        <v>2572.0</v>
      </c>
      <c r="X213" s="2">
        <v>90969.62</v>
      </c>
      <c r="Y213" s="2">
        <v>2561.0</v>
      </c>
      <c r="Z213" s="2">
        <v>99638.62</v>
      </c>
      <c r="AA213" s="2">
        <v>2563.0</v>
      </c>
      <c r="AB213" s="2">
        <v>109688.07</v>
      </c>
    </row>
    <row r="214">
      <c r="A214" s="2" t="s">
        <v>1573</v>
      </c>
      <c r="B214" s="2">
        <v>32.0</v>
      </c>
      <c r="C214" s="2" t="s">
        <v>1361</v>
      </c>
      <c r="D214" s="2" t="s">
        <v>1361</v>
      </c>
      <c r="E214" s="2">
        <v>3191.0</v>
      </c>
      <c r="F214" s="2">
        <v>47865.0</v>
      </c>
      <c r="G214" s="2">
        <v>3214.0</v>
      </c>
      <c r="H214" s="2">
        <v>53031.0</v>
      </c>
      <c r="I214" s="2">
        <v>3213.0</v>
      </c>
      <c r="J214" s="2">
        <v>58315.95</v>
      </c>
      <c r="K214" s="2">
        <v>3208.0</v>
      </c>
      <c r="L214" s="2">
        <v>64047.72</v>
      </c>
      <c r="M214" s="2">
        <v>3189.0</v>
      </c>
      <c r="N214" s="2">
        <v>70035.22</v>
      </c>
      <c r="O214" s="2">
        <v>3211.0</v>
      </c>
      <c r="P214" s="2">
        <v>77570.21</v>
      </c>
      <c r="Q214" s="2">
        <v>3191.0</v>
      </c>
      <c r="R214" s="2">
        <v>84795.77</v>
      </c>
      <c r="S214" s="2">
        <v>3183.0</v>
      </c>
      <c r="T214" s="2">
        <v>93041.5</v>
      </c>
      <c r="U214" s="2">
        <v>3207.0</v>
      </c>
      <c r="V214" s="2">
        <v>103117.34</v>
      </c>
      <c r="W214" s="2">
        <v>3198.0</v>
      </c>
      <c r="X214" s="2">
        <v>113110.75</v>
      </c>
      <c r="Y214" s="2">
        <v>3179.0</v>
      </c>
      <c r="Z214" s="2">
        <v>123682.61</v>
      </c>
      <c r="AA214" s="2">
        <v>3190.0</v>
      </c>
      <c r="AB214" s="2">
        <v>136521.63</v>
      </c>
    </row>
    <row r="215">
      <c r="A215" s="2" t="s">
        <v>1574</v>
      </c>
      <c r="B215" s="2">
        <v>27.0</v>
      </c>
      <c r="C215" s="2" t="s">
        <v>1361</v>
      </c>
      <c r="D215" s="2" t="s">
        <v>1361</v>
      </c>
      <c r="E215" s="2">
        <v>1771.0</v>
      </c>
      <c r="F215" s="2">
        <v>26565.0</v>
      </c>
      <c r="G215" s="2">
        <v>1752.0</v>
      </c>
      <c r="H215" s="2">
        <v>28908.0</v>
      </c>
      <c r="I215" s="2">
        <v>1739.0</v>
      </c>
      <c r="J215" s="2">
        <v>31562.85</v>
      </c>
      <c r="K215" s="2">
        <v>1752.0</v>
      </c>
      <c r="L215" s="2">
        <v>34978.68</v>
      </c>
      <c r="M215" s="2">
        <v>1745.0</v>
      </c>
      <c r="N215" s="2">
        <v>38322.82</v>
      </c>
      <c r="O215" s="2">
        <v>1769.0</v>
      </c>
      <c r="P215" s="2">
        <v>42734.88</v>
      </c>
      <c r="Q215" s="2">
        <v>1758.0</v>
      </c>
      <c r="R215" s="2">
        <v>46716.06</v>
      </c>
      <c r="S215" s="2">
        <v>1772.0</v>
      </c>
      <c r="T215" s="2">
        <v>51796.9</v>
      </c>
      <c r="U215" s="2">
        <v>1761.0</v>
      </c>
      <c r="V215" s="2">
        <v>56622.9</v>
      </c>
      <c r="W215" s="2">
        <v>1763.0</v>
      </c>
      <c r="X215" s="2">
        <v>62355.93</v>
      </c>
      <c r="Y215" s="2">
        <v>1775.0</v>
      </c>
      <c r="Z215" s="2">
        <v>69058.39</v>
      </c>
      <c r="AA215" s="2">
        <v>1778.0</v>
      </c>
      <c r="AB215" s="2">
        <v>76092.62</v>
      </c>
    </row>
    <row r="216">
      <c r="A216" s="2" t="s">
        <v>1575</v>
      </c>
      <c r="B216" s="2">
        <v>47.0</v>
      </c>
      <c r="C216" s="2" t="s">
        <v>1361</v>
      </c>
      <c r="D216" s="2" t="s">
        <v>1361</v>
      </c>
      <c r="E216" s="2">
        <v>1578.0</v>
      </c>
      <c r="F216" s="2">
        <v>23670.0</v>
      </c>
      <c r="G216" s="2">
        <v>1568.0</v>
      </c>
      <c r="H216" s="2">
        <v>25872.0</v>
      </c>
      <c r="I216" s="2">
        <v>1583.0</v>
      </c>
      <c r="J216" s="2">
        <v>28731.45</v>
      </c>
      <c r="K216" s="2">
        <v>1581.0</v>
      </c>
      <c r="L216" s="2">
        <v>31564.67</v>
      </c>
      <c r="M216" s="2">
        <v>1590.0</v>
      </c>
      <c r="N216" s="2">
        <v>34918.79</v>
      </c>
      <c r="O216" s="2">
        <v>1584.0</v>
      </c>
      <c r="P216" s="2">
        <v>38265.72</v>
      </c>
      <c r="Q216" s="2">
        <v>1575.0</v>
      </c>
      <c r="R216" s="2">
        <v>41853.13</v>
      </c>
      <c r="S216" s="2">
        <v>1595.0</v>
      </c>
      <c r="T216" s="2">
        <v>46623.06</v>
      </c>
      <c r="U216" s="2">
        <v>1590.0</v>
      </c>
      <c r="V216" s="2">
        <v>51124.59</v>
      </c>
      <c r="W216" s="2">
        <v>1578.0</v>
      </c>
      <c r="X216" s="2">
        <v>55812.62</v>
      </c>
      <c r="Y216" s="2">
        <v>1566.0</v>
      </c>
      <c r="Z216" s="2">
        <v>60927.01</v>
      </c>
      <c r="AA216" s="2">
        <v>1562.0</v>
      </c>
      <c r="AB216" s="2">
        <v>66848.52</v>
      </c>
    </row>
    <row r="217">
      <c r="A217" s="2" t="s">
        <v>1576</v>
      </c>
      <c r="B217" s="2">
        <v>31.0</v>
      </c>
      <c r="C217" s="2" t="s">
        <v>1361</v>
      </c>
      <c r="D217" s="2" t="s">
        <v>1361</v>
      </c>
      <c r="E217" s="2">
        <v>3890.0</v>
      </c>
      <c r="F217" s="2">
        <v>58350.0</v>
      </c>
      <c r="G217" s="2">
        <v>3872.0</v>
      </c>
      <c r="H217" s="2">
        <v>63888.0</v>
      </c>
      <c r="I217" s="2">
        <v>3898.0</v>
      </c>
      <c r="J217" s="2">
        <v>70748.7</v>
      </c>
      <c r="K217" s="2">
        <v>3881.0</v>
      </c>
      <c r="L217" s="2">
        <v>77484.17</v>
      </c>
      <c r="M217" s="2">
        <v>3885.0</v>
      </c>
      <c r="N217" s="2">
        <v>85320.43</v>
      </c>
      <c r="O217" s="2">
        <v>3905.0</v>
      </c>
      <c r="P217" s="2">
        <v>94335.62</v>
      </c>
      <c r="Q217" s="2">
        <v>3908.0</v>
      </c>
      <c r="R217" s="2">
        <v>103848.91</v>
      </c>
      <c r="S217" s="2">
        <v>3909.0</v>
      </c>
      <c r="T217" s="2">
        <v>114263.03</v>
      </c>
      <c r="U217" s="2">
        <v>3894.0</v>
      </c>
      <c r="V217" s="2">
        <v>125207.02</v>
      </c>
      <c r="W217" s="2">
        <v>3900.0</v>
      </c>
      <c r="X217" s="2">
        <v>137939.94</v>
      </c>
      <c r="Y217" s="2">
        <v>3895.0</v>
      </c>
      <c r="Z217" s="2">
        <v>151539.4</v>
      </c>
      <c r="AA217" s="2">
        <v>3883.0</v>
      </c>
      <c r="AB217" s="2">
        <v>166179.78</v>
      </c>
    </row>
    <row r="218">
      <c r="A218" s="2" t="s">
        <v>1577</v>
      </c>
      <c r="B218" s="2">
        <v>32.0</v>
      </c>
      <c r="C218" s="2" t="s">
        <v>303</v>
      </c>
      <c r="D218" s="14">
        <v>45519.0</v>
      </c>
      <c r="E218" s="2">
        <v>2230.0</v>
      </c>
      <c r="F218" s="2">
        <v>33450.0</v>
      </c>
      <c r="G218" s="2">
        <v>2217.0</v>
      </c>
      <c r="H218" s="2">
        <v>36580.5</v>
      </c>
      <c r="I218" s="2">
        <v>2203.0</v>
      </c>
      <c r="J218" s="2">
        <v>39984.45</v>
      </c>
      <c r="K218" s="2">
        <v>2217.0</v>
      </c>
      <c r="L218" s="2">
        <v>44262.41</v>
      </c>
      <c r="M218" s="2">
        <v>2229.0</v>
      </c>
      <c r="N218" s="2">
        <v>48952.18</v>
      </c>
      <c r="O218" s="2">
        <v>2207.0</v>
      </c>
      <c r="P218" s="2">
        <v>53315.93</v>
      </c>
      <c r="Q218" s="2">
        <v>2220.0</v>
      </c>
      <c r="R218" s="2">
        <v>58992.98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</row>
    <row r="219">
      <c r="A219" s="2" t="s">
        <v>1578</v>
      </c>
      <c r="B219" s="2">
        <v>29.0</v>
      </c>
      <c r="C219" s="2" t="s">
        <v>303</v>
      </c>
      <c r="D219" s="14">
        <v>45550.0</v>
      </c>
      <c r="E219" s="2">
        <v>1337.0</v>
      </c>
      <c r="F219" s="2">
        <v>20055.0</v>
      </c>
      <c r="G219" s="2">
        <v>1344.0</v>
      </c>
      <c r="H219" s="2">
        <v>22176.0</v>
      </c>
      <c r="I219" s="2">
        <v>1356.0</v>
      </c>
      <c r="J219" s="2">
        <v>24611.4</v>
      </c>
      <c r="K219" s="2">
        <v>1348.0</v>
      </c>
      <c r="L219" s="2">
        <v>26912.82</v>
      </c>
      <c r="M219" s="2">
        <v>1339.0</v>
      </c>
      <c r="N219" s="2">
        <v>29406.45</v>
      </c>
      <c r="O219" s="2">
        <v>1333.0</v>
      </c>
      <c r="P219" s="2">
        <v>32202.15</v>
      </c>
      <c r="Q219" s="2">
        <v>1335.0</v>
      </c>
      <c r="R219" s="2">
        <v>35475.51</v>
      </c>
      <c r="S219" s="2">
        <v>1353.0</v>
      </c>
      <c r="T219" s="2">
        <v>39549.21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</row>
    <row r="220">
      <c r="A220" s="2" t="s">
        <v>1579</v>
      </c>
      <c r="B220" s="2">
        <v>40.0</v>
      </c>
      <c r="C220" s="2" t="s">
        <v>1361</v>
      </c>
      <c r="D220" s="2" t="s">
        <v>1361</v>
      </c>
      <c r="E220" s="2">
        <v>1446.0</v>
      </c>
      <c r="F220" s="2">
        <v>21690.0</v>
      </c>
      <c r="G220" s="2">
        <v>1453.0</v>
      </c>
      <c r="H220" s="2">
        <v>23974.5</v>
      </c>
      <c r="I220" s="2">
        <v>1413.0</v>
      </c>
      <c r="J220" s="2">
        <v>25645.95</v>
      </c>
      <c r="K220" s="2">
        <v>1426.0</v>
      </c>
      <c r="L220" s="2">
        <v>28470.09</v>
      </c>
      <c r="M220" s="2">
        <v>1428.0</v>
      </c>
      <c r="N220" s="2">
        <v>31361.02</v>
      </c>
      <c r="O220" s="2">
        <v>1428.0</v>
      </c>
      <c r="P220" s="2">
        <v>34497.12</v>
      </c>
      <c r="Q220" s="2">
        <v>1415.0</v>
      </c>
      <c r="R220" s="2">
        <v>37601.38</v>
      </c>
      <c r="S220" s="2">
        <v>1453.0</v>
      </c>
      <c r="T220" s="2">
        <v>42472.29</v>
      </c>
      <c r="U220" s="2">
        <v>1420.0</v>
      </c>
      <c r="V220" s="2">
        <v>45658.44</v>
      </c>
      <c r="W220" s="2">
        <v>1429.0</v>
      </c>
      <c r="X220" s="2">
        <v>50542.61</v>
      </c>
      <c r="Y220" s="2">
        <v>1429.0</v>
      </c>
      <c r="Z220" s="2">
        <v>55596.87</v>
      </c>
      <c r="AA220" s="2">
        <v>1423.0</v>
      </c>
      <c r="AB220" s="2">
        <v>60899.78</v>
      </c>
    </row>
    <row r="221">
      <c r="A221" s="2" t="s">
        <v>1580</v>
      </c>
      <c r="B221" s="2">
        <v>51.0</v>
      </c>
      <c r="C221" s="2" t="s">
        <v>1361</v>
      </c>
      <c r="D221" s="2" t="s">
        <v>1361</v>
      </c>
      <c r="E221" s="2">
        <v>1441.0</v>
      </c>
      <c r="F221" s="2">
        <v>21615.0</v>
      </c>
      <c r="G221" s="2">
        <v>1471.0</v>
      </c>
      <c r="H221" s="2">
        <v>24271.5</v>
      </c>
      <c r="I221" s="2">
        <v>1451.0</v>
      </c>
      <c r="J221" s="2">
        <v>26335.65</v>
      </c>
      <c r="K221" s="2">
        <v>1461.0</v>
      </c>
      <c r="L221" s="2">
        <v>29168.87</v>
      </c>
      <c r="M221" s="2">
        <v>1438.0</v>
      </c>
      <c r="N221" s="2">
        <v>31580.64</v>
      </c>
      <c r="O221" s="2">
        <v>1437.0</v>
      </c>
      <c r="P221" s="2">
        <v>34714.54</v>
      </c>
      <c r="Q221" s="2">
        <v>1435.0</v>
      </c>
      <c r="R221" s="2">
        <v>38132.85</v>
      </c>
      <c r="S221" s="2">
        <v>1449.0</v>
      </c>
      <c r="T221" s="2">
        <v>42355.37</v>
      </c>
      <c r="U221" s="2">
        <v>1441.0</v>
      </c>
      <c r="V221" s="2">
        <v>46333.67</v>
      </c>
      <c r="W221" s="2">
        <v>1465.0</v>
      </c>
      <c r="X221" s="2">
        <v>51815.9</v>
      </c>
      <c r="Y221" s="2">
        <v>1460.0</v>
      </c>
      <c r="Z221" s="2">
        <v>56802.96</v>
      </c>
      <c r="AA221" s="2">
        <v>1458.0</v>
      </c>
      <c r="AB221" s="2">
        <v>62397.66</v>
      </c>
    </row>
    <row r="222">
      <c r="A222" s="2" t="s">
        <v>1581</v>
      </c>
      <c r="B222" s="2">
        <v>13.0</v>
      </c>
      <c r="C222" s="2" t="s">
        <v>1361</v>
      </c>
      <c r="D222" s="2" t="s">
        <v>1361</v>
      </c>
      <c r="E222" s="2">
        <v>2727.0</v>
      </c>
      <c r="F222" s="2">
        <v>40905.0</v>
      </c>
      <c r="G222" s="2">
        <v>2716.0</v>
      </c>
      <c r="H222" s="2">
        <v>40740.0</v>
      </c>
      <c r="I222" s="2">
        <v>2735.0</v>
      </c>
      <c r="J222" s="2">
        <v>41025.0</v>
      </c>
      <c r="K222" s="2">
        <v>2750.0</v>
      </c>
      <c r="L222" s="2">
        <v>41250.0</v>
      </c>
      <c r="M222" s="2">
        <v>2731.0</v>
      </c>
      <c r="N222" s="2">
        <v>40965.0</v>
      </c>
      <c r="O222" s="2">
        <v>2719.0</v>
      </c>
      <c r="P222" s="2">
        <v>40785.0</v>
      </c>
      <c r="Q222" s="2">
        <v>2753.0</v>
      </c>
      <c r="R222" s="2">
        <v>41295.0</v>
      </c>
      <c r="S222" s="2">
        <v>2736.0</v>
      </c>
      <c r="T222" s="2">
        <v>41040.0</v>
      </c>
      <c r="U222" s="2">
        <v>2754.0</v>
      </c>
      <c r="V222" s="2">
        <v>41310.0</v>
      </c>
      <c r="W222" s="2">
        <v>2733.0</v>
      </c>
      <c r="X222" s="2">
        <v>40995.0</v>
      </c>
      <c r="Y222" s="2">
        <v>2730.0</v>
      </c>
      <c r="Z222" s="2">
        <v>40950.0</v>
      </c>
      <c r="AA222" s="2">
        <v>2734.0</v>
      </c>
      <c r="AB222" s="2">
        <v>41010.0</v>
      </c>
    </row>
    <row r="223">
      <c r="A223" s="2" t="s">
        <v>1582</v>
      </c>
      <c r="B223" s="2">
        <v>10.0</v>
      </c>
      <c r="C223" s="2" t="s">
        <v>1361</v>
      </c>
      <c r="D223" s="2" t="s">
        <v>1361</v>
      </c>
      <c r="E223" s="2">
        <v>3546.0</v>
      </c>
      <c r="F223" s="2">
        <v>53190.0</v>
      </c>
      <c r="G223" s="2">
        <v>3546.0</v>
      </c>
      <c r="H223" s="2">
        <v>53190.0</v>
      </c>
      <c r="I223" s="2">
        <v>3564.0</v>
      </c>
      <c r="J223" s="2">
        <v>53460.0</v>
      </c>
      <c r="K223" s="2">
        <v>3576.0</v>
      </c>
      <c r="L223" s="2">
        <v>53640.0</v>
      </c>
      <c r="M223" s="2">
        <v>3574.0</v>
      </c>
      <c r="N223" s="2">
        <v>53610.0</v>
      </c>
      <c r="O223" s="2">
        <v>3551.0</v>
      </c>
      <c r="P223" s="2">
        <v>53265.0</v>
      </c>
      <c r="Q223" s="2">
        <v>3552.0</v>
      </c>
      <c r="R223" s="2">
        <v>53280.0</v>
      </c>
      <c r="S223" s="2">
        <v>3575.0</v>
      </c>
      <c r="T223" s="2">
        <v>53625.0</v>
      </c>
      <c r="U223" s="2">
        <v>3545.0</v>
      </c>
      <c r="V223" s="2">
        <v>53175.0</v>
      </c>
      <c r="W223" s="2">
        <v>3567.0</v>
      </c>
      <c r="X223" s="2">
        <v>53505.0</v>
      </c>
      <c r="Y223" s="2">
        <v>3577.0</v>
      </c>
      <c r="Z223" s="2">
        <v>53655.0</v>
      </c>
      <c r="AA223" s="2">
        <v>3571.0</v>
      </c>
      <c r="AB223" s="2">
        <v>53565.0</v>
      </c>
    </row>
    <row r="224">
      <c r="A224" s="2" t="s">
        <v>1583</v>
      </c>
      <c r="B224" s="2">
        <v>20.0</v>
      </c>
      <c r="C224" s="2" t="s">
        <v>1361</v>
      </c>
      <c r="D224" s="2" t="s">
        <v>1361</v>
      </c>
      <c r="E224" s="2">
        <v>3804.0</v>
      </c>
      <c r="F224" s="2">
        <v>57060.0</v>
      </c>
      <c r="G224" s="2">
        <v>3831.0</v>
      </c>
      <c r="H224" s="2">
        <v>57465.0</v>
      </c>
      <c r="I224" s="2">
        <v>3819.0</v>
      </c>
      <c r="J224" s="2">
        <v>57285.0</v>
      </c>
      <c r="K224" s="2">
        <v>3828.0</v>
      </c>
      <c r="L224" s="2">
        <v>57420.0</v>
      </c>
      <c r="M224" s="2">
        <v>3829.0</v>
      </c>
      <c r="N224" s="2">
        <v>57435.0</v>
      </c>
      <c r="O224" s="2">
        <v>3825.0</v>
      </c>
      <c r="P224" s="2">
        <v>57375.0</v>
      </c>
      <c r="Q224" s="2">
        <v>3823.0</v>
      </c>
      <c r="R224" s="2">
        <v>57345.0</v>
      </c>
      <c r="S224" s="2">
        <v>3810.0</v>
      </c>
      <c r="T224" s="2">
        <v>57150.0</v>
      </c>
      <c r="U224" s="2">
        <v>3804.0</v>
      </c>
      <c r="V224" s="2">
        <v>57060.0</v>
      </c>
      <c r="W224" s="2">
        <v>3824.0</v>
      </c>
      <c r="X224" s="2">
        <v>57360.0</v>
      </c>
      <c r="Y224" s="2">
        <v>3828.0</v>
      </c>
      <c r="Z224" s="2">
        <v>57420.0</v>
      </c>
      <c r="AA224" s="2">
        <v>3832.0</v>
      </c>
      <c r="AB224" s="2">
        <v>57480.0</v>
      </c>
    </row>
    <row r="225">
      <c r="A225" s="2" t="s">
        <v>1584</v>
      </c>
      <c r="B225" s="2">
        <v>40.0</v>
      </c>
      <c r="C225" s="2" t="s">
        <v>1361</v>
      </c>
      <c r="D225" s="2" t="s">
        <v>1361</v>
      </c>
      <c r="E225" s="2">
        <v>3752.0</v>
      </c>
      <c r="F225" s="2">
        <v>56280.0</v>
      </c>
      <c r="G225" s="2">
        <v>3753.0</v>
      </c>
      <c r="H225" s="2">
        <v>61924.5</v>
      </c>
      <c r="I225" s="2">
        <v>3753.0</v>
      </c>
      <c r="J225" s="2">
        <v>68116.95</v>
      </c>
      <c r="K225" s="2">
        <v>3752.0</v>
      </c>
      <c r="L225" s="2">
        <v>74908.68</v>
      </c>
      <c r="M225" s="2">
        <v>3753.0</v>
      </c>
      <c r="N225" s="2">
        <v>82421.51</v>
      </c>
      <c r="O225" s="2">
        <v>3752.0</v>
      </c>
      <c r="P225" s="2">
        <v>90639.5</v>
      </c>
      <c r="Q225" s="2">
        <v>3749.0</v>
      </c>
      <c r="R225" s="2">
        <v>99623.73</v>
      </c>
      <c r="S225" s="2">
        <v>3773.0</v>
      </c>
      <c r="T225" s="2">
        <v>110287.64</v>
      </c>
      <c r="U225" s="2">
        <v>3743.0</v>
      </c>
      <c r="V225" s="2">
        <v>120351.79</v>
      </c>
      <c r="W225" s="2">
        <v>3763.0</v>
      </c>
      <c r="X225" s="2">
        <v>133094.36</v>
      </c>
      <c r="Y225" s="2">
        <v>3773.0</v>
      </c>
      <c r="Z225" s="2">
        <v>146792.85</v>
      </c>
      <c r="AA225" s="2">
        <v>3762.0</v>
      </c>
      <c r="AB225" s="2">
        <v>161001.38</v>
      </c>
    </row>
    <row r="226">
      <c r="A226" s="2" t="s">
        <v>1585</v>
      </c>
      <c r="B226" s="2">
        <v>42.0</v>
      </c>
      <c r="C226" s="2" t="s">
        <v>1361</v>
      </c>
      <c r="D226" s="2" t="s">
        <v>1361</v>
      </c>
      <c r="E226" s="2">
        <v>2608.0</v>
      </c>
      <c r="F226" s="2">
        <v>39120.0</v>
      </c>
      <c r="G226" s="2">
        <v>2636.0</v>
      </c>
      <c r="H226" s="2">
        <v>43494.0</v>
      </c>
      <c r="I226" s="2">
        <v>2615.0</v>
      </c>
      <c r="J226" s="2">
        <v>47462.25</v>
      </c>
      <c r="K226" s="2">
        <v>2618.0</v>
      </c>
      <c r="L226" s="2">
        <v>52268.37</v>
      </c>
      <c r="M226" s="2">
        <v>2635.0</v>
      </c>
      <c r="N226" s="2">
        <v>57868.55</v>
      </c>
      <c r="O226" s="2">
        <v>2633.0</v>
      </c>
      <c r="P226" s="2">
        <v>63607.09</v>
      </c>
      <c r="Q226" s="2">
        <v>2605.0</v>
      </c>
      <c r="R226" s="2">
        <v>69223.75</v>
      </c>
      <c r="S226" s="2">
        <v>2619.0</v>
      </c>
      <c r="T226" s="2">
        <v>76555.35</v>
      </c>
      <c r="U226" s="2">
        <v>2607.0</v>
      </c>
      <c r="V226" s="2">
        <v>83825.04</v>
      </c>
      <c r="W226" s="2">
        <v>2615.0</v>
      </c>
      <c r="X226" s="2">
        <v>92490.5</v>
      </c>
      <c r="Y226" s="2">
        <v>2618.0</v>
      </c>
      <c r="Z226" s="2">
        <v>101856.27</v>
      </c>
      <c r="AA226" s="2">
        <v>2624.0</v>
      </c>
      <c r="AB226" s="2">
        <v>112298.67</v>
      </c>
    </row>
    <row r="227">
      <c r="A227" s="2" t="s">
        <v>1586</v>
      </c>
      <c r="B227" s="2">
        <v>9.0</v>
      </c>
      <c r="C227" s="2" t="s">
        <v>1361</v>
      </c>
      <c r="D227" s="2" t="s">
        <v>1361</v>
      </c>
      <c r="E227" s="2">
        <v>3382.0</v>
      </c>
      <c r="F227" s="2">
        <v>50730.0</v>
      </c>
      <c r="G227" s="2">
        <v>3388.0</v>
      </c>
      <c r="H227" s="2">
        <v>50820.0</v>
      </c>
      <c r="I227" s="2">
        <v>3386.0</v>
      </c>
      <c r="J227" s="2">
        <v>50790.0</v>
      </c>
      <c r="K227" s="2">
        <v>3392.0</v>
      </c>
      <c r="L227" s="2">
        <v>50880.0</v>
      </c>
      <c r="M227" s="2">
        <v>3360.0</v>
      </c>
      <c r="N227" s="2">
        <v>50400.0</v>
      </c>
      <c r="O227" s="2">
        <v>3386.0</v>
      </c>
      <c r="P227" s="2">
        <v>50790.0</v>
      </c>
      <c r="Q227" s="2">
        <v>3379.0</v>
      </c>
      <c r="R227" s="2">
        <v>50685.0</v>
      </c>
      <c r="S227" s="2">
        <v>3383.0</v>
      </c>
      <c r="T227" s="2">
        <v>50745.0</v>
      </c>
      <c r="U227" s="2">
        <v>3392.0</v>
      </c>
      <c r="V227" s="2">
        <v>50880.0</v>
      </c>
      <c r="W227" s="2">
        <v>3367.0</v>
      </c>
      <c r="X227" s="2">
        <v>50505.0</v>
      </c>
      <c r="Y227" s="2">
        <v>3360.0</v>
      </c>
      <c r="Z227" s="2">
        <v>50400.0</v>
      </c>
      <c r="AA227" s="2">
        <v>3378.0</v>
      </c>
      <c r="AB227" s="2">
        <v>50670.0</v>
      </c>
    </row>
    <row r="228">
      <c r="A228" s="2" t="s">
        <v>1587</v>
      </c>
      <c r="B228" s="2">
        <v>46.0</v>
      </c>
      <c r="C228" s="2" t="s">
        <v>1361</v>
      </c>
      <c r="D228" s="2" t="s">
        <v>1361</v>
      </c>
      <c r="E228" s="2">
        <v>3001.0</v>
      </c>
      <c r="F228" s="2">
        <v>45015.0</v>
      </c>
      <c r="G228" s="2">
        <v>3000.0</v>
      </c>
      <c r="H228" s="2">
        <v>49500.0</v>
      </c>
      <c r="I228" s="2">
        <v>3025.0</v>
      </c>
      <c r="J228" s="2">
        <v>54903.75</v>
      </c>
      <c r="K228" s="2">
        <v>3016.0</v>
      </c>
      <c r="L228" s="2">
        <v>60214.44</v>
      </c>
      <c r="M228" s="2">
        <v>3025.0</v>
      </c>
      <c r="N228" s="2">
        <v>66433.54</v>
      </c>
      <c r="O228" s="2">
        <v>3000.0</v>
      </c>
      <c r="P228" s="2">
        <v>72472.95</v>
      </c>
      <c r="Q228" s="2">
        <v>2998.0</v>
      </c>
      <c r="R228" s="2">
        <v>79667.1</v>
      </c>
      <c r="S228" s="2">
        <v>3002.0</v>
      </c>
      <c r="T228" s="2">
        <v>87750.73</v>
      </c>
      <c r="U228" s="2">
        <v>3004.0</v>
      </c>
      <c r="V228" s="2">
        <v>96590.11</v>
      </c>
      <c r="W228" s="2">
        <v>3009.0</v>
      </c>
      <c r="X228" s="2">
        <v>106425.97</v>
      </c>
      <c r="Y228" s="2">
        <v>3023.0</v>
      </c>
      <c r="Z228" s="2">
        <v>117613.25</v>
      </c>
      <c r="AA228" s="2">
        <v>2998.0</v>
      </c>
      <c r="AB228" s="2">
        <v>128304.66</v>
      </c>
    </row>
    <row r="229">
      <c r="A229" s="2" t="s">
        <v>1588</v>
      </c>
      <c r="B229" s="2">
        <v>16.0</v>
      </c>
      <c r="C229" s="2" t="s">
        <v>1361</v>
      </c>
      <c r="D229" s="2" t="s">
        <v>1361</v>
      </c>
      <c r="E229" s="2">
        <v>2098.0</v>
      </c>
      <c r="F229" s="2">
        <v>31470.0</v>
      </c>
      <c r="G229" s="2">
        <v>2086.0</v>
      </c>
      <c r="H229" s="2">
        <v>31290.0</v>
      </c>
      <c r="I229" s="2">
        <v>2105.0</v>
      </c>
      <c r="J229" s="2">
        <v>31575.0</v>
      </c>
      <c r="K229" s="2">
        <v>2090.0</v>
      </c>
      <c r="L229" s="2">
        <v>31350.0</v>
      </c>
      <c r="M229" s="2">
        <v>2104.0</v>
      </c>
      <c r="N229" s="2">
        <v>31560.0</v>
      </c>
      <c r="O229" s="2">
        <v>2085.0</v>
      </c>
      <c r="P229" s="2">
        <v>31275.0</v>
      </c>
      <c r="Q229" s="2">
        <v>2085.0</v>
      </c>
      <c r="R229" s="2">
        <v>31275.0</v>
      </c>
      <c r="S229" s="2">
        <v>2106.0</v>
      </c>
      <c r="T229" s="2">
        <v>31590.0</v>
      </c>
      <c r="U229" s="2">
        <v>2095.0</v>
      </c>
      <c r="V229" s="2">
        <v>31425.0</v>
      </c>
      <c r="W229" s="2">
        <v>2077.0</v>
      </c>
      <c r="X229" s="2">
        <v>31155.0</v>
      </c>
      <c r="Y229" s="2">
        <v>2070.0</v>
      </c>
      <c r="Z229" s="2">
        <v>31050.0</v>
      </c>
      <c r="AA229" s="2">
        <v>2088.0</v>
      </c>
      <c r="AB229" s="2">
        <v>31320.0</v>
      </c>
    </row>
    <row r="230">
      <c r="A230" s="2" t="s">
        <v>1589</v>
      </c>
      <c r="B230" s="2">
        <v>60.0</v>
      </c>
      <c r="C230" s="2" t="s">
        <v>1361</v>
      </c>
      <c r="D230" s="2" t="s">
        <v>1361</v>
      </c>
      <c r="E230" s="2">
        <v>1362.0</v>
      </c>
      <c r="F230" s="2">
        <v>20430.0</v>
      </c>
      <c r="G230" s="2">
        <v>1373.0</v>
      </c>
      <c r="H230" s="2">
        <v>22654.5</v>
      </c>
      <c r="I230" s="2">
        <v>1369.0</v>
      </c>
      <c r="J230" s="2">
        <v>24847.35</v>
      </c>
      <c r="K230" s="2">
        <v>1360.0</v>
      </c>
      <c r="L230" s="2">
        <v>27152.4</v>
      </c>
      <c r="M230" s="2">
        <v>1373.0</v>
      </c>
      <c r="N230" s="2">
        <v>30153.14</v>
      </c>
      <c r="O230" s="2">
        <v>1362.0</v>
      </c>
      <c r="P230" s="2">
        <v>32902.72</v>
      </c>
      <c r="Q230" s="2">
        <v>1371.0</v>
      </c>
      <c r="R230" s="2">
        <v>36432.15</v>
      </c>
      <c r="S230" s="2">
        <v>1372.0</v>
      </c>
      <c r="T230" s="2">
        <v>40104.6</v>
      </c>
      <c r="U230" s="2">
        <v>1370.0</v>
      </c>
      <c r="V230" s="2">
        <v>44050.75</v>
      </c>
      <c r="W230" s="2">
        <v>1360.0</v>
      </c>
      <c r="X230" s="2">
        <v>48102.13</v>
      </c>
      <c r="Y230" s="2">
        <v>1376.0</v>
      </c>
      <c r="Z230" s="2">
        <v>53534.84</v>
      </c>
      <c r="AA230" s="2">
        <v>1397.0</v>
      </c>
      <c r="AB230" s="2">
        <v>59787.06</v>
      </c>
    </row>
    <row r="231">
      <c r="A231" s="2" t="s">
        <v>1590</v>
      </c>
      <c r="B231" s="2">
        <v>20.0</v>
      </c>
      <c r="C231" s="2" t="s">
        <v>1361</v>
      </c>
      <c r="D231" s="2" t="s">
        <v>1361</v>
      </c>
      <c r="E231" s="2">
        <v>4936.0</v>
      </c>
      <c r="F231" s="2">
        <v>74040.0</v>
      </c>
      <c r="G231" s="2">
        <v>4934.0</v>
      </c>
      <c r="H231" s="2">
        <v>74010.0</v>
      </c>
      <c r="I231" s="2">
        <v>4948.0</v>
      </c>
      <c r="J231" s="2">
        <v>74220.0</v>
      </c>
      <c r="K231" s="2">
        <v>4920.0</v>
      </c>
      <c r="L231" s="2">
        <v>73800.0</v>
      </c>
      <c r="M231" s="2">
        <v>4956.0</v>
      </c>
      <c r="N231" s="2">
        <v>74340.0</v>
      </c>
      <c r="O231" s="2">
        <v>4939.0</v>
      </c>
      <c r="P231" s="2">
        <v>74085.0</v>
      </c>
      <c r="Q231" s="2">
        <v>4949.0</v>
      </c>
      <c r="R231" s="2">
        <v>74235.0</v>
      </c>
      <c r="S231" s="2">
        <v>4920.0</v>
      </c>
      <c r="T231" s="2">
        <v>73800.0</v>
      </c>
      <c r="U231" s="2">
        <v>4934.0</v>
      </c>
      <c r="V231" s="2">
        <v>74010.0</v>
      </c>
      <c r="W231" s="2">
        <v>4952.0</v>
      </c>
      <c r="X231" s="2">
        <v>74280.0</v>
      </c>
      <c r="Y231" s="2">
        <v>4917.0</v>
      </c>
      <c r="Z231" s="2">
        <v>73755.0</v>
      </c>
      <c r="AA231" s="2">
        <v>4957.0</v>
      </c>
      <c r="AB231" s="2">
        <v>74355.0</v>
      </c>
    </row>
    <row r="232">
      <c r="A232" s="2" t="s">
        <v>1591</v>
      </c>
      <c r="B232" s="2">
        <v>8.0</v>
      </c>
      <c r="C232" s="2" t="s">
        <v>1361</v>
      </c>
      <c r="D232" s="2" t="s">
        <v>1361</v>
      </c>
      <c r="E232" s="2">
        <v>4253.0</v>
      </c>
      <c r="F232" s="2">
        <v>63795.0</v>
      </c>
      <c r="G232" s="2">
        <v>4253.0</v>
      </c>
      <c r="H232" s="2">
        <v>63795.0</v>
      </c>
      <c r="I232" s="2">
        <v>4268.0</v>
      </c>
      <c r="J232" s="2">
        <v>64020.0</v>
      </c>
      <c r="K232" s="2">
        <v>4260.0</v>
      </c>
      <c r="L232" s="2">
        <v>63900.0</v>
      </c>
      <c r="M232" s="2">
        <v>4266.0</v>
      </c>
      <c r="N232" s="2">
        <v>63990.0</v>
      </c>
      <c r="O232" s="2">
        <v>4260.0</v>
      </c>
      <c r="P232" s="2">
        <v>63900.0</v>
      </c>
      <c r="Q232" s="2">
        <v>4278.0</v>
      </c>
      <c r="R232" s="2">
        <v>64170.0</v>
      </c>
      <c r="S232" s="2">
        <v>4248.0</v>
      </c>
      <c r="T232" s="2">
        <v>63720.0</v>
      </c>
      <c r="U232" s="2">
        <v>4278.0</v>
      </c>
      <c r="V232" s="2">
        <v>64170.0</v>
      </c>
      <c r="W232" s="2">
        <v>4286.0</v>
      </c>
      <c r="X232" s="2">
        <v>64290.0</v>
      </c>
      <c r="Y232" s="2">
        <v>4266.0</v>
      </c>
      <c r="Z232" s="2">
        <v>63990.0</v>
      </c>
      <c r="AA232" s="2">
        <v>4258.0</v>
      </c>
      <c r="AB232" s="2">
        <v>63870.0</v>
      </c>
    </row>
    <row r="233">
      <c r="A233" s="2" t="s">
        <v>1592</v>
      </c>
      <c r="B233" s="2">
        <v>39.0</v>
      </c>
      <c r="C233" s="2" t="s">
        <v>1361</v>
      </c>
      <c r="D233" s="2" t="s">
        <v>1361</v>
      </c>
      <c r="E233" s="2">
        <v>1338.0</v>
      </c>
      <c r="F233" s="2">
        <v>20070.0</v>
      </c>
      <c r="G233" s="2">
        <v>1329.0</v>
      </c>
      <c r="H233" s="2">
        <v>21928.5</v>
      </c>
      <c r="I233" s="2">
        <v>1352.0</v>
      </c>
      <c r="J233" s="2">
        <v>24538.8</v>
      </c>
      <c r="K233" s="2">
        <v>1365.0</v>
      </c>
      <c r="L233" s="2">
        <v>27252.23</v>
      </c>
      <c r="M233" s="2">
        <v>1354.0</v>
      </c>
      <c r="N233" s="2">
        <v>29735.87</v>
      </c>
      <c r="O233" s="2">
        <v>1363.0</v>
      </c>
      <c r="P233" s="2">
        <v>32926.88</v>
      </c>
      <c r="Q233" s="2">
        <v>1354.0</v>
      </c>
      <c r="R233" s="2">
        <v>35980.4</v>
      </c>
      <c r="S233" s="2">
        <v>1349.0</v>
      </c>
      <c r="T233" s="2">
        <v>39432.29</v>
      </c>
      <c r="U233" s="2">
        <v>1356.0</v>
      </c>
      <c r="V233" s="2">
        <v>43600.6</v>
      </c>
      <c r="W233" s="2">
        <v>1331.0</v>
      </c>
      <c r="X233" s="2">
        <v>47076.43</v>
      </c>
      <c r="Y233" s="2">
        <v>1351.0</v>
      </c>
      <c r="Z233" s="2">
        <v>52562.19</v>
      </c>
      <c r="AA233" s="2">
        <v>1340.0</v>
      </c>
      <c r="AB233" s="2">
        <v>57347.65</v>
      </c>
    </row>
    <row r="234">
      <c r="A234" s="2" t="s">
        <v>1593</v>
      </c>
      <c r="B234" s="2">
        <v>49.0</v>
      </c>
      <c r="C234" s="2" t="s">
        <v>1361</v>
      </c>
      <c r="D234" s="2" t="s">
        <v>1361</v>
      </c>
      <c r="E234" s="2">
        <v>3420.0</v>
      </c>
      <c r="F234" s="2">
        <v>51300.0</v>
      </c>
      <c r="G234" s="2">
        <v>3403.0</v>
      </c>
      <c r="H234" s="2">
        <v>56149.5</v>
      </c>
      <c r="I234" s="2">
        <v>3417.0</v>
      </c>
      <c r="J234" s="2">
        <v>62018.55</v>
      </c>
      <c r="K234" s="2">
        <v>3429.0</v>
      </c>
      <c r="L234" s="2">
        <v>68459.99</v>
      </c>
      <c r="M234" s="2">
        <v>3402.0</v>
      </c>
      <c r="N234" s="2">
        <v>74713.02</v>
      </c>
      <c r="O234" s="2">
        <v>3425.0</v>
      </c>
      <c r="P234" s="2">
        <v>82739.95</v>
      </c>
      <c r="Q234" s="2">
        <v>3406.0</v>
      </c>
      <c r="R234" s="2">
        <v>90509.05</v>
      </c>
      <c r="S234" s="2">
        <v>3400.0</v>
      </c>
      <c r="T234" s="2">
        <v>99384.57</v>
      </c>
      <c r="U234" s="2">
        <v>3394.0</v>
      </c>
      <c r="V234" s="2">
        <v>109130.11</v>
      </c>
      <c r="W234" s="2">
        <v>3417.0</v>
      </c>
      <c r="X234" s="2">
        <v>120856.61</v>
      </c>
      <c r="Y234" s="2">
        <v>3405.0</v>
      </c>
      <c r="Z234" s="2">
        <v>132475.4</v>
      </c>
      <c r="AA234" s="2">
        <v>3401.0</v>
      </c>
      <c r="AB234" s="2">
        <v>145551.75</v>
      </c>
    </row>
    <row r="235">
      <c r="A235" s="2" t="s">
        <v>1594</v>
      </c>
      <c r="B235" s="2">
        <v>28.0</v>
      </c>
      <c r="C235" s="2" t="s">
        <v>773</v>
      </c>
      <c r="D235" s="14">
        <v>45366.0</v>
      </c>
      <c r="E235" s="2">
        <v>3451.0</v>
      </c>
      <c r="F235" s="2">
        <v>51765.0</v>
      </c>
      <c r="G235" s="2">
        <v>3448.0</v>
      </c>
      <c r="H235" s="2">
        <v>56892.0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</row>
    <row r="236">
      <c r="A236" s="2" t="s">
        <v>1595</v>
      </c>
      <c r="B236" s="2">
        <v>13.0</v>
      </c>
      <c r="C236" s="2" t="s">
        <v>1361</v>
      </c>
      <c r="D236" s="2" t="s">
        <v>1361</v>
      </c>
      <c r="E236" s="2">
        <v>1402.0</v>
      </c>
      <c r="F236" s="2">
        <v>21030.0</v>
      </c>
      <c r="G236" s="2">
        <v>1393.0</v>
      </c>
      <c r="H236" s="2">
        <v>20895.0</v>
      </c>
      <c r="I236" s="2">
        <v>1395.0</v>
      </c>
      <c r="J236" s="2">
        <v>20925.0</v>
      </c>
      <c r="K236" s="2">
        <v>1384.0</v>
      </c>
      <c r="L236" s="2">
        <v>20760.0</v>
      </c>
      <c r="M236" s="2">
        <v>1406.0</v>
      </c>
      <c r="N236" s="2">
        <v>21090.0</v>
      </c>
      <c r="O236" s="2">
        <v>1416.0</v>
      </c>
      <c r="P236" s="2">
        <v>21240.0</v>
      </c>
      <c r="Q236" s="2">
        <v>1420.0</v>
      </c>
      <c r="R236" s="2">
        <v>21300.0</v>
      </c>
      <c r="S236" s="2">
        <v>1382.0</v>
      </c>
      <c r="T236" s="2">
        <v>20730.0</v>
      </c>
      <c r="U236" s="2">
        <v>1411.0</v>
      </c>
      <c r="V236" s="2">
        <v>21165.0</v>
      </c>
      <c r="W236" s="2">
        <v>1416.0</v>
      </c>
      <c r="X236" s="2">
        <v>21240.0</v>
      </c>
      <c r="Y236" s="2">
        <v>1417.0</v>
      </c>
      <c r="Z236" s="2">
        <v>21255.0</v>
      </c>
      <c r="AA236" s="2">
        <v>1403.0</v>
      </c>
      <c r="AB236" s="2">
        <v>21045.0</v>
      </c>
    </row>
    <row r="237">
      <c r="A237" s="2" t="s">
        <v>1596</v>
      </c>
      <c r="B237" s="2">
        <v>57.0</v>
      </c>
      <c r="C237" s="2" t="s">
        <v>1361</v>
      </c>
      <c r="D237" s="2" t="s">
        <v>1361</v>
      </c>
      <c r="E237" s="2">
        <v>2207.0</v>
      </c>
      <c r="F237" s="2">
        <v>33105.0</v>
      </c>
      <c r="G237" s="2">
        <v>2183.0</v>
      </c>
      <c r="H237" s="2">
        <v>36019.5</v>
      </c>
      <c r="I237" s="2">
        <v>2209.0</v>
      </c>
      <c r="J237" s="2">
        <v>40093.35</v>
      </c>
      <c r="K237" s="2">
        <v>2181.0</v>
      </c>
      <c r="L237" s="2">
        <v>43543.67</v>
      </c>
      <c r="M237" s="2">
        <v>2180.0</v>
      </c>
      <c r="N237" s="2">
        <v>47876.07</v>
      </c>
      <c r="O237" s="2">
        <v>2185.0</v>
      </c>
      <c r="P237" s="2">
        <v>52784.47</v>
      </c>
      <c r="Q237" s="2">
        <v>2195.0</v>
      </c>
      <c r="R237" s="2">
        <v>58328.65</v>
      </c>
      <c r="S237" s="2">
        <v>2183.0</v>
      </c>
      <c r="T237" s="2">
        <v>63810.74</v>
      </c>
      <c r="U237" s="2">
        <v>2197.0</v>
      </c>
      <c r="V237" s="2">
        <v>70641.97</v>
      </c>
      <c r="W237" s="2">
        <v>2211.0</v>
      </c>
      <c r="X237" s="2">
        <v>78201.34</v>
      </c>
      <c r="Y237" s="2">
        <v>2204.0</v>
      </c>
      <c r="Z237" s="2">
        <v>85749.13</v>
      </c>
      <c r="AA237" s="2">
        <v>2204.0</v>
      </c>
      <c r="AB237" s="2">
        <v>94324.04</v>
      </c>
    </row>
    <row r="238">
      <c r="A238" s="2" t="s">
        <v>1597</v>
      </c>
      <c r="B238" s="2">
        <v>22.0</v>
      </c>
      <c r="C238" s="2" t="s">
        <v>1361</v>
      </c>
      <c r="D238" s="2" t="s">
        <v>1361</v>
      </c>
      <c r="E238" s="2">
        <v>2397.0</v>
      </c>
      <c r="F238" s="2">
        <v>35955.0</v>
      </c>
      <c r="G238" s="2">
        <v>2405.0</v>
      </c>
      <c r="H238" s="2">
        <v>36075.0</v>
      </c>
      <c r="I238" s="2">
        <v>2426.0</v>
      </c>
      <c r="J238" s="2">
        <v>36390.0</v>
      </c>
      <c r="K238" s="2">
        <v>2396.0</v>
      </c>
      <c r="L238" s="2">
        <v>35940.0</v>
      </c>
      <c r="M238" s="2">
        <v>2435.0</v>
      </c>
      <c r="N238" s="2">
        <v>36525.0</v>
      </c>
      <c r="O238" s="2">
        <v>2406.0</v>
      </c>
      <c r="P238" s="2">
        <v>36090.0</v>
      </c>
      <c r="Q238" s="2">
        <v>2416.0</v>
      </c>
      <c r="R238" s="2">
        <v>36240.0</v>
      </c>
      <c r="S238" s="2">
        <v>2406.0</v>
      </c>
      <c r="T238" s="2">
        <v>36090.0</v>
      </c>
      <c r="U238" s="2">
        <v>2400.0</v>
      </c>
      <c r="V238" s="2">
        <v>36000.0</v>
      </c>
      <c r="W238" s="2">
        <v>2434.0</v>
      </c>
      <c r="X238" s="2">
        <v>36510.0</v>
      </c>
      <c r="Y238" s="2">
        <v>2428.0</v>
      </c>
      <c r="Z238" s="2">
        <v>36420.0</v>
      </c>
      <c r="AA238" s="2">
        <v>2400.0</v>
      </c>
      <c r="AB238" s="2">
        <v>36000.0</v>
      </c>
    </row>
    <row r="239">
      <c r="A239" s="2" t="s">
        <v>1598</v>
      </c>
      <c r="B239" s="2">
        <v>5.0</v>
      </c>
      <c r="C239" s="2" t="s">
        <v>1361</v>
      </c>
      <c r="D239" s="2" t="s">
        <v>1361</v>
      </c>
      <c r="E239" s="2">
        <v>2215.0</v>
      </c>
      <c r="F239" s="2">
        <v>33225.0</v>
      </c>
      <c r="G239" s="2">
        <v>2214.0</v>
      </c>
      <c r="H239" s="2">
        <v>33210.0</v>
      </c>
      <c r="I239" s="2">
        <v>2221.0</v>
      </c>
      <c r="J239" s="2">
        <v>33315.0</v>
      </c>
      <c r="K239" s="2">
        <v>2222.0</v>
      </c>
      <c r="L239" s="2">
        <v>33330.0</v>
      </c>
      <c r="M239" s="2">
        <v>2211.0</v>
      </c>
      <c r="N239" s="2">
        <v>33165.0</v>
      </c>
      <c r="O239" s="2">
        <v>2210.0</v>
      </c>
      <c r="P239" s="2">
        <v>33150.0</v>
      </c>
      <c r="Q239" s="2">
        <v>2236.0</v>
      </c>
      <c r="R239" s="2">
        <v>33540.0</v>
      </c>
      <c r="S239" s="2">
        <v>2242.0</v>
      </c>
      <c r="T239" s="2">
        <v>33630.0</v>
      </c>
      <c r="U239" s="2">
        <v>2203.0</v>
      </c>
      <c r="V239" s="2">
        <v>33045.0</v>
      </c>
      <c r="W239" s="2">
        <v>2241.0</v>
      </c>
      <c r="X239" s="2">
        <v>33615.0</v>
      </c>
      <c r="Y239" s="2">
        <v>2243.0</v>
      </c>
      <c r="Z239" s="2">
        <v>33645.0</v>
      </c>
      <c r="AA239" s="2">
        <v>2242.0</v>
      </c>
      <c r="AB239" s="2">
        <v>33630.0</v>
      </c>
    </row>
    <row r="240">
      <c r="A240" s="2" t="s">
        <v>1599</v>
      </c>
      <c r="B240" s="2">
        <v>23.0</v>
      </c>
      <c r="C240" s="2" t="s">
        <v>899</v>
      </c>
      <c r="D240" s="14">
        <v>45397.0</v>
      </c>
      <c r="E240" s="2">
        <v>1280.0</v>
      </c>
      <c r="F240" s="2">
        <v>19200.0</v>
      </c>
      <c r="G240" s="2">
        <v>1216.0</v>
      </c>
      <c r="H240" s="2">
        <v>18240.0</v>
      </c>
      <c r="I240" s="2">
        <v>1155.2</v>
      </c>
      <c r="J240" s="2">
        <v>17328.0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</row>
    <row r="241">
      <c r="A241" s="2" t="s">
        <v>1600</v>
      </c>
      <c r="B241" s="2">
        <v>16.0</v>
      </c>
      <c r="C241" s="2" t="s">
        <v>1361</v>
      </c>
      <c r="D241" s="2" t="s">
        <v>1361</v>
      </c>
      <c r="E241" s="2">
        <v>1725.0</v>
      </c>
      <c r="F241" s="2">
        <v>25875.0</v>
      </c>
      <c r="G241" s="2">
        <v>1706.0</v>
      </c>
      <c r="H241" s="2">
        <v>25590.0</v>
      </c>
      <c r="I241" s="2">
        <v>1715.0</v>
      </c>
      <c r="J241" s="2">
        <v>25725.0</v>
      </c>
      <c r="K241" s="2">
        <v>1701.0</v>
      </c>
      <c r="L241" s="2">
        <v>25515.0</v>
      </c>
      <c r="M241" s="2">
        <v>1722.0</v>
      </c>
      <c r="N241" s="2">
        <v>25830.0</v>
      </c>
      <c r="O241" s="2">
        <v>1692.0</v>
      </c>
      <c r="P241" s="2">
        <v>25380.0</v>
      </c>
      <c r="Q241" s="2">
        <v>1713.0</v>
      </c>
      <c r="R241" s="2">
        <v>25695.0</v>
      </c>
      <c r="S241" s="2">
        <v>1699.0</v>
      </c>
      <c r="T241" s="2">
        <v>25485.0</v>
      </c>
      <c r="U241" s="2">
        <v>1688.0</v>
      </c>
      <c r="V241" s="2">
        <v>25320.0</v>
      </c>
      <c r="W241" s="2">
        <v>1723.0</v>
      </c>
      <c r="X241" s="2">
        <v>25845.0</v>
      </c>
      <c r="Y241" s="2">
        <v>1710.0</v>
      </c>
      <c r="Z241" s="2">
        <v>25650.0</v>
      </c>
      <c r="AA241" s="2">
        <v>1713.0</v>
      </c>
      <c r="AB241" s="2">
        <v>25695.0</v>
      </c>
    </row>
    <row r="242">
      <c r="A242" s="2" t="s">
        <v>1601</v>
      </c>
      <c r="B242" s="2">
        <v>4.0</v>
      </c>
      <c r="C242" s="2" t="s">
        <v>1361</v>
      </c>
      <c r="D242" s="2" t="s">
        <v>1361</v>
      </c>
      <c r="E242" s="2">
        <v>3102.0</v>
      </c>
      <c r="F242" s="2">
        <v>46530.0</v>
      </c>
      <c r="G242" s="2">
        <v>3106.0</v>
      </c>
      <c r="H242" s="2">
        <v>46590.0</v>
      </c>
      <c r="I242" s="2">
        <v>3132.0</v>
      </c>
      <c r="J242" s="2">
        <v>46980.0</v>
      </c>
      <c r="K242" s="2">
        <v>3105.0</v>
      </c>
      <c r="L242" s="2">
        <v>46575.0</v>
      </c>
      <c r="M242" s="2">
        <v>3133.0</v>
      </c>
      <c r="N242" s="2">
        <v>46995.0</v>
      </c>
      <c r="O242" s="2">
        <v>3118.0</v>
      </c>
      <c r="P242" s="2">
        <v>46770.0</v>
      </c>
      <c r="Q242" s="2">
        <v>3115.0</v>
      </c>
      <c r="R242" s="2">
        <v>46725.0</v>
      </c>
      <c r="S242" s="2">
        <v>3130.0</v>
      </c>
      <c r="T242" s="2">
        <v>46950.0</v>
      </c>
      <c r="U242" s="2">
        <v>3119.0</v>
      </c>
      <c r="V242" s="2">
        <v>46785.0</v>
      </c>
      <c r="W242" s="2">
        <v>3123.0</v>
      </c>
      <c r="X242" s="2">
        <v>46845.0</v>
      </c>
      <c r="Y242" s="2">
        <v>3124.0</v>
      </c>
      <c r="Z242" s="2">
        <v>46860.0</v>
      </c>
      <c r="AA242" s="2">
        <v>3106.0</v>
      </c>
      <c r="AB242" s="2">
        <v>46590.0</v>
      </c>
    </row>
    <row r="243">
      <c r="A243" s="2" t="s">
        <v>1602</v>
      </c>
      <c r="B243" s="2">
        <v>12.0</v>
      </c>
      <c r="C243" s="2" t="s">
        <v>1361</v>
      </c>
      <c r="D243" s="2" t="s">
        <v>1361</v>
      </c>
      <c r="E243" s="2">
        <v>3140.0</v>
      </c>
      <c r="F243" s="2">
        <v>47100.0</v>
      </c>
      <c r="G243" s="2">
        <v>3133.0</v>
      </c>
      <c r="H243" s="2">
        <v>46995.0</v>
      </c>
      <c r="I243" s="2">
        <v>3155.0</v>
      </c>
      <c r="J243" s="2">
        <v>47325.0</v>
      </c>
      <c r="K243" s="2">
        <v>3142.0</v>
      </c>
      <c r="L243" s="2">
        <v>47130.0</v>
      </c>
      <c r="M243" s="2">
        <v>3121.0</v>
      </c>
      <c r="N243" s="2">
        <v>46815.0</v>
      </c>
      <c r="O243" s="2">
        <v>3139.0</v>
      </c>
      <c r="P243" s="2">
        <v>47085.0</v>
      </c>
      <c r="Q243" s="2">
        <v>3146.0</v>
      </c>
      <c r="R243" s="2">
        <v>47190.0</v>
      </c>
      <c r="S243" s="2">
        <v>3120.0</v>
      </c>
      <c r="T243" s="2">
        <v>46800.0</v>
      </c>
      <c r="U243" s="2">
        <v>3159.0</v>
      </c>
      <c r="V243" s="2">
        <v>47385.0</v>
      </c>
      <c r="W243" s="2">
        <v>3123.0</v>
      </c>
      <c r="X243" s="2">
        <v>46845.0</v>
      </c>
      <c r="Y243" s="2">
        <v>3120.0</v>
      </c>
      <c r="Z243" s="2">
        <v>46800.0</v>
      </c>
      <c r="AA243" s="2">
        <v>3131.0</v>
      </c>
      <c r="AB243" s="2">
        <v>46965.0</v>
      </c>
    </row>
    <row r="244">
      <c r="A244" s="2" t="s">
        <v>1603</v>
      </c>
      <c r="B244" s="2">
        <v>31.0</v>
      </c>
      <c r="C244" s="2" t="s">
        <v>1361</v>
      </c>
      <c r="D244" s="2" t="s">
        <v>1361</v>
      </c>
      <c r="E244" s="2">
        <v>1880.0</v>
      </c>
      <c r="F244" s="2">
        <v>28200.0</v>
      </c>
      <c r="G244" s="2">
        <v>1883.0</v>
      </c>
      <c r="H244" s="2">
        <v>31069.5</v>
      </c>
      <c r="I244" s="2">
        <v>1887.0</v>
      </c>
      <c r="J244" s="2">
        <v>34249.05</v>
      </c>
      <c r="K244" s="2">
        <v>1882.0</v>
      </c>
      <c r="L244" s="2">
        <v>37574.13</v>
      </c>
      <c r="M244" s="2">
        <v>1902.0</v>
      </c>
      <c r="N244" s="2">
        <v>41770.77</v>
      </c>
      <c r="O244" s="2">
        <v>1906.0</v>
      </c>
      <c r="P244" s="2">
        <v>46044.48</v>
      </c>
      <c r="Q244" s="2">
        <v>1897.0</v>
      </c>
      <c r="R244" s="2">
        <v>50409.77</v>
      </c>
      <c r="S244" s="2">
        <v>1885.0</v>
      </c>
      <c r="T244" s="2">
        <v>55099.98</v>
      </c>
      <c r="U244" s="2">
        <v>1886.0</v>
      </c>
      <c r="V244" s="2">
        <v>60642.13</v>
      </c>
      <c r="W244" s="2">
        <v>1892.0</v>
      </c>
      <c r="X244" s="2">
        <v>66918.56</v>
      </c>
      <c r="Y244" s="2">
        <v>1913.0</v>
      </c>
      <c r="Z244" s="2">
        <v>74427.44</v>
      </c>
      <c r="AA244" s="2">
        <v>1880.0</v>
      </c>
      <c r="AB244" s="2">
        <v>80457.89</v>
      </c>
    </row>
    <row r="245">
      <c r="A245" s="2" t="s">
        <v>1604</v>
      </c>
      <c r="B245" s="2">
        <v>46.0</v>
      </c>
      <c r="C245" s="2" t="s">
        <v>1361</v>
      </c>
      <c r="D245" s="2" t="s">
        <v>1361</v>
      </c>
      <c r="E245" s="2">
        <v>3773.0</v>
      </c>
      <c r="F245" s="2">
        <v>56595.0</v>
      </c>
      <c r="G245" s="2">
        <v>3760.0</v>
      </c>
      <c r="H245" s="2">
        <v>62040.0</v>
      </c>
      <c r="I245" s="2">
        <v>3761.0</v>
      </c>
      <c r="J245" s="2">
        <v>68262.15</v>
      </c>
      <c r="K245" s="2">
        <v>3764.0</v>
      </c>
      <c r="L245" s="2">
        <v>75148.26</v>
      </c>
      <c r="M245" s="2">
        <v>3770.0</v>
      </c>
      <c r="N245" s="2">
        <v>82794.86</v>
      </c>
      <c r="O245" s="2">
        <v>3764.0</v>
      </c>
      <c r="P245" s="2">
        <v>90929.39</v>
      </c>
      <c r="Q245" s="2">
        <v>3739.0</v>
      </c>
      <c r="R245" s="2">
        <v>99358.0</v>
      </c>
      <c r="S245" s="2">
        <v>3763.0</v>
      </c>
      <c r="T245" s="2">
        <v>109995.34</v>
      </c>
      <c r="U245" s="2">
        <v>3737.0</v>
      </c>
      <c r="V245" s="2">
        <v>120158.87</v>
      </c>
      <c r="W245" s="2">
        <v>3767.0</v>
      </c>
      <c r="X245" s="2">
        <v>133235.83</v>
      </c>
      <c r="Y245" s="2">
        <v>3754.0</v>
      </c>
      <c r="Z245" s="2">
        <v>146053.64</v>
      </c>
      <c r="AA245" s="2">
        <v>3760.0</v>
      </c>
      <c r="AB245" s="2">
        <v>160915.78</v>
      </c>
    </row>
    <row r="246">
      <c r="A246" s="2" t="s">
        <v>1605</v>
      </c>
      <c r="B246" s="2">
        <v>32.0</v>
      </c>
      <c r="C246" s="2" t="s">
        <v>1361</v>
      </c>
      <c r="D246" s="2" t="s">
        <v>1361</v>
      </c>
      <c r="E246" s="2">
        <v>4692.0</v>
      </c>
      <c r="F246" s="2">
        <v>70380.0</v>
      </c>
      <c r="G246" s="2">
        <v>4662.0</v>
      </c>
      <c r="H246" s="2">
        <v>76923.0</v>
      </c>
      <c r="I246" s="2">
        <v>4696.0</v>
      </c>
      <c r="J246" s="2">
        <v>85232.4</v>
      </c>
      <c r="K246" s="2">
        <v>4687.0</v>
      </c>
      <c r="L246" s="2">
        <v>93575.96</v>
      </c>
      <c r="M246" s="2">
        <v>4690.0</v>
      </c>
      <c r="N246" s="2">
        <v>102999.44</v>
      </c>
      <c r="O246" s="2">
        <v>4676.0</v>
      </c>
      <c r="P246" s="2">
        <v>112961.17</v>
      </c>
      <c r="Q246" s="2">
        <v>4674.0</v>
      </c>
      <c r="R246" s="2">
        <v>124204.14</v>
      </c>
      <c r="S246" s="2">
        <v>4663.0</v>
      </c>
      <c r="T246" s="2">
        <v>136303.02</v>
      </c>
      <c r="U246" s="2">
        <v>4678.0</v>
      </c>
      <c r="V246" s="2">
        <v>150415.63</v>
      </c>
      <c r="W246" s="2">
        <v>4662.0</v>
      </c>
      <c r="X246" s="2">
        <v>164891.28</v>
      </c>
      <c r="Y246" s="2">
        <v>4696.0</v>
      </c>
      <c r="Z246" s="2">
        <v>182703.22</v>
      </c>
      <c r="AA246" s="2">
        <v>4694.0</v>
      </c>
      <c r="AB246" s="2">
        <v>200887.95</v>
      </c>
    </row>
    <row r="247">
      <c r="A247" s="2" t="s">
        <v>1606</v>
      </c>
      <c r="B247" s="2">
        <v>14.0</v>
      </c>
      <c r="C247" s="2" t="s">
        <v>1361</v>
      </c>
      <c r="D247" s="2" t="s">
        <v>1361</v>
      </c>
      <c r="E247" s="2">
        <v>2189.0</v>
      </c>
      <c r="F247" s="2">
        <v>32835.0</v>
      </c>
      <c r="G247" s="2">
        <v>2188.0</v>
      </c>
      <c r="H247" s="2">
        <v>32820.0</v>
      </c>
      <c r="I247" s="2">
        <v>2155.0</v>
      </c>
      <c r="J247" s="2">
        <v>32325.0</v>
      </c>
      <c r="K247" s="2">
        <v>2190.0</v>
      </c>
      <c r="L247" s="2">
        <v>32850.0</v>
      </c>
      <c r="M247" s="2">
        <v>2168.0</v>
      </c>
      <c r="N247" s="2">
        <v>32520.0</v>
      </c>
      <c r="O247" s="2">
        <v>2150.0</v>
      </c>
      <c r="P247" s="2">
        <v>32250.0</v>
      </c>
      <c r="Q247" s="2">
        <v>2188.0</v>
      </c>
      <c r="R247" s="2">
        <v>32820.0</v>
      </c>
      <c r="S247" s="2">
        <v>2162.0</v>
      </c>
      <c r="T247" s="2">
        <v>32430.0</v>
      </c>
      <c r="U247" s="2">
        <v>2190.0</v>
      </c>
      <c r="V247" s="2">
        <v>32850.0</v>
      </c>
      <c r="W247" s="2">
        <v>2161.0</v>
      </c>
      <c r="X247" s="2">
        <v>32415.0</v>
      </c>
      <c r="Y247" s="2">
        <v>2190.0</v>
      </c>
      <c r="Z247" s="2">
        <v>32850.0</v>
      </c>
      <c r="AA247" s="2">
        <v>2176.0</v>
      </c>
      <c r="AB247" s="2">
        <v>32640.0</v>
      </c>
    </row>
    <row r="248">
      <c r="A248" s="2" t="s">
        <v>1607</v>
      </c>
      <c r="B248" s="2">
        <v>4.0</v>
      </c>
      <c r="C248" s="2" t="s">
        <v>1361</v>
      </c>
      <c r="D248" s="2" t="s">
        <v>1361</v>
      </c>
      <c r="E248" s="2">
        <v>3152.0</v>
      </c>
      <c r="F248" s="2">
        <v>47280.0</v>
      </c>
      <c r="G248" s="2">
        <v>3169.0</v>
      </c>
      <c r="H248" s="2">
        <v>47535.0</v>
      </c>
      <c r="I248" s="2">
        <v>3146.0</v>
      </c>
      <c r="J248" s="2">
        <v>47190.0</v>
      </c>
      <c r="K248" s="2">
        <v>3160.0</v>
      </c>
      <c r="L248" s="2">
        <v>47400.0</v>
      </c>
      <c r="M248" s="2">
        <v>3162.0</v>
      </c>
      <c r="N248" s="2">
        <v>47430.0</v>
      </c>
      <c r="O248" s="2">
        <v>3178.0</v>
      </c>
      <c r="P248" s="2">
        <v>47670.0</v>
      </c>
      <c r="Q248" s="2">
        <v>3177.0</v>
      </c>
      <c r="R248" s="2">
        <v>47655.0</v>
      </c>
      <c r="S248" s="2">
        <v>3164.0</v>
      </c>
      <c r="T248" s="2">
        <v>47460.0</v>
      </c>
      <c r="U248" s="2">
        <v>3153.0</v>
      </c>
      <c r="V248" s="2">
        <v>47295.0</v>
      </c>
      <c r="W248" s="2">
        <v>3159.0</v>
      </c>
      <c r="X248" s="2">
        <v>47385.0</v>
      </c>
      <c r="Y248" s="2">
        <v>3164.0</v>
      </c>
      <c r="Z248" s="2">
        <v>47460.0</v>
      </c>
      <c r="AA248" s="2">
        <v>3163.0</v>
      </c>
      <c r="AB248" s="2">
        <v>47445.0</v>
      </c>
    </row>
    <row r="249">
      <c r="A249" s="2" t="s">
        <v>1608</v>
      </c>
      <c r="B249" s="2">
        <v>6.0</v>
      </c>
      <c r="C249" s="2" t="s">
        <v>1361</v>
      </c>
      <c r="D249" s="2" t="s">
        <v>1361</v>
      </c>
      <c r="E249" s="2">
        <v>1087.0</v>
      </c>
      <c r="F249" s="2">
        <v>16305.0</v>
      </c>
      <c r="G249" s="2">
        <v>1117.0</v>
      </c>
      <c r="H249" s="2">
        <v>16755.0</v>
      </c>
      <c r="I249" s="2">
        <v>1105.0</v>
      </c>
      <c r="J249" s="2">
        <v>16575.0</v>
      </c>
      <c r="K249" s="2">
        <v>1083.0</v>
      </c>
      <c r="L249" s="2">
        <v>16245.0</v>
      </c>
      <c r="M249" s="2">
        <v>1118.0</v>
      </c>
      <c r="N249" s="2">
        <v>16770.0</v>
      </c>
      <c r="O249" s="2">
        <v>1118.0</v>
      </c>
      <c r="P249" s="2">
        <v>16770.0</v>
      </c>
      <c r="Q249" s="2">
        <v>1112.0</v>
      </c>
      <c r="R249" s="2">
        <v>16680.0</v>
      </c>
      <c r="S249" s="2">
        <v>1095.0</v>
      </c>
      <c r="T249" s="2">
        <v>16425.0</v>
      </c>
      <c r="U249" s="2">
        <v>1115.0</v>
      </c>
      <c r="V249" s="2">
        <v>16725.0</v>
      </c>
      <c r="W249" s="2">
        <v>1091.0</v>
      </c>
      <c r="X249" s="2">
        <v>16365.0</v>
      </c>
      <c r="Y249" s="2">
        <v>1105.0</v>
      </c>
      <c r="Z249" s="2">
        <v>16575.0</v>
      </c>
      <c r="AA249" s="2">
        <v>1121.0</v>
      </c>
      <c r="AB249" s="2">
        <v>16815.0</v>
      </c>
    </row>
    <row r="250">
      <c r="A250" s="2" t="s">
        <v>1609</v>
      </c>
      <c r="B250" s="2">
        <v>27.0</v>
      </c>
      <c r="C250" s="2" t="s">
        <v>1361</v>
      </c>
      <c r="D250" s="2" t="s">
        <v>1361</v>
      </c>
      <c r="E250" s="2">
        <v>1354.0</v>
      </c>
      <c r="F250" s="2">
        <v>20310.0</v>
      </c>
      <c r="G250" s="2">
        <v>1360.0</v>
      </c>
      <c r="H250" s="2">
        <v>22440.0</v>
      </c>
      <c r="I250" s="2">
        <v>1365.0</v>
      </c>
      <c r="J250" s="2">
        <v>24774.75</v>
      </c>
      <c r="K250" s="2">
        <v>1332.0</v>
      </c>
      <c r="L250" s="2">
        <v>26593.38</v>
      </c>
      <c r="M250" s="2">
        <v>1330.0</v>
      </c>
      <c r="N250" s="2">
        <v>29208.8</v>
      </c>
      <c r="O250" s="2">
        <v>1349.0</v>
      </c>
      <c r="P250" s="2">
        <v>32588.67</v>
      </c>
      <c r="Q250" s="2">
        <v>1360.0</v>
      </c>
      <c r="R250" s="2">
        <v>36139.84</v>
      </c>
      <c r="S250" s="2">
        <v>1361.0</v>
      </c>
      <c r="T250" s="2">
        <v>39783.06</v>
      </c>
      <c r="U250" s="2">
        <v>1334.0</v>
      </c>
      <c r="V250" s="2">
        <v>42893.21</v>
      </c>
      <c r="W250" s="2">
        <v>1367.0</v>
      </c>
      <c r="X250" s="2">
        <v>48349.72</v>
      </c>
      <c r="Y250" s="2">
        <v>1328.0</v>
      </c>
      <c r="Z250" s="2">
        <v>51667.35</v>
      </c>
      <c r="AA250" s="2">
        <v>1365.0</v>
      </c>
      <c r="AB250" s="2">
        <v>58417.56</v>
      </c>
    </row>
    <row r="251">
      <c r="A251" s="2" t="s">
        <v>1610</v>
      </c>
      <c r="B251" s="2">
        <v>12.0</v>
      </c>
      <c r="C251" s="2" t="s">
        <v>1361</v>
      </c>
      <c r="D251" s="2" t="s">
        <v>1361</v>
      </c>
      <c r="E251" s="2">
        <v>3233.0</v>
      </c>
      <c r="F251" s="2">
        <v>48495.0</v>
      </c>
      <c r="G251" s="2">
        <v>3239.0</v>
      </c>
      <c r="H251" s="2">
        <v>48585.0</v>
      </c>
      <c r="I251" s="2">
        <v>3237.0</v>
      </c>
      <c r="J251" s="2">
        <v>48555.0</v>
      </c>
      <c r="K251" s="2">
        <v>3235.0</v>
      </c>
      <c r="L251" s="2">
        <v>48525.0</v>
      </c>
      <c r="M251" s="2">
        <v>3220.0</v>
      </c>
      <c r="N251" s="2">
        <v>48300.0</v>
      </c>
      <c r="O251" s="2">
        <v>3235.0</v>
      </c>
      <c r="P251" s="2">
        <v>48525.0</v>
      </c>
      <c r="Q251" s="2">
        <v>3245.0</v>
      </c>
      <c r="R251" s="2">
        <v>48675.0</v>
      </c>
      <c r="S251" s="2">
        <v>3224.0</v>
      </c>
      <c r="T251" s="2">
        <v>48360.0</v>
      </c>
      <c r="U251" s="2">
        <v>3245.0</v>
      </c>
      <c r="V251" s="2">
        <v>48675.0</v>
      </c>
      <c r="W251" s="2">
        <v>3216.0</v>
      </c>
      <c r="X251" s="2">
        <v>48240.0</v>
      </c>
      <c r="Y251" s="2">
        <v>3245.0</v>
      </c>
      <c r="Z251" s="2">
        <v>48675.0</v>
      </c>
      <c r="AA251" s="2">
        <v>3222.0</v>
      </c>
      <c r="AB251" s="2">
        <v>48330.0</v>
      </c>
    </row>
    <row r="252">
      <c r="A252" s="2" t="s">
        <v>1611</v>
      </c>
      <c r="B252" s="2">
        <v>25.0</v>
      </c>
      <c r="C252" s="2" t="s">
        <v>1361</v>
      </c>
      <c r="D252" s="2" t="s">
        <v>1361</v>
      </c>
      <c r="E252" s="2">
        <v>3322.0</v>
      </c>
      <c r="F252" s="2">
        <v>49830.0</v>
      </c>
      <c r="G252" s="2">
        <v>3320.0</v>
      </c>
      <c r="H252" s="2">
        <v>54780.0</v>
      </c>
      <c r="I252" s="2">
        <v>3324.0</v>
      </c>
      <c r="J252" s="2">
        <v>60330.6</v>
      </c>
      <c r="K252" s="2">
        <v>3353.0</v>
      </c>
      <c r="L252" s="2">
        <v>66942.65</v>
      </c>
      <c r="M252" s="2">
        <v>3332.0</v>
      </c>
      <c r="N252" s="2">
        <v>73175.72</v>
      </c>
      <c r="O252" s="2">
        <v>3353.0</v>
      </c>
      <c r="P252" s="2">
        <v>81000.6</v>
      </c>
      <c r="Q252" s="2">
        <v>3328.0</v>
      </c>
      <c r="R252" s="2">
        <v>88436.33</v>
      </c>
      <c r="S252" s="2">
        <v>3317.0</v>
      </c>
      <c r="T252" s="2">
        <v>96958.42</v>
      </c>
      <c r="U252" s="2">
        <v>3334.0</v>
      </c>
      <c r="V252" s="2">
        <v>107200.88</v>
      </c>
      <c r="W252" s="2">
        <v>3341.0</v>
      </c>
      <c r="X252" s="2">
        <v>118168.55</v>
      </c>
      <c r="Y252" s="2">
        <v>3324.0</v>
      </c>
      <c r="Z252" s="2">
        <v>129324.0</v>
      </c>
      <c r="AA252" s="2">
        <v>3341.0</v>
      </c>
      <c r="AB252" s="2">
        <v>142983.94</v>
      </c>
    </row>
    <row r="253">
      <c r="A253" s="2" t="s">
        <v>1612</v>
      </c>
      <c r="B253" s="2">
        <v>17.0</v>
      </c>
      <c r="C253" s="2" t="s">
        <v>1361</v>
      </c>
      <c r="D253" s="2" t="s">
        <v>1361</v>
      </c>
      <c r="E253" s="2">
        <v>2038.0</v>
      </c>
      <c r="F253" s="2">
        <v>30570.0</v>
      </c>
      <c r="G253" s="2">
        <v>2061.0</v>
      </c>
      <c r="H253" s="2">
        <v>30915.0</v>
      </c>
      <c r="I253" s="2">
        <v>2029.0</v>
      </c>
      <c r="J253" s="2">
        <v>30435.0</v>
      </c>
      <c r="K253" s="2">
        <v>2021.0</v>
      </c>
      <c r="L253" s="2">
        <v>30315.0</v>
      </c>
      <c r="M253" s="2">
        <v>2052.0</v>
      </c>
      <c r="N253" s="2">
        <v>30780.0</v>
      </c>
      <c r="O253" s="2">
        <v>2023.0</v>
      </c>
      <c r="P253" s="2">
        <v>30345.0</v>
      </c>
      <c r="Q253" s="2">
        <v>2044.0</v>
      </c>
      <c r="R253" s="2">
        <v>30660.0</v>
      </c>
      <c r="S253" s="2">
        <v>2046.0</v>
      </c>
      <c r="T253" s="2">
        <v>30690.0</v>
      </c>
      <c r="U253" s="2">
        <v>2052.0</v>
      </c>
      <c r="V253" s="2">
        <v>30780.0</v>
      </c>
      <c r="W253" s="2">
        <v>2026.0</v>
      </c>
      <c r="X253" s="2">
        <v>30390.0</v>
      </c>
      <c r="Y253" s="2">
        <v>2040.0</v>
      </c>
      <c r="Z253" s="2">
        <v>30600.0</v>
      </c>
      <c r="AA253" s="2">
        <v>2061.0</v>
      </c>
      <c r="AB253" s="2">
        <v>30915.0</v>
      </c>
    </row>
    <row r="254">
      <c r="A254" s="2" t="s">
        <v>1613</v>
      </c>
      <c r="B254" s="2">
        <v>60.0</v>
      </c>
      <c r="C254" s="2" t="s">
        <v>303</v>
      </c>
      <c r="D254" s="14">
        <v>45519.0</v>
      </c>
      <c r="E254" s="2">
        <v>4329.0</v>
      </c>
      <c r="F254" s="2">
        <v>64935.0</v>
      </c>
      <c r="G254" s="2">
        <v>4321.0</v>
      </c>
      <c r="H254" s="2">
        <v>71296.5</v>
      </c>
      <c r="I254" s="2">
        <v>4327.0</v>
      </c>
      <c r="J254" s="2">
        <v>78535.05</v>
      </c>
      <c r="K254" s="2">
        <v>4343.0</v>
      </c>
      <c r="L254" s="2">
        <v>86708.0</v>
      </c>
      <c r="M254" s="2">
        <v>4322.0</v>
      </c>
      <c r="N254" s="2">
        <v>94917.6</v>
      </c>
      <c r="O254" s="2">
        <v>4335.0</v>
      </c>
      <c r="P254" s="2">
        <v>104723.41</v>
      </c>
      <c r="Q254" s="2">
        <v>4342.0</v>
      </c>
      <c r="R254" s="2">
        <v>115381.77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</row>
    <row r="255">
      <c r="A255" s="2" t="s">
        <v>1614</v>
      </c>
      <c r="B255" s="2">
        <v>50.0</v>
      </c>
      <c r="C255" s="2" t="s">
        <v>999</v>
      </c>
      <c r="D255" s="14">
        <v>45397.0</v>
      </c>
      <c r="E255" s="2">
        <v>1776.0</v>
      </c>
      <c r="F255" s="2">
        <v>26640.0</v>
      </c>
      <c r="G255" s="2">
        <v>1775.0</v>
      </c>
      <c r="H255" s="2">
        <v>29287.5</v>
      </c>
      <c r="I255" s="2">
        <v>1793.0</v>
      </c>
      <c r="J255" s="2">
        <v>32542.95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</row>
    <row r="256">
      <c r="A256" s="2" t="s">
        <v>1615</v>
      </c>
      <c r="B256" s="2">
        <v>22.0</v>
      </c>
      <c r="C256" s="2" t="s">
        <v>1361</v>
      </c>
      <c r="D256" s="2" t="s">
        <v>1361</v>
      </c>
      <c r="E256" s="2">
        <v>1520.0</v>
      </c>
      <c r="F256" s="2">
        <v>22800.0</v>
      </c>
      <c r="G256" s="2">
        <v>1511.0</v>
      </c>
      <c r="H256" s="2">
        <v>22665.0</v>
      </c>
      <c r="I256" s="2">
        <v>1495.0</v>
      </c>
      <c r="J256" s="2">
        <v>22425.0</v>
      </c>
      <c r="K256" s="2">
        <v>1522.0</v>
      </c>
      <c r="L256" s="2">
        <v>22830.0</v>
      </c>
      <c r="M256" s="2">
        <v>1504.0</v>
      </c>
      <c r="N256" s="2">
        <v>22560.0</v>
      </c>
      <c r="O256" s="2">
        <v>1528.0</v>
      </c>
      <c r="P256" s="2">
        <v>22920.0</v>
      </c>
      <c r="Q256" s="2">
        <v>1526.0</v>
      </c>
      <c r="R256" s="2">
        <v>22890.0</v>
      </c>
      <c r="S256" s="2">
        <v>1508.0</v>
      </c>
      <c r="T256" s="2">
        <v>22620.0</v>
      </c>
      <c r="U256" s="2">
        <v>1516.0</v>
      </c>
      <c r="V256" s="2">
        <v>22740.0</v>
      </c>
      <c r="W256" s="2">
        <v>1525.0</v>
      </c>
      <c r="X256" s="2">
        <v>22875.0</v>
      </c>
      <c r="Y256" s="2">
        <v>1510.0</v>
      </c>
      <c r="Z256" s="2">
        <v>22650.0</v>
      </c>
      <c r="AA256" s="2">
        <v>1528.0</v>
      </c>
      <c r="AB256" s="2">
        <v>22920.0</v>
      </c>
    </row>
    <row r="257">
      <c r="A257" s="2" t="s">
        <v>1616</v>
      </c>
      <c r="B257" s="2">
        <v>20.0</v>
      </c>
      <c r="C257" s="2" t="s">
        <v>1361</v>
      </c>
      <c r="D257" s="2" t="s">
        <v>1361</v>
      </c>
      <c r="E257" s="2">
        <v>3722.0</v>
      </c>
      <c r="F257" s="2">
        <v>55830.0</v>
      </c>
      <c r="G257" s="2">
        <v>3720.0</v>
      </c>
      <c r="H257" s="2">
        <v>55800.0</v>
      </c>
      <c r="I257" s="2">
        <v>3741.0</v>
      </c>
      <c r="J257" s="2">
        <v>56115.0</v>
      </c>
      <c r="K257" s="2">
        <v>3729.0</v>
      </c>
      <c r="L257" s="2">
        <v>55935.0</v>
      </c>
      <c r="M257" s="2">
        <v>3726.0</v>
      </c>
      <c r="N257" s="2">
        <v>55890.0</v>
      </c>
      <c r="O257" s="2">
        <v>3742.0</v>
      </c>
      <c r="P257" s="2">
        <v>56130.0</v>
      </c>
      <c r="Q257" s="2">
        <v>3730.0</v>
      </c>
      <c r="R257" s="2">
        <v>55950.0</v>
      </c>
      <c r="S257" s="2">
        <v>3732.0</v>
      </c>
      <c r="T257" s="2">
        <v>55980.0</v>
      </c>
      <c r="U257" s="2">
        <v>3727.0</v>
      </c>
      <c r="V257" s="2">
        <v>55905.0</v>
      </c>
      <c r="W257" s="2">
        <v>3725.0</v>
      </c>
      <c r="X257" s="2">
        <v>55875.0</v>
      </c>
      <c r="Y257" s="2">
        <v>3736.0</v>
      </c>
      <c r="Z257" s="2">
        <v>56040.0</v>
      </c>
      <c r="AA257" s="2">
        <v>3745.0</v>
      </c>
      <c r="AB257" s="2">
        <v>56175.0</v>
      </c>
    </row>
    <row r="258">
      <c r="A258" s="2" t="s">
        <v>1617</v>
      </c>
      <c r="B258" s="2">
        <v>31.0</v>
      </c>
      <c r="C258" s="2" t="s">
        <v>1361</v>
      </c>
      <c r="D258" s="2" t="s">
        <v>1361</v>
      </c>
      <c r="E258" s="2">
        <v>2226.0</v>
      </c>
      <c r="F258" s="2">
        <v>33390.0</v>
      </c>
      <c r="G258" s="2">
        <v>2190.0</v>
      </c>
      <c r="H258" s="2">
        <v>36135.0</v>
      </c>
      <c r="I258" s="2">
        <v>2200.0</v>
      </c>
      <c r="J258" s="2">
        <v>39930.0</v>
      </c>
      <c r="K258" s="2">
        <v>2197.0</v>
      </c>
      <c r="L258" s="2">
        <v>43863.11</v>
      </c>
      <c r="M258" s="2">
        <v>2202.0</v>
      </c>
      <c r="N258" s="2">
        <v>48359.22</v>
      </c>
      <c r="O258" s="2">
        <v>2204.0</v>
      </c>
      <c r="P258" s="2">
        <v>53243.46</v>
      </c>
      <c r="Q258" s="2">
        <v>2202.0</v>
      </c>
      <c r="R258" s="2">
        <v>58514.66</v>
      </c>
      <c r="S258" s="2">
        <v>2219.0</v>
      </c>
      <c r="T258" s="2">
        <v>64863.05</v>
      </c>
      <c r="U258" s="2">
        <v>2210.0</v>
      </c>
      <c r="V258" s="2">
        <v>71059.97</v>
      </c>
      <c r="W258" s="2">
        <v>2208.0</v>
      </c>
      <c r="X258" s="2">
        <v>78095.23</v>
      </c>
      <c r="Y258" s="2">
        <v>2204.0</v>
      </c>
      <c r="Z258" s="2">
        <v>85749.13</v>
      </c>
      <c r="AA258" s="2">
        <v>2225.0</v>
      </c>
      <c r="AB258" s="2">
        <v>95222.77</v>
      </c>
    </row>
    <row r="259">
      <c r="A259" s="2" t="s">
        <v>1618</v>
      </c>
      <c r="B259" s="2">
        <v>30.0</v>
      </c>
      <c r="C259" s="2" t="s">
        <v>1361</v>
      </c>
      <c r="D259" s="2" t="s">
        <v>1361</v>
      </c>
      <c r="E259" s="2">
        <v>3445.0</v>
      </c>
      <c r="F259" s="2">
        <v>51675.0</v>
      </c>
      <c r="G259" s="2">
        <v>3432.0</v>
      </c>
      <c r="H259" s="2">
        <v>56628.0</v>
      </c>
      <c r="I259" s="2">
        <v>3437.0</v>
      </c>
      <c r="J259" s="2">
        <v>62381.55</v>
      </c>
      <c r="K259" s="2">
        <v>3452.0</v>
      </c>
      <c r="L259" s="2">
        <v>68919.18</v>
      </c>
      <c r="M259" s="2">
        <v>3451.0</v>
      </c>
      <c r="N259" s="2">
        <v>75789.14</v>
      </c>
      <c r="O259" s="2">
        <v>3450.0</v>
      </c>
      <c r="P259" s="2">
        <v>83343.89</v>
      </c>
      <c r="Q259" s="2">
        <v>3417.0</v>
      </c>
      <c r="R259" s="2">
        <v>90801.36</v>
      </c>
      <c r="S259" s="2">
        <v>3419.0</v>
      </c>
      <c r="T259" s="2">
        <v>99939.96</v>
      </c>
      <c r="U259" s="2">
        <v>3418.0</v>
      </c>
      <c r="V259" s="2">
        <v>109901.8</v>
      </c>
      <c r="W259" s="2">
        <v>3438.0</v>
      </c>
      <c r="X259" s="2">
        <v>121599.36</v>
      </c>
      <c r="Y259" s="2">
        <v>3449.0</v>
      </c>
      <c r="Z259" s="2">
        <v>134187.27</v>
      </c>
      <c r="AA259" s="2">
        <v>3423.0</v>
      </c>
      <c r="AB259" s="2">
        <v>146493.28</v>
      </c>
    </row>
    <row r="260">
      <c r="A260" s="2" t="s">
        <v>1619</v>
      </c>
      <c r="B260" s="2">
        <v>35.0</v>
      </c>
      <c r="C260" s="2" t="s">
        <v>1361</v>
      </c>
      <c r="D260" s="2" t="s">
        <v>1361</v>
      </c>
      <c r="E260" s="2">
        <v>2175.0</v>
      </c>
      <c r="F260" s="2">
        <v>32625.0</v>
      </c>
      <c r="G260" s="2">
        <v>2147.0</v>
      </c>
      <c r="H260" s="2">
        <v>35425.5</v>
      </c>
      <c r="I260" s="2">
        <v>2167.0</v>
      </c>
      <c r="J260" s="2">
        <v>39331.05</v>
      </c>
      <c r="K260" s="2">
        <v>2162.0</v>
      </c>
      <c r="L260" s="2">
        <v>43164.33</v>
      </c>
      <c r="M260" s="2">
        <v>2176.0</v>
      </c>
      <c r="N260" s="2">
        <v>47788.22</v>
      </c>
      <c r="O260" s="2">
        <v>2154.0</v>
      </c>
      <c r="P260" s="2">
        <v>52035.58</v>
      </c>
      <c r="Q260" s="2">
        <v>2150.0</v>
      </c>
      <c r="R260" s="2">
        <v>57132.84</v>
      </c>
      <c r="S260" s="2">
        <v>2161.0</v>
      </c>
      <c r="T260" s="2">
        <v>63167.66</v>
      </c>
      <c r="U260" s="2">
        <v>2148.0</v>
      </c>
      <c r="V260" s="2">
        <v>69066.43</v>
      </c>
      <c r="W260" s="2">
        <v>2147.0</v>
      </c>
      <c r="X260" s="2">
        <v>75937.71</v>
      </c>
      <c r="Y260" s="2">
        <v>2166.0</v>
      </c>
      <c r="Z260" s="2">
        <v>84270.69</v>
      </c>
      <c r="AA260" s="2">
        <v>2174.0</v>
      </c>
      <c r="AB260" s="2">
        <v>93040.14</v>
      </c>
    </row>
    <row r="261">
      <c r="A261" s="2" t="s">
        <v>1620</v>
      </c>
      <c r="B261" s="2">
        <v>12.0</v>
      </c>
      <c r="C261" s="2" t="s">
        <v>1361</v>
      </c>
      <c r="D261" s="2" t="s">
        <v>1361</v>
      </c>
      <c r="E261" s="2">
        <v>3452.0</v>
      </c>
      <c r="F261" s="2">
        <v>51780.0</v>
      </c>
      <c r="G261" s="2">
        <v>3453.0</v>
      </c>
      <c r="H261" s="2">
        <v>51795.0</v>
      </c>
      <c r="I261" s="2">
        <v>3453.0</v>
      </c>
      <c r="J261" s="2">
        <v>51795.0</v>
      </c>
      <c r="K261" s="2">
        <v>3454.0</v>
      </c>
      <c r="L261" s="2">
        <v>51810.0</v>
      </c>
      <c r="M261" s="2">
        <v>3438.0</v>
      </c>
      <c r="N261" s="2">
        <v>51570.0</v>
      </c>
      <c r="O261" s="2">
        <v>3434.0</v>
      </c>
      <c r="P261" s="2">
        <v>51510.0</v>
      </c>
      <c r="Q261" s="2">
        <v>3425.0</v>
      </c>
      <c r="R261" s="2">
        <v>51375.0</v>
      </c>
      <c r="S261" s="2">
        <v>3428.0</v>
      </c>
      <c r="T261" s="2">
        <v>51420.0</v>
      </c>
      <c r="U261" s="2">
        <v>3435.0</v>
      </c>
      <c r="V261" s="2">
        <v>51525.0</v>
      </c>
      <c r="W261" s="2">
        <v>3449.0</v>
      </c>
      <c r="X261" s="2">
        <v>51735.0</v>
      </c>
      <c r="Y261" s="2">
        <v>3460.0</v>
      </c>
      <c r="Z261" s="2">
        <v>51900.0</v>
      </c>
      <c r="AA261" s="2">
        <v>3442.0</v>
      </c>
      <c r="AB261" s="2">
        <v>51630.0</v>
      </c>
    </row>
    <row r="262">
      <c r="A262" s="2" t="s">
        <v>1621</v>
      </c>
      <c r="B262" s="2">
        <v>8.0</v>
      </c>
      <c r="C262" s="2" t="s">
        <v>1361</v>
      </c>
      <c r="D262" s="2" t="s">
        <v>1361</v>
      </c>
      <c r="E262" s="2">
        <v>4712.0</v>
      </c>
      <c r="F262" s="2">
        <v>70680.0</v>
      </c>
      <c r="G262" s="2">
        <v>4715.0</v>
      </c>
      <c r="H262" s="2">
        <v>70725.0</v>
      </c>
      <c r="I262" s="2">
        <v>4694.0</v>
      </c>
      <c r="J262" s="2">
        <v>70410.0</v>
      </c>
      <c r="K262" s="2">
        <v>4685.0</v>
      </c>
      <c r="L262" s="2">
        <v>70275.0</v>
      </c>
      <c r="M262" s="2">
        <v>4689.0</v>
      </c>
      <c r="N262" s="2">
        <v>70335.0</v>
      </c>
      <c r="O262" s="2">
        <v>4703.0</v>
      </c>
      <c r="P262" s="2">
        <v>70545.0</v>
      </c>
      <c r="Q262" s="2">
        <v>4703.0</v>
      </c>
      <c r="R262" s="2">
        <v>70545.0</v>
      </c>
      <c r="S262" s="2">
        <v>4717.0</v>
      </c>
      <c r="T262" s="2">
        <v>70755.0</v>
      </c>
      <c r="U262" s="2">
        <v>4708.0</v>
      </c>
      <c r="V262" s="2">
        <v>70620.0</v>
      </c>
      <c r="W262" s="2">
        <v>4696.0</v>
      </c>
      <c r="X262" s="2">
        <v>70440.0</v>
      </c>
      <c r="Y262" s="2">
        <v>4691.0</v>
      </c>
      <c r="Z262" s="2">
        <v>70365.0</v>
      </c>
      <c r="AA262" s="2">
        <v>4718.0</v>
      </c>
      <c r="AB262" s="2">
        <v>70770.0</v>
      </c>
    </row>
    <row r="263">
      <c r="A263" s="2" t="s">
        <v>1622</v>
      </c>
      <c r="B263" s="2">
        <v>1.0</v>
      </c>
      <c r="C263" s="2" t="s">
        <v>773</v>
      </c>
      <c r="D263" s="15">
        <v>45611.0</v>
      </c>
      <c r="E263" s="2">
        <v>4325.0</v>
      </c>
      <c r="F263" s="2">
        <v>64875.0</v>
      </c>
      <c r="G263" s="2">
        <v>4300.0</v>
      </c>
      <c r="H263" s="2">
        <v>64500.0</v>
      </c>
      <c r="I263" s="2">
        <v>4301.0</v>
      </c>
      <c r="J263" s="2">
        <v>64515.0</v>
      </c>
      <c r="K263" s="2">
        <v>4325.0</v>
      </c>
      <c r="L263" s="2">
        <v>64875.0</v>
      </c>
      <c r="M263" s="2">
        <v>4287.0</v>
      </c>
      <c r="N263" s="2">
        <v>64305.0</v>
      </c>
      <c r="O263" s="2">
        <v>4285.0</v>
      </c>
      <c r="P263" s="2">
        <v>64275.0</v>
      </c>
      <c r="Q263" s="2">
        <v>4292.0</v>
      </c>
      <c r="R263" s="2">
        <v>64380.0</v>
      </c>
      <c r="S263" s="2">
        <v>4321.0</v>
      </c>
      <c r="T263" s="2">
        <v>64815.0</v>
      </c>
      <c r="U263" s="2">
        <v>4302.0</v>
      </c>
      <c r="V263" s="2">
        <v>64530.0</v>
      </c>
      <c r="W263" s="2">
        <v>4310.0</v>
      </c>
      <c r="X263" s="2">
        <v>64650.0</v>
      </c>
      <c r="Y263" s="2">
        <v>0.0</v>
      </c>
      <c r="Z263" s="2">
        <v>0.0</v>
      </c>
      <c r="AA263" s="2">
        <v>0.0</v>
      </c>
      <c r="AB263" s="2">
        <v>0.0</v>
      </c>
    </row>
    <row r="264">
      <c r="A264" s="2" t="s">
        <v>1623</v>
      </c>
      <c r="B264" s="2">
        <v>42.0</v>
      </c>
      <c r="C264" s="2" t="s">
        <v>899</v>
      </c>
      <c r="D264" s="15">
        <v>45580.0</v>
      </c>
      <c r="E264" s="2">
        <v>4737.0</v>
      </c>
      <c r="F264" s="2">
        <v>71055.0</v>
      </c>
      <c r="G264" s="2">
        <v>4500.15</v>
      </c>
      <c r="H264" s="2">
        <v>74252.47</v>
      </c>
      <c r="I264" s="2">
        <v>4275.14</v>
      </c>
      <c r="J264" s="2">
        <v>77593.84</v>
      </c>
      <c r="K264" s="2">
        <v>4061.39</v>
      </c>
      <c r="L264" s="2">
        <v>81085.56</v>
      </c>
      <c r="M264" s="2">
        <v>3858.32</v>
      </c>
      <c r="N264" s="2">
        <v>84734.41</v>
      </c>
      <c r="O264" s="2">
        <v>3665.4</v>
      </c>
      <c r="P264" s="2">
        <v>88547.46</v>
      </c>
      <c r="Q264" s="2">
        <v>3482.13</v>
      </c>
      <c r="R264" s="2">
        <v>92532.09</v>
      </c>
      <c r="S264" s="2">
        <v>3308.02</v>
      </c>
      <c r="T264" s="2">
        <v>96696.04</v>
      </c>
      <c r="U264" s="2">
        <v>3142.62</v>
      </c>
      <c r="V264" s="2">
        <v>101047.36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</row>
    <row r="265">
      <c r="A265" s="2" t="s">
        <v>1624</v>
      </c>
      <c r="B265" s="2">
        <v>17.0</v>
      </c>
      <c r="C265" s="2" t="s">
        <v>1361</v>
      </c>
      <c r="D265" s="2" t="s">
        <v>1361</v>
      </c>
      <c r="E265" s="2">
        <v>3641.0</v>
      </c>
      <c r="F265" s="2">
        <v>54615.0</v>
      </c>
      <c r="G265" s="2">
        <v>3679.0</v>
      </c>
      <c r="H265" s="2">
        <v>55185.0</v>
      </c>
      <c r="I265" s="2">
        <v>3644.0</v>
      </c>
      <c r="J265" s="2">
        <v>54660.0</v>
      </c>
      <c r="K265" s="2">
        <v>3659.0</v>
      </c>
      <c r="L265" s="2">
        <v>54885.0</v>
      </c>
      <c r="M265" s="2">
        <v>3643.0</v>
      </c>
      <c r="N265" s="2">
        <v>54645.0</v>
      </c>
      <c r="O265" s="2">
        <v>3641.0</v>
      </c>
      <c r="P265" s="2">
        <v>54615.0</v>
      </c>
      <c r="Q265" s="2">
        <v>3675.0</v>
      </c>
      <c r="R265" s="2">
        <v>55125.0</v>
      </c>
      <c r="S265" s="2">
        <v>3666.0</v>
      </c>
      <c r="T265" s="2">
        <v>54990.0</v>
      </c>
      <c r="U265" s="2">
        <v>3671.0</v>
      </c>
      <c r="V265" s="2">
        <v>55065.0</v>
      </c>
      <c r="W265" s="2">
        <v>3668.0</v>
      </c>
      <c r="X265" s="2">
        <v>55020.0</v>
      </c>
      <c r="Y265" s="2">
        <v>3658.0</v>
      </c>
      <c r="Z265" s="2">
        <v>54870.0</v>
      </c>
      <c r="AA265" s="2">
        <v>3678.0</v>
      </c>
      <c r="AB265" s="2">
        <v>55170.0</v>
      </c>
    </row>
    <row r="266">
      <c r="A266" s="2" t="s">
        <v>1625</v>
      </c>
      <c r="B266" s="2">
        <v>35.0</v>
      </c>
      <c r="C266" s="2" t="s">
        <v>1361</v>
      </c>
      <c r="D266" s="2" t="s">
        <v>1361</v>
      </c>
      <c r="E266" s="2">
        <v>4957.0</v>
      </c>
      <c r="F266" s="2">
        <v>74355.0</v>
      </c>
      <c r="G266" s="2">
        <v>4956.0</v>
      </c>
      <c r="H266" s="2">
        <v>81774.0</v>
      </c>
      <c r="I266" s="2">
        <v>4943.0</v>
      </c>
      <c r="J266" s="2">
        <v>89715.45</v>
      </c>
      <c r="K266" s="2">
        <v>4958.0</v>
      </c>
      <c r="L266" s="2">
        <v>98986.47</v>
      </c>
      <c r="M266" s="2">
        <v>4952.0</v>
      </c>
      <c r="N266" s="2">
        <v>108753.35</v>
      </c>
      <c r="O266" s="2">
        <v>4952.0</v>
      </c>
      <c r="P266" s="2">
        <v>119628.68</v>
      </c>
      <c r="Q266" s="2">
        <v>4964.0</v>
      </c>
      <c r="R266" s="2">
        <v>131910.43</v>
      </c>
      <c r="S266" s="2">
        <v>4943.0</v>
      </c>
      <c r="T266" s="2">
        <v>144487.63</v>
      </c>
      <c r="U266" s="2">
        <v>4933.0</v>
      </c>
      <c r="V266" s="2">
        <v>158614.85</v>
      </c>
      <c r="W266" s="2">
        <v>4944.0</v>
      </c>
      <c r="X266" s="2">
        <v>174865.4</v>
      </c>
      <c r="Y266" s="2">
        <v>4948.0</v>
      </c>
      <c r="Z266" s="2">
        <v>192507.57</v>
      </c>
      <c r="AA266" s="2">
        <v>4966.0</v>
      </c>
      <c r="AB266" s="2">
        <v>212528.66</v>
      </c>
    </row>
    <row r="267">
      <c r="A267" s="2" t="s">
        <v>1626</v>
      </c>
      <c r="B267" s="2">
        <v>3.0</v>
      </c>
      <c r="C267" s="2" t="s">
        <v>899</v>
      </c>
      <c r="D267" s="14">
        <v>45427.0</v>
      </c>
      <c r="E267" s="2">
        <v>2683.0</v>
      </c>
      <c r="F267" s="2">
        <v>40245.0</v>
      </c>
      <c r="G267" s="2">
        <v>2548.85</v>
      </c>
      <c r="H267" s="2">
        <v>38232.75</v>
      </c>
      <c r="I267" s="2">
        <v>2421.41</v>
      </c>
      <c r="J267" s="2">
        <v>36321.11</v>
      </c>
      <c r="K267" s="2">
        <v>2300.34</v>
      </c>
      <c r="L267" s="2">
        <v>34505.06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</row>
    <row r="268">
      <c r="A268" s="2" t="s">
        <v>1627</v>
      </c>
      <c r="B268" s="2">
        <v>8.0</v>
      </c>
      <c r="C268" s="2" t="s">
        <v>919</v>
      </c>
      <c r="D268" s="15">
        <v>45580.0</v>
      </c>
      <c r="E268" s="2">
        <v>1293.0</v>
      </c>
      <c r="F268" s="2">
        <v>19395.0</v>
      </c>
      <c r="G268" s="2">
        <v>1275.0</v>
      </c>
      <c r="H268" s="2">
        <v>19125.0</v>
      </c>
      <c r="I268" s="2">
        <v>1266.0</v>
      </c>
      <c r="J268" s="2">
        <v>18990.0</v>
      </c>
      <c r="K268" s="2">
        <v>1300.0</v>
      </c>
      <c r="L268" s="2">
        <v>19500.0</v>
      </c>
      <c r="M268" s="2">
        <v>1267.0</v>
      </c>
      <c r="N268" s="2">
        <v>19005.0</v>
      </c>
      <c r="O268" s="2">
        <v>1303.0</v>
      </c>
      <c r="P268" s="2">
        <v>19545.0</v>
      </c>
      <c r="Q268" s="2">
        <v>1292.0</v>
      </c>
      <c r="R268" s="2">
        <v>19380.0</v>
      </c>
      <c r="S268" s="2">
        <v>1267.0</v>
      </c>
      <c r="T268" s="2">
        <v>19005.0</v>
      </c>
      <c r="U268" s="2">
        <v>1269.0</v>
      </c>
      <c r="V268" s="2">
        <v>19035.0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</row>
    <row r="269">
      <c r="A269" s="2" t="s">
        <v>1628</v>
      </c>
      <c r="B269" s="2">
        <v>7.0</v>
      </c>
      <c r="C269" s="2" t="s">
        <v>1361</v>
      </c>
      <c r="D269" s="2" t="s">
        <v>1361</v>
      </c>
      <c r="E269" s="2">
        <v>3939.0</v>
      </c>
      <c r="F269" s="2">
        <v>59085.0</v>
      </c>
      <c r="G269" s="2">
        <v>3952.0</v>
      </c>
      <c r="H269" s="2">
        <v>59280.0</v>
      </c>
      <c r="I269" s="2">
        <v>3963.0</v>
      </c>
      <c r="J269" s="2">
        <v>59445.0</v>
      </c>
      <c r="K269" s="2">
        <v>3928.0</v>
      </c>
      <c r="L269" s="2">
        <v>58920.0</v>
      </c>
      <c r="M269" s="2">
        <v>3955.0</v>
      </c>
      <c r="N269" s="2">
        <v>59325.0</v>
      </c>
      <c r="O269" s="2">
        <v>3961.0</v>
      </c>
      <c r="P269" s="2">
        <v>59415.0</v>
      </c>
      <c r="Q269" s="2">
        <v>3964.0</v>
      </c>
      <c r="R269" s="2">
        <v>59460.0</v>
      </c>
      <c r="S269" s="2">
        <v>3927.0</v>
      </c>
      <c r="T269" s="2">
        <v>58905.0</v>
      </c>
      <c r="U269" s="2">
        <v>3941.0</v>
      </c>
      <c r="V269" s="2">
        <v>59115.0</v>
      </c>
      <c r="W269" s="2">
        <v>3956.0</v>
      </c>
      <c r="X269" s="2">
        <v>59340.0</v>
      </c>
      <c r="Y269" s="2">
        <v>3953.0</v>
      </c>
      <c r="Z269" s="2">
        <v>59295.0</v>
      </c>
      <c r="AA269" s="2">
        <v>3928.0</v>
      </c>
      <c r="AB269" s="2">
        <v>58920.0</v>
      </c>
    </row>
    <row r="270">
      <c r="A270" s="2" t="s">
        <v>1629</v>
      </c>
      <c r="B270" s="2">
        <v>13.0</v>
      </c>
      <c r="C270" s="2" t="s">
        <v>1361</v>
      </c>
      <c r="D270" s="2" t="s">
        <v>1361</v>
      </c>
      <c r="E270" s="2">
        <v>1188.0</v>
      </c>
      <c r="F270" s="2">
        <v>17820.0</v>
      </c>
      <c r="G270" s="2">
        <v>1216.0</v>
      </c>
      <c r="H270" s="2">
        <v>18240.0</v>
      </c>
      <c r="I270" s="2">
        <v>1191.0</v>
      </c>
      <c r="J270" s="2">
        <v>17865.0</v>
      </c>
      <c r="K270" s="2">
        <v>1216.0</v>
      </c>
      <c r="L270" s="2">
        <v>18240.0</v>
      </c>
      <c r="M270" s="2">
        <v>1195.0</v>
      </c>
      <c r="N270" s="2">
        <v>17925.0</v>
      </c>
      <c r="O270" s="2">
        <v>1207.0</v>
      </c>
      <c r="P270" s="2">
        <v>18105.0</v>
      </c>
      <c r="Q270" s="2">
        <v>1195.0</v>
      </c>
      <c r="R270" s="2">
        <v>17925.0</v>
      </c>
      <c r="S270" s="2">
        <v>1217.0</v>
      </c>
      <c r="T270" s="2">
        <v>18255.0</v>
      </c>
      <c r="U270" s="2">
        <v>1197.0</v>
      </c>
      <c r="V270" s="2">
        <v>17955.0</v>
      </c>
      <c r="W270" s="2">
        <v>1189.0</v>
      </c>
      <c r="X270" s="2">
        <v>17835.0</v>
      </c>
      <c r="Y270" s="2">
        <v>1216.0</v>
      </c>
      <c r="Z270" s="2">
        <v>18240.0</v>
      </c>
      <c r="AA270" s="2">
        <v>1219.0</v>
      </c>
      <c r="AB270" s="2">
        <v>18285.0</v>
      </c>
    </row>
    <row r="271">
      <c r="A271" s="2" t="s">
        <v>1630</v>
      </c>
      <c r="B271" s="2">
        <v>33.0</v>
      </c>
      <c r="C271" s="2" t="s">
        <v>303</v>
      </c>
      <c r="D271" s="14">
        <v>45519.0</v>
      </c>
      <c r="E271" s="2">
        <v>3069.0</v>
      </c>
      <c r="F271" s="2">
        <v>46035.0</v>
      </c>
      <c r="G271" s="2">
        <v>3076.0</v>
      </c>
      <c r="H271" s="2">
        <v>50754.0</v>
      </c>
      <c r="I271" s="2">
        <v>3078.0</v>
      </c>
      <c r="J271" s="2">
        <v>55865.7</v>
      </c>
      <c r="K271" s="2">
        <v>3073.0</v>
      </c>
      <c r="L271" s="2">
        <v>61352.45</v>
      </c>
      <c r="M271" s="2">
        <v>3098.0</v>
      </c>
      <c r="N271" s="2">
        <v>68036.73</v>
      </c>
      <c r="O271" s="2">
        <v>3074.0</v>
      </c>
      <c r="P271" s="2">
        <v>74260.62</v>
      </c>
      <c r="Q271" s="2">
        <v>3088.0</v>
      </c>
      <c r="R271" s="2">
        <v>82058.71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</row>
    <row r="272">
      <c r="A272" s="2" t="s">
        <v>1631</v>
      </c>
      <c r="B272" s="2">
        <v>6.0</v>
      </c>
      <c r="C272" s="2" t="s">
        <v>1361</v>
      </c>
      <c r="D272" s="2" t="s">
        <v>1361</v>
      </c>
      <c r="E272" s="2">
        <v>3006.0</v>
      </c>
      <c r="F272" s="2">
        <v>45090.0</v>
      </c>
      <c r="G272" s="2">
        <v>3008.0</v>
      </c>
      <c r="H272" s="2">
        <v>45120.0</v>
      </c>
      <c r="I272" s="2">
        <v>3008.0</v>
      </c>
      <c r="J272" s="2">
        <v>45120.0</v>
      </c>
      <c r="K272" s="2">
        <v>3027.0</v>
      </c>
      <c r="L272" s="2">
        <v>45405.0</v>
      </c>
      <c r="M272" s="2">
        <v>3030.0</v>
      </c>
      <c r="N272" s="2">
        <v>45450.0</v>
      </c>
      <c r="O272" s="2">
        <v>3028.0</v>
      </c>
      <c r="P272" s="2">
        <v>45420.0</v>
      </c>
      <c r="Q272" s="2">
        <v>3034.0</v>
      </c>
      <c r="R272" s="2">
        <v>45510.0</v>
      </c>
      <c r="S272" s="2">
        <v>3003.0</v>
      </c>
      <c r="T272" s="2">
        <v>45045.0</v>
      </c>
      <c r="U272" s="2">
        <v>3005.0</v>
      </c>
      <c r="V272" s="2">
        <v>45075.0</v>
      </c>
      <c r="W272" s="2">
        <v>3039.0</v>
      </c>
      <c r="X272" s="2">
        <v>45585.0</v>
      </c>
      <c r="Y272" s="2">
        <v>3026.0</v>
      </c>
      <c r="Z272" s="2">
        <v>45390.0</v>
      </c>
      <c r="AA272" s="2">
        <v>3004.0</v>
      </c>
      <c r="AB272" s="2">
        <v>45060.0</v>
      </c>
    </row>
    <row r="273">
      <c r="A273" s="2" t="s">
        <v>1632</v>
      </c>
      <c r="B273" s="2">
        <v>24.0</v>
      </c>
      <c r="C273" s="2" t="s">
        <v>1361</v>
      </c>
      <c r="D273" s="2" t="s">
        <v>1361</v>
      </c>
      <c r="E273" s="2">
        <v>4784.0</v>
      </c>
      <c r="F273" s="2">
        <v>71760.0</v>
      </c>
      <c r="G273" s="2">
        <v>4763.0</v>
      </c>
      <c r="H273" s="2">
        <v>71445.0</v>
      </c>
      <c r="I273" s="2">
        <v>4770.0</v>
      </c>
      <c r="J273" s="2">
        <v>71550.0</v>
      </c>
      <c r="K273" s="2">
        <v>4764.0</v>
      </c>
      <c r="L273" s="2">
        <v>71460.0</v>
      </c>
      <c r="M273" s="2">
        <v>4783.0</v>
      </c>
      <c r="N273" s="2">
        <v>71745.0</v>
      </c>
      <c r="O273" s="2">
        <v>4764.0</v>
      </c>
      <c r="P273" s="2">
        <v>71460.0</v>
      </c>
      <c r="Q273" s="2">
        <v>4765.0</v>
      </c>
      <c r="R273" s="2">
        <v>71475.0</v>
      </c>
      <c r="S273" s="2">
        <v>4783.0</v>
      </c>
      <c r="T273" s="2">
        <v>71745.0</v>
      </c>
      <c r="U273" s="2">
        <v>4764.0</v>
      </c>
      <c r="V273" s="2">
        <v>71460.0</v>
      </c>
      <c r="W273" s="2">
        <v>4773.0</v>
      </c>
      <c r="X273" s="2">
        <v>71595.0</v>
      </c>
      <c r="Y273" s="2">
        <v>4780.0</v>
      </c>
      <c r="Z273" s="2">
        <v>71700.0</v>
      </c>
      <c r="AA273" s="2">
        <v>4776.0</v>
      </c>
      <c r="AB273" s="2">
        <v>71640.0</v>
      </c>
    </row>
    <row r="274">
      <c r="A274" s="2" t="s">
        <v>1633</v>
      </c>
      <c r="B274" s="2">
        <v>2.0</v>
      </c>
      <c r="C274" s="2" t="s">
        <v>1361</v>
      </c>
      <c r="D274" s="2" t="s">
        <v>1361</v>
      </c>
      <c r="E274" s="2">
        <v>1974.0</v>
      </c>
      <c r="F274" s="2">
        <v>29610.0</v>
      </c>
      <c r="G274" s="2">
        <v>1956.0</v>
      </c>
      <c r="H274" s="2">
        <v>29340.0</v>
      </c>
      <c r="I274" s="2">
        <v>1967.0</v>
      </c>
      <c r="J274" s="2">
        <v>29505.0</v>
      </c>
      <c r="K274" s="2">
        <v>1977.0</v>
      </c>
      <c r="L274" s="2">
        <v>29655.0</v>
      </c>
      <c r="M274" s="2">
        <v>1973.0</v>
      </c>
      <c r="N274" s="2">
        <v>29595.0</v>
      </c>
      <c r="O274" s="2">
        <v>1989.0</v>
      </c>
      <c r="P274" s="2">
        <v>29835.0</v>
      </c>
      <c r="Q274" s="2">
        <v>1980.0</v>
      </c>
      <c r="R274" s="2">
        <v>29700.0</v>
      </c>
      <c r="S274" s="2">
        <v>1975.0</v>
      </c>
      <c r="T274" s="2">
        <v>29625.0</v>
      </c>
      <c r="U274" s="2">
        <v>1952.0</v>
      </c>
      <c r="V274" s="2">
        <v>29280.0</v>
      </c>
      <c r="W274" s="2">
        <v>1980.0</v>
      </c>
      <c r="X274" s="2">
        <v>29700.0</v>
      </c>
      <c r="Y274" s="2">
        <v>1983.0</v>
      </c>
      <c r="Z274" s="2">
        <v>29745.0</v>
      </c>
      <c r="AA274" s="2">
        <v>1954.0</v>
      </c>
      <c r="AB274" s="2">
        <v>29310.0</v>
      </c>
    </row>
    <row r="275">
      <c r="A275" s="2" t="s">
        <v>1634</v>
      </c>
      <c r="B275" s="2">
        <v>14.0</v>
      </c>
      <c r="C275" s="2" t="s">
        <v>1361</v>
      </c>
      <c r="D275" s="2" t="s">
        <v>1361</v>
      </c>
      <c r="E275" s="2">
        <v>2806.0</v>
      </c>
      <c r="F275" s="2">
        <v>42090.0</v>
      </c>
      <c r="G275" s="2">
        <v>2801.0</v>
      </c>
      <c r="H275" s="2">
        <v>42015.0</v>
      </c>
      <c r="I275" s="2">
        <v>2768.0</v>
      </c>
      <c r="J275" s="2">
        <v>41520.0</v>
      </c>
      <c r="K275" s="2">
        <v>2776.0</v>
      </c>
      <c r="L275" s="2">
        <v>41640.0</v>
      </c>
      <c r="M275" s="2">
        <v>2783.0</v>
      </c>
      <c r="N275" s="2">
        <v>41745.0</v>
      </c>
      <c r="O275" s="2">
        <v>2777.0</v>
      </c>
      <c r="P275" s="2">
        <v>41655.0</v>
      </c>
      <c r="Q275" s="2">
        <v>2767.0</v>
      </c>
      <c r="R275" s="2">
        <v>41505.0</v>
      </c>
      <c r="S275" s="2">
        <v>2790.0</v>
      </c>
      <c r="T275" s="2">
        <v>41850.0</v>
      </c>
      <c r="U275" s="2">
        <v>2783.0</v>
      </c>
      <c r="V275" s="2">
        <v>41745.0</v>
      </c>
      <c r="W275" s="2">
        <v>2797.0</v>
      </c>
      <c r="X275" s="2">
        <v>41955.0</v>
      </c>
      <c r="Y275" s="2">
        <v>2779.0</v>
      </c>
      <c r="Z275" s="2">
        <v>41685.0</v>
      </c>
      <c r="AA275" s="2">
        <v>2787.0</v>
      </c>
      <c r="AB275" s="2">
        <v>41805.0</v>
      </c>
    </row>
    <row r="276">
      <c r="A276" s="2" t="s">
        <v>1635</v>
      </c>
      <c r="B276" s="2">
        <v>52.0</v>
      </c>
      <c r="C276" s="2" t="s">
        <v>303</v>
      </c>
      <c r="D276" s="14">
        <v>45397.0</v>
      </c>
      <c r="E276" s="2">
        <v>1185.0</v>
      </c>
      <c r="F276" s="2">
        <v>17775.0</v>
      </c>
      <c r="G276" s="2">
        <v>1174.0</v>
      </c>
      <c r="H276" s="2">
        <v>19371.0</v>
      </c>
      <c r="I276" s="2">
        <v>1162.0</v>
      </c>
      <c r="J276" s="2">
        <v>21090.3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</row>
    <row r="277">
      <c r="A277" s="2" t="s">
        <v>1636</v>
      </c>
      <c r="B277" s="2">
        <v>42.0</v>
      </c>
      <c r="C277" s="2" t="s">
        <v>1361</v>
      </c>
      <c r="D277" s="2" t="s">
        <v>1361</v>
      </c>
      <c r="E277" s="2">
        <v>2223.0</v>
      </c>
      <c r="F277" s="2">
        <v>33345.0</v>
      </c>
      <c r="G277" s="2">
        <v>2211.0</v>
      </c>
      <c r="H277" s="2">
        <v>36481.5</v>
      </c>
      <c r="I277" s="2">
        <v>2211.0</v>
      </c>
      <c r="J277" s="2">
        <v>40129.65</v>
      </c>
      <c r="K277" s="2">
        <v>2234.0</v>
      </c>
      <c r="L277" s="2">
        <v>44601.81</v>
      </c>
      <c r="M277" s="2">
        <v>2203.0</v>
      </c>
      <c r="N277" s="2">
        <v>48381.18</v>
      </c>
      <c r="O277" s="2">
        <v>2226.0</v>
      </c>
      <c r="P277" s="2">
        <v>53774.93</v>
      </c>
      <c r="Q277" s="2">
        <v>2239.0</v>
      </c>
      <c r="R277" s="2">
        <v>59497.88</v>
      </c>
      <c r="S277" s="2">
        <v>2232.0</v>
      </c>
      <c r="T277" s="2">
        <v>65243.05</v>
      </c>
      <c r="U277" s="2">
        <v>2203.0</v>
      </c>
      <c r="V277" s="2">
        <v>70834.89</v>
      </c>
      <c r="W277" s="2">
        <v>2225.0</v>
      </c>
      <c r="X277" s="2">
        <v>78696.5</v>
      </c>
      <c r="Y277" s="2">
        <v>2205.0</v>
      </c>
      <c r="Z277" s="2">
        <v>85788.03</v>
      </c>
      <c r="AA277" s="2">
        <v>2228.0</v>
      </c>
      <c r="AB277" s="2">
        <v>95351.16</v>
      </c>
    </row>
    <row r="278">
      <c r="A278" s="2" t="s">
        <v>1637</v>
      </c>
      <c r="B278" s="2">
        <v>49.0</v>
      </c>
      <c r="C278" s="2" t="s">
        <v>1361</v>
      </c>
      <c r="D278" s="2" t="s">
        <v>1361</v>
      </c>
      <c r="E278" s="2">
        <v>3247.0</v>
      </c>
      <c r="F278" s="2">
        <v>48705.0</v>
      </c>
      <c r="G278" s="2">
        <v>3253.0</v>
      </c>
      <c r="H278" s="2">
        <v>53674.5</v>
      </c>
      <c r="I278" s="2">
        <v>3245.0</v>
      </c>
      <c r="J278" s="2">
        <v>58896.75</v>
      </c>
      <c r="K278" s="2">
        <v>3230.0</v>
      </c>
      <c r="L278" s="2">
        <v>64486.95</v>
      </c>
      <c r="M278" s="2">
        <v>3244.0</v>
      </c>
      <c r="N278" s="2">
        <v>71243.11</v>
      </c>
      <c r="O278" s="2">
        <v>3227.0</v>
      </c>
      <c r="P278" s="2">
        <v>77956.74</v>
      </c>
      <c r="Q278" s="2">
        <v>3224.0</v>
      </c>
      <c r="R278" s="2">
        <v>85672.69</v>
      </c>
      <c r="S278" s="2">
        <v>3229.0</v>
      </c>
      <c r="T278" s="2">
        <v>94386.11</v>
      </c>
      <c r="U278" s="2">
        <v>3237.0</v>
      </c>
      <c r="V278" s="2">
        <v>104081.95</v>
      </c>
      <c r="W278" s="2">
        <v>3226.0</v>
      </c>
      <c r="X278" s="2">
        <v>114101.09</v>
      </c>
      <c r="Y278" s="2">
        <v>3253.0</v>
      </c>
      <c r="Z278" s="2">
        <v>126561.66</v>
      </c>
      <c r="AA278" s="2">
        <v>3215.0</v>
      </c>
      <c r="AB278" s="2">
        <v>137591.55</v>
      </c>
    </row>
    <row r="279">
      <c r="A279" s="2" t="s">
        <v>1638</v>
      </c>
      <c r="B279" s="2">
        <v>53.0</v>
      </c>
      <c r="C279" s="2" t="s">
        <v>773</v>
      </c>
      <c r="D279" s="15">
        <v>45611.0</v>
      </c>
      <c r="E279" s="2">
        <v>3986.0</v>
      </c>
      <c r="F279" s="2">
        <v>59790.0</v>
      </c>
      <c r="G279" s="2">
        <v>3994.0</v>
      </c>
      <c r="H279" s="2">
        <v>65901.0</v>
      </c>
      <c r="I279" s="2">
        <v>3985.0</v>
      </c>
      <c r="J279" s="2">
        <v>72327.75</v>
      </c>
      <c r="K279" s="2">
        <v>3972.0</v>
      </c>
      <c r="L279" s="2">
        <v>79300.98</v>
      </c>
      <c r="M279" s="2">
        <v>3966.0</v>
      </c>
      <c r="N279" s="2">
        <v>87099.31</v>
      </c>
      <c r="O279" s="2">
        <v>3992.0</v>
      </c>
      <c r="P279" s="2">
        <v>96437.34</v>
      </c>
      <c r="Q279" s="2">
        <v>3972.0</v>
      </c>
      <c r="R279" s="2">
        <v>105549.6</v>
      </c>
      <c r="S279" s="2">
        <v>3968.0</v>
      </c>
      <c r="T279" s="2">
        <v>115987.64</v>
      </c>
      <c r="U279" s="2">
        <v>3985.0</v>
      </c>
      <c r="V279" s="2">
        <v>128133.02</v>
      </c>
      <c r="W279" s="2">
        <v>3980.0</v>
      </c>
      <c r="X279" s="2">
        <v>140769.48</v>
      </c>
      <c r="Y279" s="2">
        <v>0.0</v>
      </c>
      <c r="Z279" s="2">
        <v>0.0</v>
      </c>
      <c r="AA279" s="2">
        <v>0.0</v>
      </c>
      <c r="AB279" s="2">
        <v>0.0</v>
      </c>
    </row>
    <row r="280">
      <c r="A280" s="2" t="s">
        <v>1639</v>
      </c>
      <c r="B280" s="2">
        <v>14.0</v>
      </c>
      <c r="C280" s="2" t="s">
        <v>303</v>
      </c>
      <c r="D280" s="14">
        <v>45519.0</v>
      </c>
      <c r="E280" s="2">
        <v>1204.0</v>
      </c>
      <c r="F280" s="2">
        <v>18060.0</v>
      </c>
      <c r="G280" s="2">
        <v>1187.0</v>
      </c>
      <c r="H280" s="2">
        <v>17805.0</v>
      </c>
      <c r="I280" s="2">
        <v>1184.0</v>
      </c>
      <c r="J280" s="2">
        <v>17760.0</v>
      </c>
      <c r="K280" s="2">
        <v>1175.0</v>
      </c>
      <c r="L280" s="2">
        <v>17625.0</v>
      </c>
      <c r="M280" s="2">
        <v>1185.0</v>
      </c>
      <c r="N280" s="2">
        <v>17775.0</v>
      </c>
      <c r="O280" s="2">
        <v>1189.0</v>
      </c>
      <c r="P280" s="2">
        <v>17835.0</v>
      </c>
      <c r="Q280" s="2">
        <v>1203.0</v>
      </c>
      <c r="R280" s="2">
        <v>18045.0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</row>
    <row r="281">
      <c r="A281" s="2" t="s">
        <v>1640</v>
      </c>
      <c r="B281" s="2">
        <v>53.0</v>
      </c>
      <c r="C281" s="2" t="s">
        <v>1361</v>
      </c>
      <c r="D281" s="2" t="s">
        <v>1361</v>
      </c>
      <c r="E281" s="2">
        <v>1706.0</v>
      </c>
      <c r="F281" s="2">
        <v>25590.0</v>
      </c>
      <c r="G281" s="2">
        <v>1692.0</v>
      </c>
      <c r="H281" s="2">
        <v>27918.0</v>
      </c>
      <c r="I281" s="2">
        <v>1721.0</v>
      </c>
      <c r="J281" s="2">
        <v>31236.15</v>
      </c>
      <c r="K281" s="2">
        <v>1703.0</v>
      </c>
      <c r="L281" s="2">
        <v>34000.4</v>
      </c>
      <c r="M281" s="2">
        <v>1703.0</v>
      </c>
      <c r="N281" s="2">
        <v>37400.43</v>
      </c>
      <c r="O281" s="2">
        <v>1700.0</v>
      </c>
      <c r="P281" s="2">
        <v>41068.01</v>
      </c>
      <c r="Q281" s="2">
        <v>1691.0</v>
      </c>
      <c r="R281" s="2">
        <v>44935.64</v>
      </c>
      <c r="S281" s="2">
        <v>1692.0</v>
      </c>
      <c r="T281" s="2">
        <v>49458.44</v>
      </c>
      <c r="U281" s="2">
        <v>1717.0</v>
      </c>
      <c r="V281" s="2">
        <v>55208.13</v>
      </c>
      <c r="W281" s="2">
        <v>1707.0</v>
      </c>
      <c r="X281" s="2">
        <v>60375.25</v>
      </c>
      <c r="Y281" s="2">
        <v>1713.0</v>
      </c>
      <c r="Z281" s="2">
        <v>66646.21</v>
      </c>
      <c r="AA281" s="2">
        <v>1714.0</v>
      </c>
      <c r="AB281" s="2">
        <v>73353.63</v>
      </c>
    </row>
    <row r="282">
      <c r="A282" s="2" t="s">
        <v>1641</v>
      </c>
      <c r="B282" s="2">
        <v>43.0</v>
      </c>
      <c r="C282" s="2" t="s">
        <v>1361</v>
      </c>
      <c r="D282" s="2" t="s">
        <v>1361</v>
      </c>
      <c r="E282" s="2">
        <v>4847.0</v>
      </c>
      <c r="F282" s="2">
        <v>72705.0</v>
      </c>
      <c r="G282" s="2">
        <v>4816.0</v>
      </c>
      <c r="H282" s="2">
        <v>79464.0</v>
      </c>
      <c r="I282" s="2">
        <v>4836.0</v>
      </c>
      <c r="J282" s="2">
        <v>87773.4</v>
      </c>
      <c r="K282" s="2">
        <v>4826.0</v>
      </c>
      <c r="L282" s="2">
        <v>96351.09</v>
      </c>
      <c r="M282" s="2">
        <v>4818.0</v>
      </c>
      <c r="N282" s="2">
        <v>105810.51</v>
      </c>
      <c r="O282" s="2">
        <v>4825.0</v>
      </c>
      <c r="P282" s="2">
        <v>116560.66</v>
      </c>
      <c r="Q282" s="2">
        <v>4811.0</v>
      </c>
      <c r="R282" s="2">
        <v>127844.7</v>
      </c>
      <c r="S282" s="2">
        <v>4809.0</v>
      </c>
      <c r="T282" s="2">
        <v>140570.71</v>
      </c>
      <c r="U282" s="2">
        <v>4835.0</v>
      </c>
      <c r="V282" s="2">
        <v>155463.78</v>
      </c>
      <c r="W282" s="2">
        <v>4843.0</v>
      </c>
      <c r="X282" s="2">
        <v>171293.11</v>
      </c>
      <c r="Y282" s="2">
        <v>4823.0</v>
      </c>
      <c r="Z282" s="2">
        <v>187644.3</v>
      </c>
      <c r="AA282" s="2">
        <v>4830.0</v>
      </c>
      <c r="AB282" s="2">
        <v>206708.31</v>
      </c>
    </row>
    <row r="283">
      <c r="A283" s="2" t="s">
        <v>1642</v>
      </c>
      <c r="B283" s="2">
        <v>45.0</v>
      </c>
      <c r="C283" s="2" t="s">
        <v>1361</v>
      </c>
      <c r="D283" s="2" t="s">
        <v>1361</v>
      </c>
      <c r="E283" s="2">
        <v>4598.0</v>
      </c>
      <c r="F283" s="2">
        <v>68970.0</v>
      </c>
      <c r="G283" s="2">
        <v>4583.0</v>
      </c>
      <c r="H283" s="2">
        <v>75619.5</v>
      </c>
      <c r="I283" s="2">
        <v>4612.0</v>
      </c>
      <c r="J283" s="2">
        <v>83707.8</v>
      </c>
      <c r="K283" s="2">
        <v>4607.0</v>
      </c>
      <c r="L283" s="2">
        <v>91978.76</v>
      </c>
      <c r="M283" s="2">
        <v>4589.0</v>
      </c>
      <c r="N283" s="2">
        <v>100781.32</v>
      </c>
      <c r="O283" s="2">
        <v>4611.0</v>
      </c>
      <c r="P283" s="2">
        <v>111390.92</v>
      </c>
      <c r="Q283" s="2">
        <v>4588.0</v>
      </c>
      <c r="R283" s="2">
        <v>121918.83</v>
      </c>
      <c r="S283" s="2">
        <v>4602.0</v>
      </c>
      <c r="T283" s="2">
        <v>134519.94</v>
      </c>
      <c r="U283" s="2">
        <v>4590.0</v>
      </c>
      <c r="V283" s="2">
        <v>147586.09</v>
      </c>
      <c r="W283" s="2">
        <v>4589.0</v>
      </c>
      <c r="X283" s="2">
        <v>162309.33</v>
      </c>
      <c r="Y283" s="2">
        <v>4594.0</v>
      </c>
      <c r="Z283" s="2">
        <v>178734.79</v>
      </c>
      <c r="AA283" s="2">
        <v>4601.0</v>
      </c>
      <c r="AB283" s="2">
        <v>196907.85</v>
      </c>
    </row>
    <row r="284">
      <c r="A284" s="2" t="s">
        <v>1643</v>
      </c>
      <c r="B284" s="2">
        <v>33.0</v>
      </c>
      <c r="C284" s="2" t="s">
        <v>899</v>
      </c>
      <c r="D284" s="14">
        <v>45488.0</v>
      </c>
      <c r="E284" s="2">
        <v>4604.0</v>
      </c>
      <c r="F284" s="2">
        <v>69060.0</v>
      </c>
      <c r="G284" s="2">
        <v>4373.8</v>
      </c>
      <c r="H284" s="2">
        <v>72167.7</v>
      </c>
      <c r="I284" s="2">
        <v>4155.11</v>
      </c>
      <c r="J284" s="2">
        <v>75415.25</v>
      </c>
      <c r="K284" s="2">
        <v>3947.35</v>
      </c>
      <c r="L284" s="2">
        <v>78808.93</v>
      </c>
      <c r="M284" s="2">
        <v>3749.99</v>
      </c>
      <c r="N284" s="2">
        <v>82355.33</v>
      </c>
      <c r="O284" s="2">
        <v>3562.49</v>
      </c>
      <c r="P284" s="2">
        <v>86061.32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</row>
    <row r="285">
      <c r="A285" s="2" t="s">
        <v>1644</v>
      </c>
      <c r="B285" s="2">
        <v>31.0</v>
      </c>
      <c r="C285" s="2" t="s">
        <v>1361</v>
      </c>
      <c r="D285" s="2" t="s">
        <v>1361</v>
      </c>
      <c r="E285" s="2">
        <v>3503.0</v>
      </c>
      <c r="F285" s="2">
        <v>52545.0</v>
      </c>
      <c r="G285" s="2">
        <v>3499.0</v>
      </c>
      <c r="H285" s="2">
        <v>57733.5</v>
      </c>
      <c r="I285" s="2">
        <v>3510.0</v>
      </c>
      <c r="J285" s="2">
        <v>63706.5</v>
      </c>
      <c r="K285" s="2">
        <v>3512.0</v>
      </c>
      <c r="L285" s="2">
        <v>70117.08</v>
      </c>
      <c r="M285" s="2">
        <v>3511.0</v>
      </c>
      <c r="N285" s="2">
        <v>77106.83</v>
      </c>
      <c r="O285" s="2">
        <v>3506.0</v>
      </c>
      <c r="P285" s="2">
        <v>84696.72</v>
      </c>
      <c r="Q285" s="2">
        <v>3506.0</v>
      </c>
      <c r="R285" s="2">
        <v>93166.39</v>
      </c>
      <c r="S285" s="2">
        <v>3504.0</v>
      </c>
      <c r="T285" s="2">
        <v>102424.57</v>
      </c>
      <c r="U285" s="2">
        <v>3509.0</v>
      </c>
      <c r="V285" s="2">
        <v>112827.8</v>
      </c>
      <c r="W285" s="2">
        <v>3519.0</v>
      </c>
      <c r="X285" s="2">
        <v>124464.27</v>
      </c>
      <c r="Y285" s="2">
        <v>3490.0</v>
      </c>
      <c r="Z285" s="2">
        <v>135782.42</v>
      </c>
      <c r="AA285" s="2">
        <v>3489.0</v>
      </c>
      <c r="AB285" s="2">
        <v>149317.86</v>
      </c>
    </row>
    <row r="286">
      <c r="A286" s="2" t="s">
        <v>1645</v>
      </c>
      <c r="B286" s="2">
        <v>50.0</v>
      </c>
      <c r="C286" s="2" t="s">
        <v>1361</v>
      </c>
      <c r="D286" s="2" t="s">
        <v>1361</v>
      </c>
      <c r="E286" s="2">
        <v>4384.0</v>
      </c>
      <c r="F286" s="2">
        <v>65760.0</v>
      </c>
      <c r="G286" s="2">
        <v>4401.0</v>
      </c>
      <c r="H286" s="2">
        <v>72616.5</v>
      </c>
      <c r="I286" s="2">
        <v>4399.0</v>
      </c>
      <c r="J286" s="2">
        <v>79841.85</v>
      </c>
      <c r="K286" s="2">
        <v>4395.0</v>
      </c>
      <c r="L286" s="2">
        <v>87746.18</v>
      </c>
      <c r="M286" s="2">
        <v>4403.0</v>
      </c>
      <c r="N286" s="2">
        <v>96696.48</v>
      </c>
      <c r="O286" s="2">
        <v>4390.0</v>
      </c>
      <c r="P286" s="2">
        <v>106052.08</v>
      </c>
      <c r="Q286" s="2">
        <v>4392.0</v>
      </c>
      <c r="R286" s="2">
        <v>116710.44</v>
      </c>
      <c r="S286" s="2">
        <v>4391.0</v>
      </c>
      <c r="T286" s="2">
        <v>128352.25</v>
      </c>
      <c r="U286" s="2">
        <v>4408.0</v>
      </c>
      <c r="V286" s="2">
        <v>141734.09</v>
      </c>
      <c r="W286" s="2">
        <v>4380.0</v>
      </c>
      <c r="X286" s="2">
        <v>154917.16</v>
      </c>
      <c r="Y286" s="2">
        <v>4417.0</v>
      </c>
      <c r="Z286" s="2">
        <v>171848.41</v>
      </c>
      <c r="AA286" s="2">
        <v>4416.0</v>
      </c>
      <c r="AB286" s="2">
        <v>188990.45</v>
      </c>
    </row>
    <row r="287">
      <c r="A287" s="2" t="s">
        <v>1646</v>
      </c>
      <c r="B287" s="2">
        <v>54.0</v>
      </c>
      <c r="C287" s="2" t="s">
        <v>1361</v>
      </c>
      <c r="D287" s="2" t="s">
        <v>1361</v>
      </c>
      <c r="E287" s="2">
        <v>1135.0</v>
      </c>
      <c r="F287" s="2">
        <v>17025.0</v>
      </c>
      <c r="G287" s="2">
        <v>1116.0</v>
      </c>
      <c r="H287" s="2">
        <v>18414.0</v>
      </c>
      <c r="I287" s="2">
        <v>1142.0</v>
      </c>
      <c r="J287" s="2">
        <v>20727.3</v>
      </c>
      <c r="K287" s="2">
        <v>1156.0</v>
      </c>
      <c r="L287" s="2">
        <v>23079.54</v>
      </c>
      <c r="M287" s="2">
        <v>1155.0</v>
      </c>
      <c r="N287" s="2">
        <v>25365.53</v>
      </c>
      <c r="O287" s="2">
        <v>1147.0</v>
      </c>
      <c r="P287" s="2">
        <v>27708.82</v>
      </c>
      <c r="Q287" s="2">
        <v>1130.0</v>
      </c>
      <c r="R287" s="2">
        <v>30027.96</v>
      </c>
      <c r="S287" s="2">
        <v>1136.0</v>
      </c>
      <c r="T287" s="2">
        <v>33206.14</v>
      </c>
      <c r="U287" s="2">
        <v>1148.0</v>
      </c>
      <c r="V287" s="2">
        <v>36912.6</v>
      </c>
      <c r="W287" s="2">
        <v>1123.0</v>
      </c>
      <c r="X287" s="2">
        <v>39719.63</v>
      </c>
      <c r="Y287" s="2">
        <v>1121.0</v>
      </c>
      <c r="Z287" s="2">
        <v>43613.78</v>
      </c>
      <c r="AA287" s="2">
        <v>1155.0</v>
      </c>
      <c r="AB287" s="2">
        <v>49430.25</v>
      </c>
    </row>
    <row r="288">
      <c r="A288" s="2" t="s">
        <v>1647</v>
      </c>
      <c r="B288" s="2">
        <v>13.0</v>
      </c>
      <c r="C288" s="2" t="s">
        <v>899</v>
      </c>
      <c r="D288" s="15">
        <v>45611.0</v>
      </c>
      <c r="E288" s="2">
        <v>4060.0</v>
      </c>
      <c r="F288" s="2">
        <v>60900.0</v>
      </c>
      <c r="G288" s="2">
        <v>3857.0</v>
      </c>
      <c r="H288" s="2">
        <v>57855.0</v>
      </c>
      <c r="I288" s="2">
        <v>3664.15</v>
      </c>
      <c r="J288" s="2">
        <v>54962.25</v>
      </c>
      <c r="K288" s="2">
        <v>3480.94</v>
      </c>
      <c r="L288" s="2">
        <v>52214.14</v>
      </c>
      <c r="M288" s="2">
        <v>3306.9</v>
      </c>
      <c r="N288" s="2">
        <v>49603.43</v>
      </c>
      <c r="O288" s="2">
        <v>3141.55</v>
      </c>
      <c r="P288" s="2">
        <v>47123.26</v>
      </c>
      <c r="Q288" s="2">
        <v>2984.47</v>
      </c>
      <c r="R288" s="2">
        <v>44767.1</v>
      </c>
      <c r="S288" s="2">
        <v>2835.25</v>
      </c>
      <c r="T288" s="2">
        <v>42528.74</v>
      </c>
      <c r="U288" s="2">
        <v>2693.49</v>
      </c>
      <c r="V288" s="2">
        <v>40402.3</v>
      </c>
      <c r="W288" s="2">
        <v>2558.81</v>
      </c>
      <c r="X288" s="2">
        <v>38382.19</v>
      </c>
      <c r="Y288" s="2">
        <v>0.0</v>
      </c>
      <c r="Z288" s="2">
        <v>0.0</v>
      </c>
      <c r="AA288" s="2">
        <v>0.0</v>
      </c>
      <c r="AB288" s="2">
        <v>0.0</v>
      </c>
    </row>
    <row r="289">
      <c r="A289" s="2" t="s">
        <v>1648</v>
      </c>
      <c r="B289" s="2">
        <v>4.0</v>
      </c>
      <c r="C289" s="2" t="s">
        <v>1361</v>
      </c>
      <c r="D289" s="2" t="s">
        <v>1361</v>
      </c>
      <c r="E289" s="2">
        <v>3391.0</v>
      </c>
      <c r="F289" s="2">
        <v>50865.0</v>
      </c>
      <c r="G289" s="2">
        <v>3383.0</v>
      </c>
      <c r="H289" s="2">
        <v>50745.0</v>
      </c>
      <c r="I289" s="2">
        <v>3367.0</v>
      </c>
      <c r="J289" s="2">
        <v>50505.0</v>
      </c>
      <c r="K289" s="2">
        <v>3371.0</v>
      </c>
      <c r="L289" s="2">
        <v>50565.0</v>
      </c>
      <c r="M289" s="2">
        <v>3392.0</v>
      </c>
      <c r="N289" s="2">
        <v>50880.0</v>
      </c>
      <c r="O289" s="2">
        <v>3354.0</v>
      </c>
      <c r="P289" s="2">
        <v>50310.0</v>
      </c>
      <c r="Q289" s="2">
        <v>3388.0</v>
      </c>
      <c r="R289" s="2">
        <v>50820.0</v>
      </c>
      <c r="S289" s="2">
        <v>3371.0</v>
      </c>
      <c r="T289" s="2">
        <v>50565.0</v>
      </c>
      <c r="U289" s="2">
        <v>3389.0</v>
      </c>
      <c r="V289" s="2">
        <v>50835.0</v>
      </c>
      <c r="W289" s="2">
        <v>3388.0</v>
      </c>
      <c r="X289" s="2">
        <v>50820.0</v>
      </c>
      <c r="Y289" s="2">
        <v>3388.0</v>
      </c>
      <c r="Z289" s="2">
        <v>50820.0</v>
      </c>
      <c r="AA289" s="2">
        <v>3393.0</v>
      </c>
      <c r="AB289" s="2">
        <v>50895.0</v>
      </c>
    </row>
    <row r="290">
      <c r="A290" s="2" t="s">
        <v>1649</v>
      </c>
      <c r="B290" s="2">
        <v>51.0</v>
      </c>
      <c r="C290" s="2" t="s">
        <v>899</v>
      </c>
      <c r="D290" s="14">
        <v>45458.0</v>
      </c>
      <c r="E290" s="2">
        <v>4417.0</v>
      </c>
      <c r="F290" s="2">
        <v>66255.0</v>
      </c>
      <c r="G290" s="2">
        <v>4196.15</v>
      </c>
      <c r="H290" s="2">
        <v>69236.47</v>
      </c>
      <c r="I290" s="2">
        <v>3986.34</v>
      </c>
      <c r="J290" s="2">
        <v>72352.12</v>
      </c>
      <c r="K290" s="2">
        <v>3787.03</v>
      </c>
      <c r="L290" s="2">
        <v>75607.96</v>
      </c>
      <c r="M290" s="2">
        <v>3597.67</v>
      </c>
      <c r="N290" s="2">
        <v>79010.32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</row>
    <row r="291">
      <c r="A291" s="2" t="s">
        <v>1650</v>
      </c>
      <c r="B291" s="2">
        <v>14.0</v>
      </c>
      <c r="C291" s="2" t="s">
        <v>1361</v>
      </c>
      <c r="D291" s="2" t="s">
        <v>1361</v>
      </c>
      <c r="E291" s="2">
        <v>3620.0</v>
      </c>
      <c r="F291" s="2">
        <v>54300.0</v>
      </c>
      <c r="G291" s="2">
        <v>3605.0</v>
      </c>
      <c r="H291" s="2">
        <v>54075.0</v>
      </c>
      <c r="I291" s="2">
        <v>3623.0</v>
      </c>
      <c r="J291" s="2">
        <v>54345.0</v>
      </c>
      <c r="K291" s="2">
        <v>3626.0</v>
      </c>
      <c r="L291" s="2">
        <v>54390.0</v>
      </c>
      <c r="M291" s="2">
        <v>3611.0</v>
      </c>
      <c r="N291" s="2">
        <v>54165.0</v>
      </c>
      <c r="O291" s="2">
        <v>3591.0</v>
      </c>
      <c r="P291" s="2">
        <v>53865.0</v>
      </c>
      <c r="Q291" s="2">
        <v>3602.0</v>
      </c>
      <c r="R291" s="2">
        <v>54030.0</v>
      </c>
      <c r="S291" s="2">
        <v>3620.0</v>
      </c>
      <c r="T291" s="2">
        <v>54300.0</v>
      </c>
      <c r="U291" s="2">
        <v>3617.0</v>
      </c>
      <c r="V291" s="2">
        <v>54255.0</v>
      </c>
      <c r="W291" s="2">
        <v>3596.0</v>
      </c>
      <c r="X291" s="2">
        <v>53940.0</v>
      </c>
      <c r="Y291" s="2">
        <v>3589.0</v>
      </c>
      <c r="Z291" s="2">
        <v>53835.0</v>
      </c>
      <c r="AA291" s="2">
        <v>3595.0</v>
      </c>
      <c r="AB291" s="2">
        <v>53925.0</v>
      </c>
    </row>
    <row r="292">
      <c r="A292" s="2" t="s">
        <v>1651</v>
      </c>
      <c r="B292" s="2">
        <v>35.0</v>
      </c>
      <c r="C292" s="2" t="s">
        <v>1361</v>
      </c>
      <c r="D292" s="2" t="s">
        <v>1361</v>
      </c>
      <c r="E292" s="2">
        <v>1371.0</v>
      </c>
      <c r="F292" s="2">
        <v>20565.0</v>
      </c>
      <c r="G292" s="2">
        <v>1381.0</v>
      </c>
      <c r="H292" s="2">
        <v>22786.5</v>
      </c>
      <c r="I292" s="2">
        <v>1374.0</v>
      </c>
      <c r="J292" s="2">
        <v>24938.1</v>
      </c>
      <c r="K292" s="2">
        <v>1385.0</v>
      </c>
      <c r="L292" s="2">
        <v>27651.53</v>
      </c>
      <c r="M292" s="2">
        <v>1375.0</v>
      </c>
      <c r="N292" s="2">
        <v>30197.06</v>
      </c>
      <c r="O292" s="2">
        <v>1379.0</v>
      </c>
      <c r="P292" s="2">
        <v>33313.4</v>
      </c>
      <c r="Q292" s="2">
        <v>1359.0</v>
      </c>
      <c r="R292" s="2">
        <v>36113.27</v>
      </c>
      <c r="S292" s="2">
        <v>1363.0</v>
      </c>
      <c r="T292" s="2">
        <v>39841.52</v>
      </c>
      <c r="U292" s="2">
        <v>1362.0</v>
      </c>
      <c r="V292" s="2">
        <v>43793.52</v>
      </c>
      <c r="W292" s="2">
        <v>1369.0</v>
      </c>
      <c r="X292" s="2">
        <v>48420.46</v>
      </c>
      <c r="Y292" s="2">
        <v>1384.0</v>
      </c>
      <c r="Z292" s="2">
        <v>53846.09</v>
      </c>
      <c r="AA292" s="2">
        <v>1358.0</v>
      </c>
      <c r="AB292" s="2">
        <v>58117.99</v>
      </c>
    </row>
    <row r="293">
      <c r="A293" s="2" t="s">
        <v>1652</v>
      </c>
      <c r="B293" s="2">
        <v>58.0</v>
      </c>
      <c r="C293" s="2" t="s">
        <v>773</v>
      </c>
      <c r="D293" s="14">
        <v>45427.0</v>
      </c>
      <c r="E293" s="2">
        <v>4310.0</v>
      </c>
      <c r="F293" s="2">
        <v>64650.0</v>
      </c>
      <c r="G293" s="2">
        <v>4309.0</v>
      </c>
      <c r="H293" s="2">
        <v>71098.5</v>
      </c>
      <c r="I293" s="2">
        <v>4281.0</v>
      </c>
      <c r="J293" s="2">
        <v>77700.15</v>
      </c>
      <c r="K293" s="2">
        <v>4302.0</v>
      </c>
      <c r="L293" s="2">
        <v>85889.43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</row>
    <row r="294">
      <c r="A294" s="2" t="s">
        <v>1653</v>
      </c>
      <c r="B294" s="2">
        <v>24.0</v>
      </c>
      <c r="C294" s="2" t="s">
        <v>1361</v>
      </c>
      <c r="D294" s="2" t="s">
        <v>1361</v>
      </c>
      <c r="E294" s="2">
        <v>3738.0</v>
      </c>
      <c r="F294" s="2">
        <v>56070.0</v>
      </c>
      <c r="G294" s="2">
        <v>3764.0</v>
      </c>
      <c r="H294" s="2">
        <v>56460.0</v>
      </c>
      <c r="I294" s="2">
        <v>3760.0</v>
      </c>
      <c r="J294" s="2">
        <v>56400.0</v>
      </c>
      <c r="K294" s="2">
        <v>3744.0</v>
      </c>
      <c r="L294" s="2">
        <v>56160.0</v>
      </c>
      <c r="M294" s="2">
        <v>3773.0</v>
      </c>
      <c r="N294" s="2">
        <v>56595.0</v>
      </c>
      <c r="O294" s="2">
        <v>3748.0</v>
      </c>
      <c r="P294" s="2">
        <v>56220.0</v>
      </c>
      <c r="Q294" s="2">
        <v>3741.0</v>
      </c>
      <c r="R294" s="2">
        <v>56115.0</v>
      </c>
      <c r="S294" s="2">
        <v>3753.0</v>
      </c>
      <c r="T294" s="2">
        <v>56295.0</v>
      </c>
      <c r="U294" s="2">
        <v>3744.0</v>
      </c>
      <c r="V294" s="2">
        <v>56160.0</v>
      </c>
      <c r="W294" s="2">
        <v>3738.0</v>
      </c>
      <c r="X294" s="2">
        <v>56070.0</v>
      </c>
      <c r="Y294" s="2">
        <v>3736.0</v>
      </c>
      <c r="Z294" s="2">
        <v>56040.0</v>
      </c>
      <c r="AA294" s="2">
        <v>3768.0</v>
      </c>
      <c r="AB294" s="2">
        <v>56520.0</v>
      </c>
    </row>
    <row r="295">
      <c r="A295" s="2" t="s">
        <v>1654</v>
      </c>
      <c r="B295" s="2">
        <v>12.0</v>
      </c>
      <c r="C295" s="2" t="s">
        <v>1361</v>
      </c>
      <c r="D295" s="2" t="s">
        <v>1361</v>
      </c>
      <c r="E295" s="2">
        <v>3386.0</v>
      </c>
      <c r="F295" s="2">
        <v>50790.0</v>
      </c>
      <c r="G295" s="2">
        <v>3388.0</v>
      </c>
      <c r="H295" s="2">
        <v>50820.0</v>
      </c>
      <c r="I295" s="2">
        <v>3390.0</v>
      </c>
      <c r="J295" s="2">
        <v>50850.0</v>
      </c>
      <c r="K295" s="2">
        <v>3380.0</v>
      </c>
      <c r="L295" s="2">
        <v>50700.0</v>
      </c>
      <c r="M295" s="2">
        <v>3401.0</v>
      </c>
      <c r="N295" s="2">
        <v>51015.0</v>
      </c>
      <c r="O295" s="2">
        <v>3384.0</v>
      </c>
      <c r="P295" s="2">
        <v>50760.0</v>
      </c>
      <c r="Q295" s="2">
        <v>3383.0</v>
      </c>
      <c r="R295" s="2">
        <v>50745.0</v>
      </c>
      <c r="S295" s="2">
        <v>3408.0</v>
      </c>
      <c r="T295" s="2">
        <v>51120.0</v>
      </c>
      <c r="U295" s="2">
        <v>3384.0</v>
      </c>
      <c r="V295" s="2">
        <v>50760.0</v>
      </c>
      <c r="W295" s="2">
        <v>3371.0</v>
      </c>
      <c r="X295" s="2">
        <v>50565.0</v>
      </c>
      <c r="Y295" s="2">
        <v>3403.0</v>
      </c>
      <c r="Z295" s="2">
        <v>51045.0</v>
      </c>
      <c r="AA295" s="2">
        <v>3402.0</v>
      </c>
      <c r="AB295" s="2">
        <v>51030.0</v>
      </c>
    </row>
    <row r="296">
      <c r="A296" s="2" t="s">
        <v>1655</v>
      </c>
      <c r="B296" s="2">
        <v>18.0</v>
      </c>
      <c r="C296" s="2" t="s">
        <v>1361</v>
      </c>
      <c r="D296" s="2" t="s">
        <v>1361</v>
      </c>
      <c r="E296" s="2">
        <v>3042.0</v>
      </c>
      <c r="F296" s="2">
        <v>45630.0</v>
      </c>
      <c r="G296" s="2">
        <v>3030.0</v>
      </c>
      <c r="H296" s="2">
        <v>45450.0</v>
      </c>
      <c r="I296" s="2">
        <v>3052.0</v>
      </c>
      <c r="J296" s="2">
        <v>45780.0</v>
      </c>
      <c r="K296" s="2">
        <v>3049.0</v>
      </c>
      <c r="L296" s="2">
        <v>45735.0</v>
      </c>
      <c r="M296" s="2">
        <v>3048.0</v>
      </c>
      <c r="N296" s="2">
        <v>45720.0</v>
      </c>
      <c r="O296" s="2">
        <v>3060.0</v>
      </c>
      <c r="P296" s="2">
        <v>45900.0</v>
      </c>
      <c r="Q296" s="2">
        <v>3041.0</v>
      </c>
      <c r="R296" s="2">
        <v>45615.0</v>
      </c>
      <c r="S296" s="2">
        <v>3059.0</v>
      </c>
      <c r="T296" s="2">
        <v>45885.0</v>
      </c>
      <c r="U296" s="2">
        <v>3054.0</v>
      </c>
      <c r="V296" s="2">
        <v>45810.0</v>
      </c>
      <c r="W296" s="2">
        <v>3058.0</v>
      </c>
      <c r="X296" s="2">
        <v>45870.0</v>
      </c>
      <c r="Y296" s="2">
        <v>3034.0</v>
      </c>
      <c r="Z296" s="2">
        <v>45510.0</v>
      </c>
      <c r="AA296" s="2">
        <v>3028.0</v>
      </c>
      <c r="AB296" s="2">
        <v>45420.0</v>
      </c>
    </row>
    <row r="297">
      <c r="A297" s="2" t="s">
        <v>1656</v>
      </c>
      <c r="B297" s="2">
        <v>56.0</v>
      </c>
      <c r="C297" s="2" t="s">
        <v>1361</v>
      </c>
      <c r="D297" s="2" t="s">
        <v>1361</v>
      </c>
      <c r="E297" s="2">
        <v>4490.0</v>
      </c>
      <c r="F297" s="2">
        <v>67350.0</v>
      </c>
      <c r="G297" s="2">
        <v>4478.0</v>
      </c>
      <c r="H297" s="2">
        <v>73887.0</v>
      </c>
      <c r="I297" s="2">
        <v>4482.0</v>
      </c>
      <c r="J297" s="2">
        <v>81348.3</v>
      </c>
      <c r="K297" s="2">
        <v>4488.0</v>
      </c>
      <c r="L297" s="2">
        <v>89602.92</v>
      </c>
      <c r="M297" s="2">
        <v>4482.0</v>
      </c>
      <c r="N297" s="2">
        <v>98431.44</v>
      </c>
      <c r="O297" s="2">
        <v>4500.0</v>
      </c>
      <c r="P297" s="2">
        <v>108709.43</v>
      </c>
      <c r="Q297" s="2">
        <v>4482.0</v>
      </c>
      <c r="R297" s="2">
        <v>119102.05</v>
      </c>
      <c r="S297" s="2">
        <v>4507.0</v>
      </c>
      <c r="T297" s="2">
        <v>131743.02</v>
      </c>
      <c r="U297" s="2">
        <v>4490.0</v>
      </c>
      <c r="V297" s="2">
        <v>144370.71</v>
      </c>
      <c r="W297" s="2">
        <v>4506.0</v>
      </c>
      <c r="X297" s="2">
        <v>159373.68</v>
      </c>
      <c r="Y297" s="2">
        <v>4512.0</v>
      </c>
      <c r="Z297" s="2">
        <v>175544.49</v>
      </c>
      <c r="AA297" s="2">
        <v>4513.0</v>
      </c>
      <c r="AB297" s="2">
        <v>193141.74</v>
      </c>
    </row>
    <row r="298">
      <c r="A298" s="2" t="s">
        <v>1657</v>
      </c>
      <c r="B298" s="2">
        <v>60.0</v>
      </c>
      <c r="C298" s="2" t="s">
        <v>919</v>
      </c>
      <c r="D298" s="14">
        <v>45550.0</v>
      </c>
      <c r="E298" s="2">
        <v>2124.0</v>
      </c>
      <c r="F298" s="2">
        <v>31860.0</v>
      </c>
      <c r="G298" s="2">
        <v>2121.0</v>
      </c>
      <c r="H298" s="2">
        <v>34996.5</v>
      </c>
      <c r="I298" s="2">
        <v>2131.0</v>
      </c>
      <c r="J298" s="2">
        <v>38677.65</v>
      </c>
      <c r="K298" s="2">
        <v>2158.0</v>
      </c>
      <c r="L298" s="2">
        <v>43084.47</v>
      </c>
      <c r="M298" s="2">
        <v>2122.0</v>
      </c>
      <c r="N298" s="2">
        <v>46602.3</v>
      </c>
      <c r="O298" s="2">
        <v>2150.0</v>
      </c>
      <c r="P298" s="2">
        <v>51938.95</v>
      </c>
      <c r="Q298" s="2">
        <v>2156.0</v>
      </c>
      <c r="R298" s="2">
        <v>57292.28</v>
      </c>
      <c r="S298" s="2">
        <v>2133.0</v>
      </c>
      <c r="T298" s="2">
        <v>62349.2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</row>
    <row r="299">
      <c r="A299" s="2" t="s">
        <v>1658</v>
      </c>
      <c r="B299" s="2">
        <v>6.0</v>
      </c>
      <c r="C299" s="2" t="s">
        <v>1361</v>
      </c>
      <c r="D299" s="2" t="s">
        <v>1361</v>
      </c>
      <c r="E299" s="2">
        <v>2143.0</v>
      </c>
      <c r="F299" s="2">
        <v>32145.0</v>
      </c>
      <c r="G299" s="2">
        <v>2144.0</v>
      </c>
      <c r="H299" s="2">
        <v>32160.0</v>
      </c>
      <c r="I299" s="2">
        <v>2119.0</v>
      </c>
      <c r="J299" s="2">
        <v>31785.0</v>
      </c>
      <c r="K299" s="2">
        <v>2117.0</v>
      </c>
      <c r="L299" s="2">
        <v>31755.0</v>
      </c>
      <c r="M299" s="2">
        <v>2137.0</v>
      </c>
      <c r="N299" s="2">
        <v>32055.0</v>
      </c>
      <c r="O299" s="2">
        <v>2120.0</v>
      </c>
      <c r="P299" s="2">
        <v>31800.0</v>
      </c>
      <c r="Q299" s="2">
        <v>2115.0</v>
      </c>
      <c r="R299" s="2">
        <v>31725.0</v>
      </c>
      <c r="S299" s="2">
        <v>2141.0</v>
      </c>
      <c r="T299" s="2">
        <v>32115.0</v>
      </c>
      <c r="U299" s="2">
        <v>2137.0</v>
      </c>
      <c r="V299" s="2">
        <v>32055.0</v>
      </c>
      <c r="W299" s="2">
        <v>2123.0</v>
      </c>
      <c r="X299" s="2">
        <v>31845.0</v>
      </c>
      <c r="Y299" s="2">
        <v>2129.0</v>
      </c>
      <c r="Z299" s="2">
        <v>31935.0</v>
      </c>
      <c r="AA299" s="2">
        <v>2137.0</v>
      </c>
      <c r="AB299" s="2">
        <v>32055.0</v>
      </c>
    </row>
    <row r="300">
      <c r="A300" s="2" t="s">
        <v>1659</v>
      </c>
      <c r="B300" s="2">
        <v>6.0</v>
      </c>
      <c r="C300" s="2" t="s">
        <v>1361</v>
      </c>
      <c r="D300" s="2" t="s">
        <v>1361</v>
      </c>
      <c r="E300" s="2">
        <v>3226.0</v>
      </c>
      <c r="F300" s="2">
        <v>48390.0</v>
      </c>
      <c r="G300" s="2">
        <v>3219.0</v>
      </c>
      <c r="H300" s="2">
        <v>48285.0</v>
      </c>
      <c r="I300" s="2">
        <v>3212.0</v>
      </c>
      <c r="J300" s="2">
        <v>48180.0</v>
      </c>
      <c r="K300" s="2">
        <v>3206.0</v>
      </c>
      <c r="L300" s="2">
        <v>48090.0</v>
      </c>
      <c r="M300" s="2">
        <v>3194.0</v>
      </c>
      <c r="N300" s="2">
        <v>47910.0</v>
      </c>
      <c r="O300" s="2">
        <v>3202.0</v>
      </c>
      <c r="P300" s="2">
        <v>48030.0</v>
      </c>
      <c r="Q300" s="2">
        <v>3219.0</v>
      </c>
      <c r="R300" s="2">
        <v>48285.0</v>
      </c>
      <c r="S300" s="2">
        <v>3223.0</v>
      </c>
      <c r="T300" s="2">
        <v>48345.0</v>
      </c>
      <c r="U300" s="2">
        <v>3202.0</v>
      </c>
      <c r="V300" s="2">
        <v>48030.0</v>
      </c>
      <c r="W300" s="2">
        <v>3205.0</v>
      </c>
      <c r="X300" s="2">
        <v>48075.0</v>
      </c>
      <c r="Y300" s="2">
        <v>3205.0</v>
      </c>
      <c r="Z300" s="2">
        <v>48075.0</v>
      </c>
      <c r="AA300" s="2">
        <v>3203.0</v>
      </c>
      <c r="AB300" s="2">
        <v>48045.0</v>
      </c>
    </row>
    <row r="301">
      <c r="A301" s="2" t="s">
        <v>1660</v>
      </c>
      <c r="B301" s="2">
        <v>18.0</v>
      </c>
      <c r="C301" s="2" t="s">
        <v>1361</v>
      </c>
      <c r="D301" s="2" t="s">
        <v>1361</v>
      </c>
      <c r="E301" s="2">
        <v>4679.0</v>
      </c>
      <c r="F301" s="2">
        <v>70185.0</v>
      </c>
      <c r="G301" s="2">
        <v>4671.0</v>
      </c>
      <c r="H301" s="2">
        <v>70065.0</v>
      </c>
      <c r="I301" s="2">
        <v>4676.0</v>
      </c>
      <c r="J301" s="2">
        <v>70140.0</v>
      </c>
      <c r="K301" s="2">
        <v>4682.0</v>
      </c>
      <c r="L301" s="2">
        <v>70230.0</v>
      </c>
      <c r="M301" s="2">
        <v>4665.0</v>
      </c>
      <c r="N301" s="2">
        <v>69975.0</v>
      </c>
      <c r="O301" s="2">
        <v>4687.0</v>
      </c>
      <c r="P301" s="2">
        <v>70305.0</v>
      </c>
      <c r="Q301" s="2">
        <v>4685.0</v>
      </c>
      <c r="R301" s="2">
        <v>70275.0</v>
      </c>
      <c r="S301" s="2">
        <v>4671.0</v>
      </c>
      <c r="T301" s="2">
        <v>70065.0</v>
      </c>
      <c r="U301" s="2">
        <v>4658.0</v>
      </c>
      <c r="V301" s="2">
        <v>69870.0</v>
      </c>
      <c r="W301" s="2">
        <v>4683.0</v>
      </c>
      <c r="X301" s="2">
        <v>70245.0</v>
      </c>
      <c r="Y301" s="2">
        <v>4692.0</v>
      </c>
      <c r="Z301" s="2">
        <v>70380.0</v>
      </c>
      <c r="AA301" s="2">
        <v>4675.0</v>
      </c>
      <c r="AB301" s="2">
        <v>70125.0</v>
      </c>
    </row>
    <row r="302">
      <c r="A302" s="2" t="s">
        <v>1661</v>
      </c>
      <c r="B302" s="2">
        <v>22.0</v>
      </c>
      <c r="C302" s="2" t="s">
        <v>1361</v>
      </c>
      <c r="D302" s="2" t="s">
        <v>1361</v>
      </c>
      <c r="E302" s="2">
        <v>2037.0</v>
      </c>
      <c r="F302" s="2">
        <v>30555.0</v>
      </c>
      <c r="G302" s="2">
        <v>2025.0</v>
      </c>
      <c r="H302" s="2">
        <v>30375.0</v>
      </c>
      <c r="I302" s="2">
        <v>2016.0</v>
      </c>
      <c r="J302" s="2">
        <v>30240.0</v>
      </c>
      <c r="K302" s="2">
        <v>2030.0</v>
      </c>
      <c r="L302" s="2">
        <v>30450.0</v>
      </c>
      <c r="M302" s="2">
        <v>2031.0</v>
      </c>
      <c r="N302" s="2">
        <v>30465.0</v>
      </c>
      <c r="O302" s="2">
        <v>2021.0</v>
      </c>
      <c r="P302" s="2">
        <v>30315.0</v>
      </c>
      <c r="Q302" s="2">
        <v>2028.0</v>
      </c>
      <c r="R302" s="2">
        <v>30420.0</v>
      </c>
      <c r="S302" s="2">
        <v>2044.0</v>
      </c>
      <c r="T302" s="2">
        <v>30660.0</v>
      </c>
      <c r="U302" s="2">
        <v>2023.0</v>
      </c>
      <c r="V302" s="2">
        <v>30345.0</v>
      </c>
      <c r="W302" s="2">
        <v>2020.0</v>
      </c>
      <c r="X302" s="2">
        <v>30300.0</v>
      </c>
      <c r="Y302" s="2">
        <v>2037.0</v>
      </c>
      <c r="Z302" s="2">
        <v>30555.0</v>
      </c>
      <c r="AA302" s="2">
        <v>2032.0</v>
      </c>
      <c r="AB302" s="2">
        <v>30480.0</v>
      </c>
    </row>
    <row r="303">
      <c r="A303" s="2" t="s">
        <v>1662</v>
      </c>
      <c r="B303" s="2">
        <v>16.0</v>
      </c>
      <c r="C303" s="2" t="s">
        <v>1361</v>
      </c>
      <c r="D303" s="2" t="s">
        <v>1361</v>
      </c>
      <c r="E303" s="2">
        <v>4590.0</v>
      </c>
      <c r="F303" s="2">
        <v>68850.0</v>
      </c>
      <c r="G303" s="2">
        <v>4590.0</v>
      </c>
      <c r="H303" s="2">
        <v>68850.0</v>
      </c>
      <c r="I303" s="2">
        <v>4574.0</v>
      </c>
      <c r="J303" s="2">
        <v>68610.0</v>
      </c>
      <c r="K303" s="2">
        <v>4594.0</v>
      </c>
      <c r="L303" s="2">
        <v>68910.0</v>
      </c>
      <c r="M303" s="2">
        <v>4584.0</v>
      </c>
      <c r="N303" s="2">
        <v>68760.0</v>
      </c>
      <c r="O303" s="2">
        <v>4603.0</v>
      </c>
      <c r="P303" s="2">
        <v>69045.0</v>
      </c>
      <c r="Q303" s="2">
        <v>4581.0</v>
      </c>
      <c r="R303" s="2">
        <v>68715.0</v>
      </c>
      <c r="S303" s="2">
        <v>4591.0</v>
      </c>
      <c r="T303" s="2">
        <v>68865.0</v>
      </c>
      <c r="U303" s="2">
        <v>4581.0</v>
      </c>
      <c r="V303" s="2">
        <v>68715.0</v>
      </c>
      <c r="W303" s="2">
        <v>4590.0</v>
      </c>
      <c r="X303" s="2">
        <v>68850.0</v>
      </c>
      <c r="Y303" s="2">
        <v>4585.0</v>
      </c>
      <c r="Z303" s="2">
        <v>68775.0</v>
      </c>
      <c r="AA303" s="2">
        <v>4598.0</v>
      </c>
      <c r="AB303" s="2">
        <v>68970.0</v>
      </c>
    </row>
    <row r="304">
      <c r="A304" s="2" t="s">
        <v>1663</v>
      </c>
      <c r="B304" s="2">
        <v>19.0</v>
      </c>
      <c r="C304" s="2" t="s">
        <v>899</v>
      </c>
      <c r="D304" s="14">
        <v>45397.0</v>
      </c>
      <c r="E304" s="2">
        <v>1072.0</v>
      </c>
      <c r="F304" s="2">
        <v>16080.0</v>
      </c>
      <c r="G304" s="2">
        <v>1018.4</v>
      </c>
      <c r="H304" s="2">
        <v>15276.0</v>
      </c>
      <c r="I304" s="2">
        <v>967.48</v>
      </c>
      <c r="J304" s="2">
        <v>14512.2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</row>
    <row r="305">
      <c r="A305" s="2" t="s">
        <v>1664</v>
      </c>
      <c r="B305" s="2">
        <v>4.0</v>
      </c>
      <c r="C305" s="2" t="s">
        <v>1361</v>
      </c>
      <c r="D305" s="2" t="s">
        <v>1361</v>
      </c>
      <c r="E305" s="2">
        <v>2334.0</v>
      </c>
      <c r="F305" s="2">
        <v>35010.0</v>
      </c>
      <c r="G305" s="2">
        <v>2315.0</v>
      </c>
      <c r="H305" s="2">
        <v>34725.0</v>
      </c>
      <c r="I305" s="2">
        <v>2327.0</v>
      </c>
      <c r="J305" s="2">
        <v>34905.0</v>
      </c>
      <c r="K305" s="2">
        <v>2344.0</v>
      </c>
      <c r="L305" s="2">
        <v>35160.0</v>
      </c>
      <c r="M305" s="2">
        <v>2334.0</v>
      </c>
      <c r="N305" s="2">
        <v>35010.0</v>
      </c>
      <c r="O305" s="2">
        <v>2330.0</v>
      </c>
      <c r="P305" s="2">
        <v>34950.0</v>
      </c>
      <c r="Q305" s="2">
        <v>2305.0</v>
      </c>
      <c r="R305" s="2">
        <v>34575.0</v>
      </c>
      <c r="S305" s="2">
        <v>2325.0</v>
      </c>
      <c r="T305" s="2">
        <v>34875.0</v>
      </c>
      <c r="U305" s="2">
        <v>2336.0</v>
      </c>
      <c r="V305" s="2">
        <v>35040.0</v>
      </c>
      <c r="W305" s="2">
        <v>2344.0</v>
      </c>
      <c r="X305" s="2">
        <v>35160.0</v>
      </c>
      <c r="Y305" s="2">
        <v>2328.0</v>
      </c>
      <c r="Z305" s="2">
        <v>34920.0</v>
      </c>
      <c r="AA305" s="2">
        <v>2306.0</v>
      </c>
      <c r="AB305" s="2">
        <v>34590.0</v>
      </c>
    </row>
    <row r="306">
      <c r="A306" s="2" t="s">
        <v>1665</v>
      </c>
      <c r="B306" s="2">
        <v>28.0</v>
      </c>
      <c r="C306" s="2" t="s">
        <v>303</v>
      </c>
      <c r="D306" s="14">
        <v>45519.0</v>
      </c>
      <c r="E306" s="2">
        <v>1472.0</v>
      </c>
      <c r="F306" s="2">
        <v>22080.0</v>
      </c>
      <c r="G306" s="2">
        <v>1456.0</v>
      </c>
      <c r="H306" s="2">
        <v>24024.0</v>
      </c>
      <c r="I306" s="2">
        <v>1454.0</v>
      </c>
      <c r="J306" s="2">
        <v>26390.1</v>
      </c>
      <c r="K306" s="2">
        <v>1466.0</v>
      </c>
      <c r="L306" s="2">
        <v>29268.69</v>
      </c>
      <c r="M306" s="2">
        <v>1468.0</v>
      </c>
      <c r="N306" s="2">
        <v>32239.48</v>
      </c>
      <c r="O306" s="2">
        <v>1484.0</v>
      </c>
      <c r="P306" s="2">
        <v>35849.95</v>
      </c>
      <c r="Q306" s="2">
        <v>1465.0</v>
      </c>
      <c r="R306" s="2">
        <v>38930.05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</row>
    <row r="307">
      <c r="A307" s="2" t="s">
        <v>1666</v>
      </c>
      <c r="B307" s="2">
        <v>16.0</v>
      </c>
      <c r="C307" s="2" t="s">
        <v>1361</v>
      </c>
      <c r="D307" s="2" t="s">
        <v>1361</v>
      </c>
      <c r="E307" s="2">
        <v>4746.0</v>
      </c>
      <c r="F307" s="2">
        <v>71190.0</v>
      </c>
      <c r="G307" s="2">
        <v>4750.0</v>
      </c>
      <c r="H307" s="2">
        <v>71250.0</v>
      </c>
      <c r="I307" s="2">
        <v>4756.0</v>
      </c>
      <c r="J307" s="2">
        <v>71340.0</v>
      </c>
      <c r="K307" s="2">
        <v>4765.0</v>
      </c>
      <c r="L307" s="2">
        <v>71475.0</v>
      </c>
      <c r="M307" s="2">
        <v>4772.0</v>
      </c>
      <c r="N307" s="2">
        <v>71580.0</v>
      </c>
      <c r="O307" s="2">
        <v>4755.0</v>
      </c>
      <c r="P307" s="2">
        <v>71325.0</v>
      </c>
      <c r="Q307" s="2">
        <v>4744.0</v>
      </c>
      <c r="R307" s="2">
        <v>71160.0</v>
      </c>
      <c r="S307" s="2">
        <v>4746.0</v>
      </c>
      <c r="T307" s="2">
        <v>71190.0</v>
      </c>
      <c r="U307" s="2">
        <v>4775.0</v>
      </c>
      <c r="V307" s="2">
        <v>71625.0</v>
      </c>
      <c r="W307" s="2">
        <v>4773.0</v>
      </c>
      <c r="X307" s="2">
        <v>71595.0</v>
      </c>
      <c r="Y307" s="2">
        <v>4765.0</v>
      </c>
      <c r="Z307" s="2">
        <v>71475.0</v>
      </c>
      <c r="AA307" s="2">
        <v>4764.0</v>
      </c>
      <c r="AB307" s="2">
        <v>71460.0</v>
      </c>
    </row>
    <row r="308">
      <c r="A308" s="2" t="s">
        <v>1667</v>
      </c>
      <c r="B308" s="2">
        <v>7.0</v>
      </c>
      <c r="C308" s="2" t="s">
        <v>1361</v>
      </c>
      <c r="D308" s="2" t="s">
        <v>1361</v>
      </c>
      <c r="E308" s="2">
        <v>1420.0</v>
      </c>
      <c r="F308" s="2">
        <v>21300.0</v>
      </c>
      <c r="G308" s="2">
        <v>1453.0</v>
      </c>
      <c r="H308" s="2">
        <v>21795.0</v>
      </c>
      <c r="I308" s="2">
        <v>1451.0</v>
      </c>
      <c r="J308" s="2">
        <v>21765.0</v>
      </c>
      <c r="K308" s="2">
        <v>1422.0</v>
      </c>
      <c r="L308" s="2">
        <v>21330.0</v>
      </c>
      <c r="M308" s="2">
        <v>1438.0</v>
      </c>
      <c r="N308" s="2">
        <v>21570.0</v>
      </c>
      <c r="O308" s="2">
        <v>1428.0</v>
      </c>
      <c r="P308" s="2">
        <v>21420.0</v>
      </c>
      <c r="Q308" s="2">
        <v>1440.0</v>
      </c>
      <c r="R308" s="2">
        <v>21600.0</v>
      </c>
      <c r="S308" s="2">
        <v>1418.0</v>
      </c>
      <c r="T308" s="2">
        <v>21270.0</v>
      </c>
      <c r="U308" s="2">
        <v>1457.0</v>
      </c>
      <c r="V308" s="2">
        <v>21855.0</v>
      </c>
      <c r="W308" s="2">
        <v>1453.0</v>
      </c>
      <c r="X308" s="2">
        <v>21795.0</v>
      </c>
      <c r="Y308" s="2">
        <v>1429.0</v>
      </c>
      <c r="Z308" s="2">
        <v>21435.0</v>
      </c>
      <c r="AA308" s="2">
        <v>1435.0</v>
      </c>
      <c r="AB308" s="2">
        <v>21525.0</v>
      </c>
    </row>
    <row r="309">
      <c r="A309" s="2" t="s">
        <v>1668</v>
      </c>
      <c r="B309" s="2">
        <v>56.0</v>
      </c>
      <c r="C309" s="2" t="s">
        <v>1361</v>
      </c>
      <c r="D309" s="2" t="s">
        <v>1361</v>
      </c>
      <c r="E309" s="2">
        <v>3398.0</v>
      </c>
      <c r="F309" s="2">
        <v>50970.0</v>
      </c>
      <c r="G309" s="2">
        <v>3399.0</v>
      </c>
      <c r="H309" s="2">
        <v>56083.5</v>
      </c>
      <c r="I309" s="2">
        <v>3393.0</v>
      </c>
      <c r="J309" s="2">
        <v>61582.95</v>
      </c>
      <c r="K309" s="2">
        <v>3400.0</v>
      </c>
      <c r="L309" s="2">
        <v>67881.0</v>
      </c>
      <c r="M309" s="2">
        <v>3393.0</v>
      </c>
      <c r="N309" s="2">
        <v>74515.37</v>
      </c>
      <c r="O309" s="2">
        <v>3406.0</v>
      </c>
      <c r="P309" s="2">
        <v>82280.96</v>
      </c>
      <c r="Q309" s="2">
        <v>3389.0</v>
      </c>
      <c r="R309" s="2">
        <v>90057.3</v>
      </c>
      <c r="S309" s="2">
        <v>3383.0</v>
      </c>
      <c r="T309" s="2">
        <v>98887.65</v>
      </c>
      <c r="U309" s="2">
        <v>3406.0</v>
      </c>
      <c r="V309" s="2">
        <v>109515.95</v>
      </c>
      <c r="W309" s="2">
        <v>3373.0</v>
      </c>
      <c r="X309" s="2">
        <v>119300.36</v>
      </c>
      <c r="Y309" s="2">
        <v>3390.0</v>
      </c>
      <c r="Z309" s="2">
        <v>131891.8</v>
      </c>
      <c r="AA309" s="2">
        <v>3397.0</v>
      </c>
      <c r="AB309" s="2">
        <v>145380.56</v>
      </c>
    </row>
    <row r="310">
      <c r="A310" s="2" t="s">
        <v>1669</v>
      </c>
      <c r="B310" s="2">
        <v>40.0</v>
      </c>
      <c r="C310" s="2" t="s">
        <v>773</v>
      </c>
      <c r="D310" s="14">
        <v>45366.0</v>
      </c>
      <c r="E310" s="2">
        <v>4456.0</v>
      </c>
      <c r="F310" s="2">
        <v>66840.0</v>
      </c>
      <c r="G310" s="2">
        <v>4445.0</v>
      </c>
      <c r="H310" s="2">
        <v>73342.5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</row>
    <row r="311">
      <c r="A311" s="2" t="s">
        <v>1670</v>
      </c>
      <c r="B311" s="2">
        <v>53.0</v>
      </c>
      <c r="C311" s="2" t="s">
        <v>773</v>
      </c>
      <c r="D311" s="14">
        <v>45427.0</v>
      </c>
      <c r="E311" s="2">
        <v>2653.0</v>
      </c>
      <c r="F311" s="2">
        <v>39795.0</v>
      </c>
      <c r="G311" s="2">
        <v>2667.0</v>
      </c>
      <c r="H311" s="2">
        <v>44005.5</v>
      </c>
      <c r="I311" s="2">
        <v>2678.0</v>
      </c>
      <c r="J311" s="2">
        <v>48605.7</v>
      </c>
      <c r="K311" s="2">
        <v>2660.0</v>
      </c>
      <c r="L311" s="2">
        <v>53106.9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</row>
    <row r="312">
      <c r="A312" s="2" t="s">
        <v>1671</v>
      </c>
      <c r="B312" s="2">
        <v>31.0</v>
      </c>
      <c r="C312" s="2" t="s">
        <v>1361</v>
      </c>
      <c r="D312" s="2" t="s">
        <v>1361</v>
      </c>
      <c r="E312" s="2">
        <v>3968.0</v>
      </c>
      <c r="F312" s="2">
        <v>59520.0</v>
      </c>
      <c r="G312" s="2">
        <v>3960.0</v>
      </c>
      <c r="H312" s="2">
        <v>65340.0</v>
      </c>
      <c r="I312" s="2">
        <v>3951.0</v>
      </c>
      <c r="J312" s="2">
        <v>71710.65</v>
      </c>
      <c r="K312" s="2">
        <v>3936.0</v>
      </c>
      <c r="L312" s="2">
        <v>78582.24</v>
      </c>
      <c r="M312" s="2">
        <v>3966.0</v>
      </c>
      <c r="N312" s="2">
        <v>87099.31</v>
      </c>
      <c r="O312" s="2">
        <v>3947.0</v>
      </c>
      <c r="P312" s="2">
        <v>95350.24</v>
      </c>
      <c r="Q312" s="2">
        <v>3942.0</v>
      </c>
      <c r="R312" s="2">
        <v>104752.4</v>
      </c>
      <c r="S312" s="2">
        <v>3937.0</v>
      </c>
      <c r="T312" s="2">
        <v>115081.49</v>
      </c>
      <c r="U312" s="2">
        <v>3958.0</v>
      </c>
      <c r="V312" s="2">
        <v>127264.87</v>
      </c>
      <c r="W312" s="2">
        <v>3934.0</v>
      </c>
      <c r="X312" s="2">
        <v>139142.49</v>
      </c>
      <c r="Y312" s="2">
        <v>3941.0</v>
      </c>
      <c r="Z312" s="2">
        <v>153329.09</v>
      </c>
      <c r="AA312" s="2">
        <v>3951.0</v>
      </c>
      <c r="AB312" s="2">
        <v>169089.96</v>
      </c>
    </row>
    <row r="313">
      <c r="A313" s="2" t="s">
        <v>1672</v>
      </c>
      <c r="B313" s="2">
        <v>44.0</v>
      </c>
      <c r="C313" s="2" t="s">
        <v>1361</v>
      </c>
      <c r="D313" s="2" t="s">
        <v>1361</v>
      </c>
      <c r="E313" s="2">
        <v>4102.0</v>
      </c>
      <c r="F313" s="2">
        <v>61530.0</v>
      </c>
      <c r="G313" s="2">
        <v>4114.0</v>
      </c>
      <c r="H313" s="2">
        <v>67881.0</v>
      </c>
      <c r="I313" s="2">
        <v>4136.0</v>
      </c>
      <c r="J313" s="2">
        <v>75068.4</v>
      </c>
      <c r="K313" s="2">
        <v>4123.0</v>
      </c>
      <c r="L313" s="2">
        <v>82315.7</v>
      </c>
      <c r="M313" s="2">
        <v>4122.0</v>
      </c>
      <c r="N313" s="2">
        <v>90525.3</v>
      </c>
      <c r="O313" s="2">
        <v>4125.0</v>
      </c>
      <c r="P313" s="2">
        <v>99650.31</v>
      </c>
      <c r="Q313" s="2">
        <v>4103.0</v>
      </c>
      <c r="R313" s="2">
        <v>109030.72</v>
      </c>
      <c r="S313" s="2">
        <v>4142.0</v>
      </c>
      <c r="T313" s="2">
        <v>121073.79</v>
      </c>
      <c r="U313" s="2">
        <v>4121.0</v>
      </c>
      <c r="V313" s="2">
        <v>132505.94</v>
      </c>
      <c r="W313" s="2">
        <v>4141.0</v>
      </c>
      <c r="X313" s="2">
        <v>146463.92</v>
      </c>
      <c r="Y313" s="2">
        <v>4139.0</v>
      </c>
      <c r="Z313" s="2">
        <v>161032.5</v>
      </c>
      <c r="AA313" s="2">
        <v>4141.0</v>
      </c>
      <c r="AB313" s="2">
        <v>177221.34</v>
      </c>
    </row>
    <row r="314">
      <c r="A314" s="2" t="s">
        <v>1673</v>
      </c>
      <c r="B314" s="2">
        <v>28.0</v>
      </c>
      <c r="C314" s="2" t="s">
        <v>1361</v>
      </c>
      <c r="D314" s="2" t="s">
        <v>1361</v>
      </c>
      <c r="E314" s="2">
        <v>3742.0</v>
      </c>
      <c r="F314" s="2">
        <v>56130.0</v>
      </c>
      <c r="G314" s="2">
        <v>3747.0</v>
      </c>
      <c r="H314" s="2">
        <v>61825.5</v>
      </c>
      <c r="I314" s="2">
        <v>3723.0</v>
      </c>
      <c r="J314" s="2">
        <v>67572.45</v>
      </c>
      <c r="K314" s="2">
        <v>3736.0</v>
      </c>
      <c r="L314" s="2">
        <v>74589.24</v>
      </c>
      <c r="M314" s="2">
        <v>3758.0</v>
      </c>
      <c r="N314" s="2">
        <v>82531.32</v>
      </c>
      <c r="O314" s="2">
        <v>3727.0</v>
      </c>
      <c r="P314" s="2">
        <v>90035.56</v>
      </c>
      <c r="Q314" s="2">
        <v>3745.0</v>
      </c>
      <c r="R314" s="2">
        <v>99517.44</v>
      </c>
      <c r="S314" s="2">
        <v>3733.0</v>
      </c>
      <c r="T314" s="2">
        <v>109118.41</v>
      </c>
      <c r="U314" s="2">
        <v>3743.0</v>
      </c>
      <c r="V314" s="2">
        <v>120351.79</v>
      </c>
      <c r="W314" s="2">
        <v>3729.0</v>
      </c>
      <c r="X314" s="2">
        <v>131891.8</v>
      </c>
      <c r="Y314" s="2">
        <v>3734.0</v>
      </c>
      <c r="Z314" s="2">
        <v>145275.52</v>
      </c>
      <c r="AA314" s="2">
        <v>3728.0</v>
      </c>
      <c r="AB314" s="2">
        <v>159546.29</v>
      </c>
    </row>
    <row r="315">
      <c r="A315" s="2" t="s">
        <v>1674</v>
      </c>
      <c r="B315" s="2">
        <v>31.0</v>
      </c>
      <c r="C315" s="2" t="s">
        <v>1361</v>
      </c>
      <c r="D315" s="2" t="s">
        <v>1361</v>
      </c>
      <c r="E315" s="2">
        <v>4548.0</v>
      </c>
      <c r="F315" s="2">
        <v>68220.0</v>
      </c>
      <c r="G315" s="2">
        <v>4548.0</v>
      </c>
      <c r="H315" s="2">
        <v>75042.0</v>
      </c>
      <c r="I315" s="2">
        <v>4562.0</v>
      </c>
      <c r="J315" s="2">
        <v>82800.3</v>
      </c>
      <c r="K315" s="2">
        <v>4556.0</v>
      </c>
      <c r="L315" s="2">
        <v>90960.54</v>
      </c>
      <c r="M315" s="2">
        <v>4547.0</v>
      </c>
      <c r="N315" s="2">
        <v>99858.94</v>
      </c>
      <c r="O315" s="2">
        <v>4572.0</v>
      </c>
      <c r="P315" s="2">
        <v>110448.78</v>
      </c>
      <c r="Q315" s="2">
        <v>4578.0</v>
      </c>
      <c r="R315" s="2">
        <v>121653.09</v>
      </c>
      <c r="S315" s="2">
        <v>4546.0</v>
      </c>
      <c r="T315" s="2">
        <v>132883.02</v>
      </c>
      <c r="U315" s="2">
        <v>4562.0</v>
      </c>
      <c r="V315" s="2">
        <v>146685.78</v>
      </c>
      <c r="W315" s="2">
        <v>4570.0</v>
      </c>
      <c r="X315" s="2">
        <v>161637.31</v>
      </c>
      <c r="Y315" s="2">
        <v>4568.0</v>
      </c>
      <c r="Z315" s="2">
        <v>177723.23</v>
      </c>
      <c r="AA315" s="2">
        <v>4546.0</v>
      </c>
      <c r="AB315" s="2">
        <v>194554.03</v>
      </c>
    </row>
    <row r="316">
      <c r="A316" s="2" t="s">
        <v>1675</v>
      </c>
      <c r="B316" s="2">
        <v>22.0</v>
      </c>
      <c r="C316" s="2" t="s">
        <v>919</v>
      </c>
      <c r="D316" s="15">
        <v>45611.0</v>
      </c>
      <c r="E316" s="2">
        <v>3774.0</v>
      </c>
      <c r="F316" s="2">
        <v>56610.0</v>
      </c>
      <c r="G316" s="2">
        <v>3777.0</v>
      </c>
      <c r="H316" s="2">
        <v>56655.0</v>
      </c>
      <c r="I316" s="2">
        <v>3756.0</v>
      </c>
      <c r="J316" s="2">
        <v>56340.0</v>
      </c>
      <c r="K316" s="2">
        <v>3767.0</v>
      </c>
      <c r="L316" s="2">
        <v>56505.0</v>
      </c>
      <c r="M316" s="2">
        <v>3762.0</v>
      </c>
      <c r="N316" s="2">
        <v>56430.0</v>
      </c>
      <c r="O316" s="2">
        <v>3757.0</v>
      </c>
      <c r="P316" s="2">
        <v>56355.0</v>
      </c>
      <c r="Q316" s="2">
        <v>3754.0</v>
      </c>
      <c r="R316" s="2">
        <v>56310.0</v>
      </c>
      <c r="S316" s="2">
        <v>3771.0</v>
      </c>
      <c r="T316" s="2">
        <v>56565.0</v>
      </c>
      <c r="U316" s="2">
        <v>3761.0</v>
      </c>
      <c r="V316" s="2">
        <v>56415.0</v>
      </c>
      <c r="W316" s="2">
        <v>3763.0</v>
      </c>
      <c r="X316" s="2">
        <v>56445.0</v>
      </c>
      <c r="Y316" s="2">
        <v>0.0</v>
      </c>
      <c r="Z316" s="2">
        <v>0.0</v>
      </c>
      <c r="AA316" s="2">
        <v>0.0</v>
      </c>
      <c r="AB316" s="2">
        <v>0.0</v>
      </c>
    </row>
    <row r="317">
      <c r="A317" s="2" t="s">
        <v>1676</v>
      </c>
      <c r="B317" s="2">
        <v>8.0</v>
      </c>
      <c r="C317" s="2" t="s">
        <v>1361</v>
      </c>
      <c r="D317" s="2" t="s">
        <v>1361</v>
      </c>
      <c r="E317" s="2">
        <v>3259.0</v>
      </c>
      <c r="F317" s="2">
        <v>48885.0</v>
      </c>
      <c r="G317" s="2">
        <v>3262.0</v>
      </c>
      <c r="H317" s="2">
        <v>48930.0</v>
      </c>
      <c r="I317" s="2">
        <v>3259.0</v>
      </c>
      <c r="J317" s="2">
        <v>48885.0</v>
      </c>
      <c r="K317" s="2">
        <v>3271.0</v>
      </c>
      <c r="L317" s="2">
        <v>49065.0</v>
      </c>
      <c r="M317" s="2">
        <v>3245.0</v>
      </c>
      <c r="N317" s="2">
        <v>48675.0</v>
      </c>
      <c r="O317" s="2">
        <v>3243.0</v>
      </c>
      <c r="P317" s="2">
        <v>48645.0</v>
      </c>
      <c r="Q317" s="2">
        <v>3269.0</v>
      </c>
      <c r="R317" s="2">
        <v>49035.0</v>
      </c>
      <c r="S317" s="2">
        <v>3265.0</v>
      </c>
      <c r="T317" s="2">
        <v>48975.0</v>
      </c>
      <c r="U317" s="2">
        <v>3262.0</v>
      </c>
      <c r="V317" s="2">
        <v>48930.0</v>
      </c>
      <c r="W317" s="2">
        <v>3271.0</v>
      </c>
      <c r="X317" s="2">
        <v>49065.0</v>
      </c>
      <c r="Y317" s="2">
        <v>3251.0</v>
      </c>
      <c r="Z317" s="2">
        <v>48765.0</v>
      </c>
      <c r="AA317" s="2">
        <v>3263.0</v>
      </c>
      <c r="AB317" s="2">
        <v>48945.0</v>
      </c>
    </row>
    <row r="318">
      <c r="A318" s="2" t="s">
        <v>1677</v>
      </c>
      <c r="B318" s="2">
        <v>46.0</v>
      </c>
      <c r="C318" s="2" t="s">
        <v>1361</v>
      </c>
      <c r="D318" s="2" t="s">
        <v>1361</v>
      </c>
      <c r="E318" s="2">
        <v>1749.0</v>
      </c>
      <c r="F318" s="2">
        <v>26235.0</v>
      </c>
      <c r="G318" s="2">
        <v>1734.0</v>
      </c>
      <c r="H318" s="2">
        <v>28611.0</v>
      </c>
      <c r="I318" s="2">
        <v>1764.0</v>
      </c>
      <c r="J318" s="2">
        <v>32016.6</v>
      </c>
      <c r="K318" s="2">
        <v>1756.0</v>
      </c>
      <c r="L318" s="2">
        <v>35058.54</v>
      </c>
      <c r="M318" s="2">
        <v>1745.0</v>
      </c>
      <c r="N318" s="2">
        <v>38322.82</v>
      </c>
      <c r="O318" s="2">
        <v>1760.0</v>
      </c>
      <c r="P318" s="2">
        <v>42517.46</v>
      </c>
      <c r="Q318" s="2">
        <v>1750.0</v>
      </c>
      <c r="R318" s="2">
        <v>46503.48</v>
      </c>
      <c r="S318" s="2">
        <v>1749.0</v>
      </c>
      <c r="T318" s="2">
        <v>51124.59</v>
      </c>
      <c r="U318" s="2">
        <v>1728.0</v>
      </c>
      <c r="V318" s="2">
        <v>55561.82</v>
      </c>
      <c r="W318" s="2">
        <v>1729.0</v>
      </c>
      <c r="X318" s="2">
        <v>61153.37</v>
      </c>
      <c r="Y318" s="2">
        <v>1749.0</v>
      </c>
      <c r="Z318" s="2">
        <v>68046.83</v>
      </c>
      <c r="AA318" s="2">
        <v>1749.0</v>
      </c>
      <c r="AB318" s="2">
        <v>74851.52</v>
      </c>
    </row>
    <row r="319">
      <c r="A319" s="2" t="s">
        <v>1678</v>
      </c>
      <c r="B319" s="2">
        <v>16.0</v>
      </c>
      <c r="C319" s="2" t="s">
        <v>1361</v>
      </c>
      <c r="D319" s="2" t="s">
        <v>1361</v>
      </c>
      <c r="E319" s="2">
        <v>2513.0</v>
      </c>
      <c r="F319" s="2">
        <v>37695.0</v>
      </c>
      <c r="G319" s="2">
        <v>2507.0</v>
      </c>
      <c r="H319" s="2">
        <v>37605.0</v>
      </c>
      <c r="I319" s="2">
        <v>2499.0</v>
      </c>
      <c r="J319" s="2">
        <v>37485.0</v>
      </c>
      <c r="K319" s="2">
        <v>2505.0</v>
      </c>
      <c r="L319" s="2">
        <v>37575.0</v>
      </c>
      <c r="M319" s="2">
        <v>2509.0</v>
      </c>
      <c r="N319" s="2">
        <v>37635.0</v>
      </c>
      <c r="O319" s="2">
        <v>2510.0</v>
      </c>
      <c r="P319" s="2">
        <v>37650.0</v>
      </c>
      <c r="Q319" s="2">
        <v>2508.0</v>
      </c>
      <c r="R319" s="2">
        <v>37620.0</v>
      </c>
      <c r="S319" s="2">
        <v>2504.0</v>
      </c>
      <c r="T319" s="2">
        <v>37560.0</v>
      </c>
      <c r="U319" s="2">
        <v>2515.0</v>
      </c>
      <c r="V319" s="2">
        <v>37725.0</v>
      </c>
      <c r="W319" s="2">
        <v>2499.0</v>
      </c>
      <c r="X319" s="2">
        <v>37485.0</v>
      </c>
      <c r="Y319" s="2">
        <v>2505.0</v>
      </c>
      <c r="Z319" s="2">
        <v>37575.0</v>
      </c>
      <c r="AA319" s="2">
        <v>2489.0</v>
      </c>
      <c r="AB319" s="2">
        <v>37335.0</v>
      </c>
    </row>
    <row r="320">
      <c r="A320" s="2" t="s">
        <v>1679</v>
      </c>
      <c r="B320" s="2">
        <v>46.0</v>
      </c>
      <c r="C320" s="2" t="s">
        <v>303</v>
      </c>
      <c r="D320" s="14">
        <v>45337.0</v>
      </c>
      <c r="E320" s="2">
        <v>3768.0</v>
      </c>
      <c r="F320" s="2">
        <v>56520.0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</row>
    <row r="321">
      <c r="A321" s="2" t="s">
        <v>1680</v>
      </c>
      <c r="B321" s="2">
        <v>56.0</v>
      </c>
      <c r="C321" s="2" t="s">
        <v>1361</v>
      </c>
      <c r="D321" s="2" t="s">
        <v>1361</v>
      </c>
      <c r="E321" s="2">
        <v>3383.0</v>
      </c>
      <c r="F321" s="2">
        <v>50745.0</v>
      </c>
      <c r="G321" s="2">
        <v>3356.0</v>
      </c>
      <c r="H321" s="2">
        <v>55374.0</v>
      </c>
      <c r="I321" s="2">
        <v>3364.0</v>
      </c>
      <c r="J321" s="2">
        <v>61056.6</v>
      </c>
      <c r="K321" s="2">
        <v>3367.0</v>
      </c>
      <c r="L321" s="2">
        <v>67222.16</v>
      </c>
      <c r="M321" s="2">
        <v>3380.0</v>
      </c>
      <c r="N321" s="2">
        <v>74229.87</v>
      </c>
      <c r="O321" s="2">
        <v>3383.0</v>
      </c>
      <c r="P321" s="2">
        <v>81725.33</v>
      </c>
      <c r="Q321" s="2">
        <v>3378.0</v>
      </c>
      <c r="R321" s="2">
        <v>89765.0</v>
      </c>
      <c r="S321" s="2">
        <v>3382.0</v>
      </c>
      <c r="T321" s="2">
        <v>98858.42</v>
      </c>
      <c r="U321" s="2">
        <v>3370.0</v>
      </c>
      <c r="V321" s="2">
        <v>108358.41</v>
      </c>
      <c r="W321" s="2">
        <v>3374.0</v>
      </c>
      <c r="X321" s="2">
        <v>119335.73</v>
      </c>
      <c r="Y321" s="2">
        <v>3355.0</v>
      </c>
      <c r="Z321" s="2">
        <v>130530.09</v>
      </c>
      <c r="AA321" s="2">
        <v>3367.0</v>
      </c>
      <c r="AB321" s="2">
        <v>144096.66</v>
      </c>
    </row>
    <row r="322">
      <c r="A322" s="2" t="s">
        <v>1681</v>
      </c>
      <c r="B322" s="2">
        <v>33.0</v>
      </c>
      <c r="C322" s="2" t="s">
        <v>303</v>
      </c>
      <c r="D322" s="14">
        <v>45519.0</v>
      </c>
      <c r="E322" s="2">
        <v>1897.0</v>
      </c>
      <c r="F322" s="2">
        <v>28455.0</v>
      </c>
      <c r="G322" s="2">
        <v>1861.0</v>
      </c>
      <c r="H322" s="2">
        <v>30706.5</v>
      </c>
      <c r="I322" s="2">
        <v>1874.0</v>
      </c>
      <c r="J322" s="2">
        <v>34013.1</v>
      </c>
      <c r="K322" s="2">
        <v>1896.0</v>
      </c>
      <c r="L322" s="2">
        <v>37853.64</v>
      </c>
      <c r="M322" s="2">
        <v>1857.0</v>
      </c>
      <c r="N322" s="2">
        <v>40782.51</v>
      </c>
      <c r="O322" s="2">
        <v>1862.0</v>
      </c>
      <c r="P322" s="2">
        <v>44981.54</v>
      </c>
      <c r="Q322" s="2">
        <v>1880.0</v>
      </c>
      <c r="R322" s="2">
        <v>49958.02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</row>
    <row r="323">
      <c r="A323" s="2" t="s">
        <v>1682</v>
      </c>
      <c r="B323" s="2">
        <v>12.0</v>
      </c>
      <c r="C323" s="2" t="s">
        <v>1361</v>
      </c>
      <c r="D323" s="2" t="s">
        <v>1361</v>
      </c>
      <c r="E323" s="2">
        <v>3560.0</v>
      </c>
      <c r="F323" s="2">
        <v>53400.0</v>
      </c>
      <c r="G323" s="2">
        <v>3577.0</v>
      </c>
      <c r="H323" s="2">
        <v>53655.0</v>
      </c>
      <c r="I323" s="2">
        <v>3550.0</v>
      </c>
      <c r="J323" s="2">
        <v>53250.0</v>
      </c>
      <c r="K323" s="2">
        <v>3553.0</v>
      </c>
      <c r="L323" s="2">
        <v>53295.0</v>
      </c>
      <c r="M323" s="2">
        <v>3545.0</v>
      </c>
      <c r="N323" s="2">
        <v>53175.0</v>
      </c>
      <c r="O323" s="2">
        <v>3549.0</v>
      </c>
      <c r="P323" s="2">
        <v>53235.0</v>
      </c>
      <c r="Q323" s="2">
        <v>3545.0</v>
      </c>
      <c r="R323" s="2">
        <v>53175.0</v>
      </c>
      <c r="S323" s="2">
        <v>3572.0</v>
      </c>
      <c r="T323" s="2">
        <v>53580.0</v>
      </c>
      <c r="U323" s="2">
        <v>3557.0</v>
      </c>
      <c r="V323" s="2">
        <v>53355.0</v>
      </c>
      <c r="W323" s="2">
        <v>3575.0</v>
      </c>
      <c r="X323" s="2">
        <v>53625.0</v>
      </c>
      <c r="Y323" s="2">
        <v>3547.0</v>
      </c>
      <c r="Z323" s="2">
        <v>53205.0</v>
      </c>
      <c r="AA323" s="2">
        <v>3555.0</v>
      </c>
      <c r="AB323" s="2">
        <v>53325.0</v>
      </c>
    </row>
    <row r="324">
      <c r="A324" s="2" t="s">
        <v>1683</v>
      </c>
      <c r="B324" s="2">
        <v>45.0</v>
      </c>
      <c r="C324" s="2" t="s">
        <v>1361</v>
      </c>
      <c r="D324" s="2" t="s">
        <v>1361</v>
      </c>
      <c r="E324" s="2">
        <v>3969.0</v>
      </c>
      <c r="F324" s="2">
        <v>59535.0</v>
      </c>
      <c r="G324" s="2">
        <v>3982.0</v>
      </c>
      <c r="H324" s="2">
        <v>65703.0</v>
      </c>
      <c r="I324" s="2">
        <v>3991.0</v>
      </c>
      <c r="J324" s="2">
        <v>72436.65</v>
      </c>
      <c r="K324" s="2">
        <v>3992.0</v>
      </c>
      <c r="L324" s="2">
        <v>79700.28</v>
      </c>
      <c r="M324" s="2">
        <v>3963.0</v>
      </c>
      <c r="N324" s="2">
        <v>87033.42</v>
      </c>
      <c r="O324" s="2">
        <v>3980.0</v>
      </c>
      <c r="P324" s="2">
        <v>96147.45</v>
      </c>
      <c r="Q324" s="2">
        <v>3969.0</v>
      </c>
      <c r="R324" s="2">
        <v>105469.88</v>
      </c>
      <c r="S324" s="2">
        <v>3975.0</v>
      </c>
      <c r="T324" s="2">
        <v>116192.26</v>
      </c>
      <c r="U324" s="2">
        <v>4000.0</v>
      </c>
      <c r="V324" s="2">
        <v>128615.33</v>
      </c>
      <c r="W324" s="2">
        <v>3998.0</v>
      </c>
      <c r="X324" s="2">
        <v>141406.12</v>
      </c>
      <c r="Y324" s="2">
        <v>3969.0</v>
      </c>
      <c r="Z324" s="2">
        <v>154418.46</v>
      </c>
      <c r="AA324" s="2">
        <v>3990.0</v>
      </c>
      <c r="AB324" s="2">
        <v>170759.03</v>
      </c>
    </row>
    <row r="325">
      <c r="A325" s="2" t="s">
        <v>1684</v>
      </c>
      <c r="B325" s="2">
        <v>53.0</v>
      </c>
      <c r="C325" s="2" t="s">
        <v>999</v>
      </c>
      <c r="D325" s="14">
        <v>45366.0</v>
      </c>
      <c r="E325" s="2">
        <v>3338.0</v>
      </c>
      <c r="F325" s="2">
        <v>50070.0</v>
      </c>
      <c r="G325" s="2">
        <v>3329.0</v>
      </c>
      <c r="H325" s="2">
        <v>54928.5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</row>
    <row r="326">
      <c r="A326" s="2" t="s">
        <v>1685</v>
      </c>
      <c r="B326" s="2">
        <v>32.0</v>
      </c>
      <c r="C326" s="2" t="s">
        <v>1361</v>
      </c>
      <c r="D326" s="2" t="s">
        <v>1361</v>
      </c>
      <c r="E326" s="2">
        <v>2581.0</v>
      </c>
      <c r="F326" s="2">
        <v>38715.0</v>
      </c>
      <c r="G326" s="2">
        <v>2600.0</v>
      </c>
      <c r="H326" s="2">
        <v>42900.0</v>
      </c>
      <c r="I326" s="2">
        <v>2579.0</v>
      </c>
      <c r="J326" s="2">
        <v>46808.85</v>
      </c>
      <c r="K326" s="2">
        <v>2609.0</v>
      </c>
      <c r="L326" s="2">
        <v>52088.69</v>
      </c>
      <c r="M326" s="2">
        <v>2610.0</v>
      </c>
      <c r="N326" s="2">
        <v>57319.52</v>
      </c>
      <c r="O326" s="2">
        <v>2610.0</v>
      </c>
      <c r="P326" s="2">
        <v>63051.47</v>
      </c>
      <c r="Q326" s="2">
        <v>2591.0</v>
      </c>
      <c r="R326" s="2">
        <v>68851.72</v>
      </c>
      <c r="S326" s="2">
        <v>2590.0</v>
      </c>
      <c r="T326" s="2">
        <v>75707.66</v>
      </c>
      <c r="U326" s="2">
        <v>2610.0</v>
      </c>
      <c r="V326" s="2">
        <v>83921.5</v>
      </c>
      <c r="W326" s="2">
        <v>2604.0</v>
      </c>
      <c r="X326" s="2">
        <v>92101.44</v>
      </c>
      <c r="Y326" s="2">
        <v>2606.0</v>
      </c>
      <c r="Z326" s="2">
        <v>101389.39</v>
      </c>
      <c r="AA326" s="2">
        <v>2595.0</v>
      </c>
      <c r="AB326" s="2">
        <v>111057.57</v>
      </c>
    </row>
    <row r="327">
      <c r="A327" s="2" t="s">
        <v>1686</v>
      </c>
      <c r="B327" s="2">
        <v>7.0</v>
      </c>
      <c r="C327" s="2" t="s">
        <v>1361</v>
      </c>
      <c r="D327" s="2" t="s">
        <v>1361</v>
      </c>
      <c r="E327" s="2">
        <v>1124.0</v>
      </c>
      <c r="F327" s="2">
        <v>16860.0</v>
      </c>
      <c r="G327" s="2">
        <v>1108.0</v>
      </c>
      <c r="H327" s="2">
        <v>16620.0</v>
      </c>
      <c r="I327" s="2">
        <v>1119.0</v>
      </c>
      <c r="J327" s="2">
        <v>16785.0</v>
      </c>
      <c r="K327" s="2">
        <v>1086.0</v>
      </c>
      <c r="L327" s="2">
        <v>16290.0</v>
      </c>
      <c r="M327" s="2">
        <v>1100.0</v>
      </c>
      <c r="N327" s="2">
        <v>16500.0</v>
      </c>
      <c r="O327" s="2">
        <v>1111.0</v>
      </c>
      <c r="P327" s="2">
        <v>16665.0</v>
      </c>
      <c r="Q327" s="2">
        <v>1086.0</v>
      </c>
      <c r="R327" s="2">
        <v>16290.0</v>
      </c>
      <c r="S327" s="2">
        <v>1116.0</v>
      </c>
      <c r="T327" s="2">
        <v>16740.0</v>
      </c>
      <c r="U327" s="2">
        <v>1119.0</v>
      </c>
      <c r="V327" s="2">
        <v>16785.0</v>
      </c>
      <c r="W327" s="2">
        <v>1089.0</v>
      </c>
      <c r="X327" s="2">
        <v>16335.0</v>
      </c>
      <c r="Y327" s="2">
        <v>1086.0</v>
      </c>
      <c r="Z327" s="2">
        <v>16290.0</v>
      </c>
      <c r="AA327" s="2">
        <v>1118.0</v>
      </c>
      <c r="AB327" s="2">
        <v>16770.0</v>
      </c>
    </row>
    <row r="328">
      <c r="A328" s="2" t="s">
        <v>1687</v>
      </c>
      <c r="B328" s="2">
        <v>16.0</v>
      </c>
      <c r="C328" s="2" t="s">
        <v>1361</v>
      </c>
      <c r="D328" s="2" t="s">
        <v>1361</v>
      </c>
      <c r="E328" s="2">
        <v>2383.0</v>
      </c>
      <c r="F328" s="2">
        <v>35745.0</v>
      </c>
      <c r="G328" s="2">
        <v>2352.0</v>
      </c>
      <c r="H328" s="2">
        <v>35280.0</v>
      </c>
      <c r="I328" s="2">
        <v>2355.0</v>
      </c>
      <c r="J328" s="2">
        <v>35325.0</v>
      </c>
      <c r="K328" s="2">
        <v>2377.0</v>
      </c>
      <c r="L328" s="2">
        <v>35655.0</v>
      </c>
      <c r="M328" s="2">
        <v>2378.0</v>
      </c>
      <c r="N328" s="2">
        <v>35670.0</v>
      </c>
      <c r="O328" s="2">
        <v>2378.0</v>
      </c>
      <c r="P328" s="2">
        <v>35670.0</v>
      </c>
      <c r="Q328" s="2">
        <v>2361.0</v>
      </c>
      <c r="R328" s="2">
        <v>35415.0</v>
      </c>
      <c r="S328" s="2">
        <v>2352.0</v>
      </c>
      <c r="T328" s="2">
        <v>35280.0</v>
      </c>
      <c r="U328" s="2">
        <v>2381.0</v>
      </c>
      <c r="V328" s="2">
        <v>35715.0</v>
      </c>
      <c r="W328" s="2">
        <v>2362.0</v>
      </c>
      <c r="X328" s="2">
        <v>35430.0</v>
      </c>
      <c r="Y328" s="2">
        <v>2375.0</v>
      </c>
      <c r="Z328" s="2">
        <v>35625.0</v>
      </c>
      <c r="AA328" s="2">
        <v>2352.0</v>
      </c>
      <c r="AB328" s="2">
        <v>35280.0</v>
      </c>
    </row>
    <row r="329">
      <c r="A329" s="2" t="s">
        <v>1688</v>
      </c>
      <c r="B329" s="2">
        <v>60.0</v>
      </c>
      <c r="C329" s="2" t="s">
        <v>1361</v>
      </c>
      <c r="D329" s="2" t="s">
        <v>1361</v>
      </c>
      <c r="E329" s="2">
        <v>3913.0</v>
      </c>
      <c r="F329" s="2">
        <v>58695.0</v>
      </c>
      <c r="G329" s="2">
        <v>3902.0</v>
      </c>
      <c r="H329" s="2">
        <v>64383.0</v>
      </c>
      <c r="I329" s="2">
        <v>3880.0</v>
      </c>
      <c r="J329" s="2">
        <v>70422.0</v>
      </c>
      <c r="K329" s="2">
        <v>3906.0</v>
      </c>
      <c r="L329" s="2">
        <v>77983.29</v>
      </c>
      <c r="M329" s="2">
        <v>3911.0</v>
      </c>
      <c r="N329" s="2">
        <v>85891.43</v>
      </c>
      <c r="O329" s="2">
        <v>3897.0</v>
      </c>
      <c r="P329" s="2">
        <v>94142.36</v>
      </c>
      <c r="Q329" s="2">
        <v>3882.0</v>
      </c>
      <c r="R329" s="2">
        <v>103158.0</v>
      </c>
      <c r="S329" s="2">
        <v>3882.0</v>
      </c>
      <c r="T329" s="2">
        <v>113473.8</v>
      </c>
      <c r="U329" s="2">
        <v>3894.0</v>
      </c>
      <c r="V329" s="2">
        <v>125207.02</v>
      </c>
      <c r="W329" s="2">
        <v>3887.0</v>
      </c>
      <c r="X329" s="2">
        <v>137480.14</v>
      </c>
      <c r="Y329" s="2">
        <v>3880.0</v>
      </c>
      <c r="Z329" s="2">
        <v>150955.81</v>
      </c>
      <c r="AA329" s="2">
        <v>3909.0</v>
      </c>
      <c r="AB329" s="2">
        <v>167292.5</v>
      </c>
    </row>
    <row r="330">
      <c r="A330" s="2" t="s">
        <v>1689</v>
      </c>
      <c r="B330" s="2">
        <v>45.0</v>
      </c>
      <c r="C330" s="2" t="s">
        <v>1361</v>
      </c>
      <c r="D330" s="2" t="s">
        <v>1361</v>
      </c>
      <c r="E330" s="2">
        <v>4697.0</v>
      </c>
      <c r="F330" s="2">
        <v>70455.0</v>
      </c>
      <c r="G330" s="2">
        <v>4703.0</v>
      </c>
      <c r="H330" s="2">
        <v>77599.5</v>
      </c>
      <c r="I330" s="2">
        <v>4691.0</v>
      </c>
      <c r="J330" s="2">
        <v>85141.65</v>
      </c>
      <c r="K330" s="2">
        <v>4690.0</v>
      </c>
      <c r="L330" s="2">
        <v>93635.85</v>
      </c>
      <c r="M330" s="2">
        <v>4689.0</v>
      </c>
      <c r="N330" s="2">
        <v>102977.47</v>
      </c>
      <c r="O330" s="2">
        <v>4707.0</v>
      </c>
      <c r="P330" s="2">
        <v>113710.06</v>
      </c>
      <c r="Q330" s="2">
        <v>4724.0</v>
      </c>
      <c r="R330" s="2">
        <v>125532.81</v>
      </c>
      <c r="S330" s="2">
        <v>4713.0</v>
      </c>
      <c r="T330" s="2">
        <v>137764.56</v>
      </c>
      <c r="U330" s="2">
        <v>4688.0</v>
      </c>
      <c r="V330" s="2">
        <v>150737.17</v>
      </c>
      <c r="W330" s="2">
        <v>4716.0</v>
      </c>
      <c r="X330" s="2">
        <v>166801.22</v>
      </c>
      <c r="Y330" s="2">
        <v>4714.0</v>
      </c>
      <c r="Z330" s="2">
        <v>183403.53</v>
      </c>
      <c r="AA330" s="2">
        <v>4718.0</v>
      </c>
      <c r="AB330" s="2">
        <v>201915.07</v>
      </c>
    </row>
    <row r="331">
      <c r="A331" s="2" t="s">
        <v>1690</v>
      </c>
      <c r="B331" s="2">
        <v>2.0</v>
      </c>
      <c r="C331" s="2" t="s">
        <v>1361</v>
      </c>
      <c r="D331" s="2" t="s">
        <v>1361</v>
      </c>
      <c r="E331" s="2">
        <v>4582.0</v>
      </c>
      <c r="F331" s="2">
        <v>68730.0</v>
      </c>
      <c r="G331" s="2">
        <v>4585.0</v>
      </c>
      <c r="H331" s="2">
        <v>68775.0</v>
      </c>
      <c r="I331" s="2">
        <v>4594.0</v>
      </c>
      <c r="J331" s="2">
        <v>68910.0</v>
      </c>
      <c r="K331" s="2">
        <v>4593.0</v>
      </c>
      <c r="L331" s="2">
        <v>68895.0</v>
      </c>
      <c r="M331" s="2">
        <v>4601.0</v>
      </c>
      <c r="N331" s="2">
        <v>69015.0</v>
      </c>
      <c r="O331" s="2">
        <v>4593.0</v>
      </c>
      <c r="P331" s="2">
        <v>68895.0</v>
      </c>
      <c r="Q331" s="2">
        <v>4594.0</v>
      </c>
      <c r="R331" s="2">
        <v>68910.0</v>
      </c>
      <c r="S331" s="2">
        <v>4585.0</v>
      </c>
      <c r="T331" s="2">
        <v>68775.0</v>
      </c>
      <c r="U331" s="2">
        <v>4609.0</v>
      </c>
      <c r="V331" s="2">
        <v>69135.0</v>
      </c>
      <c r="W331" s="2">
        <v>4598.0</v>
      </c>
      <c r="X331" s="2">
        <v>68970.0</v>
      </c>
      <c r="Y331" s="2">
        <v>4612.0</v>
      </c>
      <c r="Z331" s="2">
        <v>69180.0</v>
      </c>
      <c r="AA331" s="2">
        <v>4589.0</v>
      </c>
      <c r="AB331" s="2">
        <v>68835.0</v>
      </c>
    </row>
    <row r="332">
      <c r="A332" s="2" t="s">
        <v>1691</v>
      </c>
      <c r="B332" s="2">
        <v>13.0</v>
      </c>
      <c r="C332" s="2" t="s">
        <v>1361</v>
      </c>
      <c r="D332" s="2" t="s">
        <v>1361</v>
      </c>
      <c r="E332" s="2">
        <v>1594.0</v>
      </c>
      <c r="F332" s="2">
        <v>23910.0</v>
      </c>
      <c r="G332" s="2">
        <v>1596.0</v>
      </c>
      <c r="H332" s="2">
        <v>23940.0</v>
      </c>
      <c r="I332" s="2">
        <v>1589.0</v>
      </c>
      <c r="J332" s="2">
        <v>23835.0</v>
      </c>
      <c r="K332" s="2">
        <v>1564.0</v>
      </c>
      <c r="L332" s="2">
        <v>23460.0</v>
      </c>
      <c r="M332" s="2">
        <v>1581.0</v>
      </c>
      <c r="N332" s="2">
        <v>23715.0</v>
      </c>
      <c r="O332" s="2">
        <v>1574.0</v>
      </c>
      <c r="P332" s="2">
        <v>23610.0</v>
      </c>
      <c r="Q332" s="2">
        <v>1578.0</v>
      </c>
      <c r="R332" s="2">
        <v>23670.0</v>
      </c>
      <c r="S332" s="2">
        <v>1591.0</v>
      </c>
      <c r="T332" s="2">
        <v>23865.0</v>
      </c>
      <c r="U332" s="2">
        <v>1588.0</v>
      </c>
      <c r="V332" s="2">
        <v>23820.0</v>
      </c>
      <c r="W332" s="2">
        <v>1584.0</v>
      </c>
      <c r="X332" s="2">
        <v>23760.0</v>
      </c>
      <c r="Y332" s="2">
        <v>1575.0</v>
      </c>
      <c r="Z332" s="2">
        <v>23625.0</v>
      </c>
      <c r="AA332" s="2">
        <v>1584.0</v>
      </c>
      <c r="AB332" s="2">
        <v>23760.0</v>
      </c>
    </row>
    <row r="333">
      <c r="A333" s="2" t="s">
        <v>1692</v>
      </c>
      <c r="B333" s="2">
        <v>57.0</v>
      </c>
      <c r="C333" s="2" t="s">
        <v>1361</v>
      </c>
      <c r="D333" s="2" t="s">
        <v>1361</v>
      </c>
      <c r="E333" s="2">
        <v>3349.0</v>
      </c>
      <c r="F333" s="2">
        <v>50235.0</v>
      </c>
      <c r="G333" s="2">
        <v>3348.0</v>
      </c>
      <c r="H333" s="2">
        <v>55242.0</v>
      </c>
      <c r="I333" s="2">
        <v>3336.0</v>
      </c>
      <c r="J333" s="2">
        <v>60548.4</v>
      </c>
      <c r="K333" s="2">
        <v>3351.0</v>
      </c>
      <c r="L333" s="2">
        <v>66902.72</v>
      </c>
      <c r="M333" s="2">
        <v>3338.0</v>
      </c>
      <c r="N333" s="2">
        <v>73307.49</v>
      </c>
      <c r="O333" s="2">
        <v>3357.0</v>
      </c>
      <c r="P333" s="2">
        <v>81097.23</v>
      </c>
      <c r="Q333" s="2">
        <v>3365.0</v>
      </c>
      <c r="R333" s="2">
        <v>89419.54</v>
      </c>
      <c r="S333" s="2">
        <v>3357.0</v>
      </c>
      <c r="T333" s="2">
        <v>98127.65</v>
      </c>
      <c r="U333" s="2">
        <v>3330.0</v>
      </c>
      <c r="V333" s="2">
        <v>107072.26</v>
      </c>
      <c r="W333" s="2">
        <v>3338.0</v>
      </c>
      <c r="X333" s="2">
        <v>118062.44</v>
      </c>
      <c r="Y333" s="2">
        <v>3358.0</v>
      </c>
      <c r="Z333" s="2">
        <v>130646.81</v>
      </c>
      <c r="AA333" s="2">
        <v>3365.0</v>
      </c>
      <c r="AB333" s="2">
        <v>144011.07</v>
      </c>
    </row>
    <row r="334">
      <c r="A334" s="2" t="s">
        <v>1693</v>
      </c>
      <c r="B334" s="2">
        <v>51.0</v>
      </c>
      <c r="C334" s="2" t="s">
        <v>1361</v>
      </c>
      <c r="D334" s="2" t="s">
        <v>1361</v>
      </c>
      <c r="E334" s="2">
        <v>4512.0</v>
      </c>
      <c r="F334" s="2">
        <v>67680.0</v>
      </c>
      <c r="G334" s="2">
        <v>4493.0</v>
      </c>
      <c r="H334" s="2">
        <v>74134.5</v>
      </c>
      <c r="I334" s="2">
        <v>4509.0</v>
      </c>
      <c r="J334" s="2">
        <v>81838.35</v>
      </c>
      <c r="K334" s="2">
        <v>4505.0</v>
      </c>
      <c r="L334" s="2">
        <v>89942.33</v>
      </c>
      <c r="M334" s="2">
        <v>4526.0</v>
      </c>
      <c r="N334" s="2">
        <v>99397.75</v>
      </c>
      <c r="O334" s="2">
        <v>4499.0</v>
      </c>
      <c r="P334" s="2">
        <v>108685.27</v>
      </c>
      <c r="Q334" s="2">
        <v>4528.0</v>
      </c>
      <c r="R334" s="2">
        <v>120324.42</v>
      </c>
      <c r="S334" s="2">
        <v>4525.0</v>
      </c>
      <c r="T334" s="2">
        <v>132269.17</v>
      </c>
      <c r="U334" s="2">
        <v>4514.0</v>
      </c>
      <c r="V334" s="2">
        <v>145142.4</v>
      </c>
      <c r="W334" s="2">
        <v>4511.0</v>
      </c>
      <c r="X334" s="2">
        <v>159550.53</v>
      </c>
      <c r="Y334" s="2">
        <v>4508.0</v>
      </c>
      <c r="Z334" s="2">
        <v>175388.87</v>
      </c>
      <c r="AA334" s="2">
        <v>4526.0</v>
      </c>
      <c r="AB334" s="2">
        <v>193698.09</v>
      </c>
    </row>
    <row r="335">
      <c r="A335" s="2" t="s">
        <v>1694</v>
      </c>
      <c r="B335" s="2">
        <v>11.0</v>
      </c>
      <c r="C335" s="2" t="s">
        <v>303</v>
      </c>
      <c r="D335" s="14">
        <v>45519.0</v>
      </c>
      <c r="E335" s="2">
        <v>3043.0</v>
      </c>
      <c r="F335" s="2">
        <v>45645.0</v>
      </c>
      <c r="G335" s="2">
        <v>3043.0</v>
      </c>
      <c r="H335" s="2">
        <v>45645.0</v>
      </c>
      <c r="I335" s="2">
        <v>3047.0</v>
      </c>
      <c r="J335" s="2">
        <v>45705.0</v>
      </c>
      <c r="K335" s="2">
        <v>3040.0</v>
      </c>
      <c r="L335" s="2">
        <v>45600.0</v>
      </c>
      <c r="M335" s="2">
        <v>3063.0</v>
      </c>
      <c r="N335" s="2">
        <v>45945.0</v>
      </c>
      <c r="O335" s="2">
        <v>3055.0</v>
      </c>
      <c r="P335" s="2">
        <v>45825.0</v>
      </c>
      <c r="Q335" s="2">
        <v>3048.0</v>
      </c>
      <c r="R335" s="2">
        <v>45720.0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</row>
    <row r="336">
      <c r="A336" s="2" t="s">
        <v>1695</v>
      </c>
      <c r="B336" s="2">
        <v>7.0</v>
      </c>
      <c r="C336" s="2" t="s">
        <v>1361</v>
      </c>
      <c r="D336" s="2" t="s">
        <v>1361</v>
      </c>
      <c r="E336" s="2">
        <v>4036.0</v>
      </c>
      <c r="F336" s="2">
        <v>60540.0</v>
      </c>
      <c r="G336" s="2">
        <v>4061.0</v>
      </c>
      <c r="H336" s="2">
        <v>60915.0</v>
      </c>
      <c r="I336" s="2">
        <v>4051.0</v>
      </c>
      <c r="J336" s="2">
        <v>60765.0</v>
      </c>
      <c r="K336" s="2">
        <v>4022.0</v>
      </c>
      <c r="L336" s="2">
        <v>60330.0</v>
      </c>
      <c r="M336" s="2">
        <v>4033.0</v>
      </c>
      <c r="N336" s="2">
        <v>60495.0</v>
      </c>
      <c r="O336" s="2">
        <v>4055.0</v>
      </c>
      <c r="P336" s="2">
        <v>60825.0</v>
      </c>
      <c r="Q336" s="2">
        <v>4051.0</v>
      </c>
      <c r="R336" s="2">
        <v>60765.0</v>
      </c>
      <c r="S336" s="2">
        <v>4035.0</v>
      </c>
      <c r="T336" s="2">
        <v>60525.0</v>
      </c>
      <c r="U336" s="2">
        <v>4045.0</v>
      </c>
      <c r="V336" s="2">
        <v>60675.0</v>
      </c>
      <c r="W336" s="2">
        <v>4045.0</v>
      </c>
      <c r="X336" s="2">
        <v>60675.0</v>
      </c>
      <c r="Y336" s="2">
        <v>4061.0</v>
      </c>
      <c r="Z336" s="2">
        <v>60915.0</v>
      </c>
      <c r="AA336" s="2">
        <v>4051.0</v>
      </c>
      <c r="AB336" s="2">
        <v>60765.0</v>
      </c>
    </row>
    <row r="337">
      <c r="A337" s="2" t="s">
        <v>1696</v>
      </c>
      <c r="B337" s="2">
        <v>38.0</v>
      </c>
      <c r="C337" s="2" t="s">
        <v>1361</v>
      </c>
      <c r="D337" s="2" t="s">
        <v>1361</v>
      </c>
      <c r="E337" s="2">
        <v>4525.0</v>
      </c>
      <c r="F337" s="2">
        <v>67875.0</v>
      </c>
      <c r="G337" s="2">
        <v>4487.0</v>
      </c>
      <c r="H337" s="2">
        <v>74035.5</v>
      </c>
      <c r="I337" s="2">
        <v>4497.0</v>
      </c>
      <c r="J337" s="2">
        <v>81620.55</v>
      </c>
      <c r="K337" s="2">
        <v>4490.0</v>
      </c>
      <c r="L337" s="2">
        <v>89642.85</v>
      </c>
      <c r="M337" s="2">
        <v>4503.0</v>
      </c>
      <c r="N337" s="2">
        <v>98892.63</v>
      </c>
      <c r="O337" s="2">
        <v>4503.0</v>
      </c>
      <c r="P337" s="2">
        <v>108781.9</v>
      </c>
      <c r="Q337" s="2">
        <v>4516.0</v>
      </c>
      <c r="R337" s="2">
        <v>120005.54</v>
      </c>
      <c r="S337" s="2">
        <v>4518.0</v>
      </c>
      <c r="T337" s="2">
        <v>132064.56</v>
      </c>
      <c r="U337" s="2">
        <v>4512.0</v>
      </c>
      <c r="V337" s="2">
        <v>145078.09</v>
      </c>
      <c r="W337" s="2">
        <v>4488.0</v>
      </c>
      <c r="X337" s="2">
        <v>158737.04</v>
      </c>
      <c r="Y337" s="2">
        <v>4491.0</v>
      </c>
      <c r="Z337" s="2">
        <v>174727.46</v>
      </c>
      <c r="AA337" s="2">
        <v>4503.0</v>
      </c>
      <c r="AB337" s="2">
        <v>192713.77</v>
      </c>
    </row>
    <row r="338">
      <c r="A338" s="2" t="s">
        <v>1697</v>
      </c>
      <c r="B338" s="2">
        <v>29.0</v>
      </c>
      <c r="C338" s="2" t="s">
        <v>1361</v>
      </c>
      <c r="D338" s="2" t="s">
        <v>1361</v>
      </c>
      <c r="E338" s="2">
        <v>1351.0</v>
      </c>
      <c r="F338" s="2">
        <v>20265.0</v>
      </c>
      <c r="G338" s="2">
        <v>1361.0</v>
      </c>
      <c r="H338" s="2">
        <v>22456.5</v>
      </c>
      <c r="I338" s="2">
        <v>1360.0</v>
      </c>
      <c r="J338" s="2">
        <v>24684.0</v>
      </c>
      <c r="K338" s="2">
        <v>1365.0</v>
      </c>
      <c r="L338" s="2">
        <v>27252.23</v>
      </c>
      <c r="M338" s="2">
        <v>1359.0</v>
      </c>
      <c r="N338" s="2">
        <v>29845.68</v>
      </c>
      <c r="O338" s="2">
        <v>1352.0</v>
      </c>
      <c r="P338" s="2">
        <v>32661.14</v>
      </c>
      <c r="Q338" s="2">
        <v>1354.0</v>
      </c>
      <c r="R338" s="2">
        <v>35980.4</v>
      </c>
      <c r="S338" s="2">
        <v>1375.0</v>
      </c>
      <c r="T338" s="2">
        <v>40192.29</v>
      </c>
      <c r="U338" s="2">
        <v>1375.0</v>
      </c>
      <c r="V338" s="2">
        <v>44211.52</v>
      </c>
      <c r="W338" s="2">
        <v>1360.0</v>
      </c>
      <c r="X338" s="2">
        <v>48102.13</v>
      </c>
      <c r="Y338" s="2">
        <v>1367.0</v>
      </c>
      <c r="Z338" s="2">
        <v>53184.69</v>
      </c>
      <c r="AA338" s="2">
        <v>1375.0</v>
      </c>
      <c r="AB338" s="2">
        <v>58845.53</v>
      </c>
    </row>
    <row r="339">
      <c r="A339" s="2" t="s">
        <v>1698</v>
      </c>
      <c r="B339" s="2">
        <v>56.0</v>
      </c>
      <c r="C339" s="2" t="s">
        <v>1361</v>
      </c>
      <c r="D339" s="2" t="s">
        <v>1361</v>
      </c>
      <c r="E339" s="2">
        <v>2257.0</v>
      </c>
      <c r="F339" s="2">
        <v>33855.0</v>
      </c>
      <c r="G339" s="2">
        <v>2259.0</v>
      </c>
      <c r="H339" s="2">
        <v>37273.5</v>
      </c>
      <c r="I339" s="2">
        <v>2276.0</v>
      </c>
      <c r="J339" s="2">
        <v>41309.4</v>
      </c>
      <c r="K339" s="2">
        <v>2279.0</v>
      </c>
      <c r="L339" s="2">
        <v>45500.24</v>
      </c>
      <c r="M339" s="2">
        <v>2268.0</v>
      </c>
      <c r="N339" s="2">
        <v>49808.68</v>
      </c>
      <c r="O339" s="2">
        <v>2270.0</v>
      </c>
      <c r="P339" s="2">
        <v>54837.87</v>
      </c>
      <c r="Q339" s="2">
        <v>2275.0</v>
      </c>
      <c r="R339" s="2">
        <v>60454.52</v>
      </c>
      <c r="S339" s="2">
        <v>2257.0</v>
      </c>
      <c r="T339" s="2">
        <v>65973.82</v>
      </c>
      <c r="U339" s="2">
        <v>2262.0</v>
      </c>
      <c r="V339" s="2">
        <v>72731.97</v>
      </c>
      <c r="W339" s="2">
        <v>2262.0</v>
      </c>
      <c r="X339" s="2">
        <v>80005.17</v>
      </c>
      <c r="Y339" s="2">
        <v>2264.0</v>
      </c>
      <c r="Z339" s="2">
        <v>88083.49</v>
      </c>
      <c r="AA339" s="2">
        <v>2263.0</v>
      </c>
      <c r="AB339" s="2">
        <v>96849.05</v>
      </c>
    </row>
    <row r="340">
      <c r="A340" s="2" t="s">
        <v>1699</v>
      </c>
      <c r="B340" s="2">
        <v>50.0</v>
      </c>
      <c r="C340" s="2" t="s">
        <v>1361</v>
      </c>
      <c r="D340" s="2" t="s">
        <v>1361</v>
      </c>
      <c r="E340" s="2">
        <v>3206.0</v>
      </c>
      <c r="F340" s="2">
        <v>48090.0</v>
      </c>
      <c r="G340" s="2">
        <v>3195.0</v>
      </c>
      <c r="H340" s="2">
        <v>52717.5</v>
      </c>
      <c r="I340" s="2">
        <v>3209.0</v>
      </c>
      <c r="J340" s="2">
        <v>58243.35</v>
      </c>
      <c r="K340" s="2">
        <v>3202.0</v>
      </c>
      <c r="L340" s="2">
        <v>63927.93</v>
      </c>
      <c r="M340" s="2">
        <v>3215.0</v>
      </c>
      <c r="N340" s="2">
        <v>70606.22</v>
      </c>
      <c r="O340" s="2">
        <v>3217.0</v>
      </c>
      <c r="P340" s="2">
        <v>77715.16</v>
      </c>
      <c r="Q340" s="2">
        <v>3216.0</v>
      </c>
      <c r="R340" s="2">
        <v>85460.1</v>
      </c>
      <c r="S340" s="2">
        <v>3182.0</v>
      </c>
      <c r="T340" s="2">
        <v>93012.27</v>
      </c>
      <c r="U340" s="2">
        <v>3204.0</v>
      </c>
      <c r="V340" s="2">
        <v>103020.88</v>
      </c>
      <c r="W340" s="2">
        <v>3199.0</v>
      </c>
      <c r="X340" s="2">
        <v>113146.12</v>
      </c>
      <c r="Y340" s="2">
        <v>3206.0</v>
      </c>
      <c r="Z340" s="2">
        <v>124733.07</v>
      </c>
      <c r="AA340" s="2">
        <v>3184.0</v>
      </c>
      <c r="AB340" s="2">
        <v>136264.85</v>
      </c>
    </row>
    <row r="341">
      <c r="A341" s="2" t="s">
        <v>1700</v>
      </c>
      <c r="B341" s="2">
        <v>29.0</v>
      </c>
      <c r="C341" s="2" t="s">
        <v>1361</v>
      </c>
      <c r="D341" s="2" t="s">
        <v>1361</v>
      </c>
      <c r="E341" s="2">
        <v>4393.0</v>
      </c>
      <c r="F341" s="2">
        <v>65895.0</v>
      </c>
      <c r="G341" s="2">
        <v>4374.0</v>
      </c>
      <c r="H341" s="2">
        <v>72171.0</v>
      </c>
      <c r="I341" s="2">
        <v>4372.0</v>
      </c>
      <c r="J341" s="2">
        <v>79351.8</v>
      </c>
      <c r="K341" s="2">
        <v>4371.0</v>
      </c>
      <c r="L341" s="2">
        <v>87267.02</v>
      </c>
      <c r="M341" s="2">
        <v>4386.0</v>
      </c>
      <c r="N341" s="2">
        <v>96323.14</v>
      </c>
      <c r="O341" s="2">
        <v>4389.0</v>
      </c>
      <c r="P341" s="2">
        <v>106027.93</v>
      </c>
      <c r="Q341" s="2">
        <v>4355.0</v>
      </c>
      <c r="R341" s="2">
        <v>115727.22</v>
      </c>
      <c r="S341" s="2">
        <v>4355.0</v>
      </c>
      <c r="T341" s="2">
        <v>127299.94</v>
      </c>
      <c r="U341" s="2">
        <v>4363.0</v>
      </c>
      <c r="V341" s="2">
        <v>140287.17</v>
      </c>
      <c r="W341" s="2">
        <v>4355.0</v>
      </c>
      <c r="X341" s="2">
        <v>154032.93</v>
      </c>
      <c r="Y341" s="2">
        <v>4355.0</v>
      </c>
      <c r="Z341" s="2">
        <v>169436.23</v>
      </c>
      <c r="AA341" s="2">
        <v>4387.0</v>
      </c>
      <c r="AB341" s="2">
        <v>187749.34</v>
      </c>
    </row>
    <row r="342">
      <c r="A342" s="2" t="s">
        <v>1701</v>
      </c>
      <c r="B342" s="2">
        <v>30.0</v>
      </c>
      <c r="C342" s="2" t="s">
        <v>1361</v>
      </c>
      <c r="D342" s="2" t="s">
        <v>1361</v>
      </c>
      <c r="E342" s="2">
        <v>1490.0</v>
      </c>
      <c r="F342" s="2">
        <v>22350.0</v>
      </c>
      <c r="G342" s="2">
        <v>1456.0</v>
      </c>
      <c r="H342" s="2">
        <v>24024.0</v>
      </c>
      <c r="I342" s="2">
        <v>1479.0</v>
      </c>
      <c r="J342" s="2">
        <v>26843.85</v>
      </c>
      <c r="K342" s="2">
        <v>1454.0</v>
      </c>
      <c r="L342" s="2">
        <v>29029.11</v>
      </c>
      <c r="M342" s="2">
        <v>1475.0</v>
      </c>
      <c r="N342" s="2">
        <v>32393.21</v>
      </c>
      <c r="O342" s="2">
        <v>1484.0</v>
      </c>
      <c r="P342" s="2">
        <v>35849.95</v>
      </c>
      <c r="Q342" s="2">
        <v>1462.0</v>
      </c>
      <c r="R342" s="2">
        <v>38850.33</v>
      </c>
      <c r="S342" s="2">
        <v>1489.0</v>
      </c>
      <c r="T342" s="2">
        <v>43524.6</v>
      </c>
      <c r="U342" s="2">
        <v>1476.0</v>
      </c>
      <c r="V342" s="2">
        <v>47459.06</v>
      </c>
      <c r="W342" s="2">
        <v>1483.0</v>
      </c>
      <c r="X342" s="2">
        <v>52452.55</v>
      </c>
      <c r="Y342" s="2">
        <v>1472.0</v>
      </c>
      <c r="Z342" s="2">
        <v>57269.83</v>
      </c>
      <c r="AA342" s="2">
        <v>1455.0</v>
      </c>
      <c r="AB342" s="2">
        <v>62269.27</v>
      </c>
    </row>
    <row r="343">
      <c r="A343" s="2" t="s">
        <v>1702</v>
      </c>
      <c r="B343" s="2">
        <v>59.0</v>
      </c>
      <c r="C343" s="2" t="s">
        <v>303</v>
      </c>
      <c r="D343" s="14">
        <v>45519.0</v>
      </c>
      <c r="E343" s="2">
        <v>3296.0</v>
      </c>
      <c r="F343" s="2">
        <v>49440.0</v>
      </c>
      <c r="G343" s="2">
        <v>3302.0</v>
      </c>
      <c r="H343" s="2">
        <v>54483.0</v>
      </c>
      <c r="I343" s="2">
        <v>3298.0</v>
      </c>
      <c r="J343" s="2">
        <v>59858.7</v>
      </c>
      <c r="K343" s="2">
        <v>3287.0</v>
      </c>
      <c r="L343" s="2">
        <v>65624.96</v>
      </c>
      <c r="M343" s="2">
        <v>3299.0</v>
      </c>
      <c r="N343" s="2">
        <v>72450.99</v>
      </c>
      <c r="O343" s="2">
        <v>3285.0</v>
      </c>
      <c r="P343" s="2">
        <v>79357.88</v>
      </c>
      <c r="Q343" s="2">
        <v>3309.0</v>
      </c>
      <c r="R343" s="2">
        <v>87931.43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</row>
    <row r="344">
      <c r="A344" s="2" t="s">
        <v>1703</v>
      </c>
      <c r="B344" s="2">
        <v>17.0</v>
      </c>
      <c r="C344" s="2" t="s">
        <v>1361</v>
      </c>
      <c r="D344" s="2" t="s">
        <v>1361</v>
      </c>
      <c r="E344" s="2">
        <v>2550.0</v>
      </c>
      <c r="F344" s="2">
        <v>38250.0</v>
      </c>
      <c r="G344" s="2">
        <v>2545.0</v>
      </c>
      <c r="H344" s="2">
        <v>38175.0</v>
      </c>
      <c r="I344" s="2">
        <v>2559.0</v>
      </c>
      <c r="J344" s="2">
        <v>38385.0</v>
      </c>
      <c r="K344" s="2">
        <v>2564.0</v>
      </c>
      <c r="L344" s="2">
        <v>38460.0</v>
      </c>
      <c r="M344" s="2">
        <v>2546.0</v>
      </c>
      <c r="N344" s="2">
        <v>38190.0</v>
      </c>
      <c r="O344" s="2">
        <v>2560.0</v>
      </c>
      <c r="P344" s="2">
        <v>38400.0</v>
      </c>
      <c r="Q344" s="2">
        <v>2548.0</v>
      </c>
      <c r="R344" s="2">
        <v>38220.0</v>
      </c>
      <c r="S344" s="2">
        <v>2551.0</v>
      </c>
      <c r="T344" s="2">
        <v>38265.0</v>
      </c>
      <c r="U344" s="2">
        <v>2554.0</v>
      </c>
      <c r="V344" s="2">
        <v>38310.0</v>
      </c>
      <c r="W344" s="2">
        <v>2565.0</v>
      </c>
      <c r="X344" s="2">
        <v>38475.0</v>
      </c>
      <c r="Y344" s="2">
        <v>2567.0</v>
      </c>
      <c r="Z344" s="2">
        <v>38505.0</v>
      </c>
      <c r="AA344" s="2">
        <v>2544.0</v>
      </c>
      <c r="AB344" s="2">
        <v>38160.0</v>
      </c>
    </row>
    <row r="345">
      <c r="A345" s="2" t="s">
        <v>1704</v>
      </c>
      <c r="B345" s="2">
        <v>55.0</v>
      </c>
      <c r="C345" s="2" t="s">
        <v>1361</v>
      </c>
      <c r="D345" s="2" t="s">
        <v>1361</v>
      </c>
      <c r="E345" s="2">
        <v>1855.0</v>
      </c>
      <c r="F345" s="2">
        <v>27825.0</v>
      </c>
      <c r="G345" s="2">
        <v>1858.0</v>
      </c>
      <c r="H345" s="2">
        <v>30657.0</v>
      </c>
      <c r="I345" s="2">
        <v>1865.0</v>
      </c>
      <c r="J345" s="2">
        <v>33849.75</v>
      </c>
      <c r="K345" s="2">
        <v>1865.0</v>
      </c>
      <c r="L345" s="2">
        <v>37234.73</v>
      </c>
      <c r="M345" s="2">
        <v>1852.0</v>
      </c>
      <c r="N345" s="2">
        <v>40672.7</v>
      </c>
      <c r="O345" s="2">
        <v>1861.0</v>
      </c>
      <c r="P345" s="2">
        <v>44957.39</v>
      </c>
      <c r="Q345" s="2">
        <v>1865.0</v>
      </c>
      <c r="R345" s="2">
        <v>49559.42</v>
      </c>
      <c r="S345" s="2">
        <v>1886.0</v>
      </c>
      <c r="T345" s="2">
        <v>55129.21</v>
      </c>
      <c r="U345" s="2">
        <v>1885.0</v>
      </c>
      <c r="V345" s="2">
        <v>60609.97</v>
      </c>
      <c r="W345" s="2">
        <v>1866.0</v>
      </c>
      <c r="X345" s="2">
        <v>65998.96</v>
      </c>
      <c r="Y345" s="2">
        <v>1876.0</v>
      </c>
      <c r="Z345" s="2">
        <v>72987.91</v>
      </c>
      <c r="AA345" s="2">
        <v>1855.0</v>
      </c>
      <c r="AB345" s="2">
        <v>79387.97</v>
      </c>
    </row>
    <row r="346">
      <c r="A346" s="2" t="s">
        <v>1705</v>
      </c>
      <c r="B346" s="2">
        <v>17.0</v>
      </c>
      <c r="C346" s="2" t="s">
        <v>1361</v>
      </c>
      <c r="D346" s="2" t="s">
        <v>1361</v>
      </c>
      <c r="E346" s="2">
        <v>3688.0</v>
      </c>
      <c r="F346" s="2">
        <v>55320.0</v>
      </c>
      <c r="G346" s="2">
        <v>3698.0</v>
      </c>
      <c r="H346" s="2">
        <v>55470.0</v>
      </c>
      <c r="I346" s="2">
        <v>3707.0</v>
      </c>
      <c r="J346" s="2">
        <v>55605.0</v>
      </c>
      <c r="K346" s="2">
        <v>3693.0</v>
      </c>
      <c r="L346" s="2">
        <v>55395.0</v>
      </c>
      <c r="M346" s="2">
        <v>3693.0</v>
      </c>
      <c r="N346" s="2">
        <v>55395.0</v>
      </c>
      <c r="O346" s="2">
        <v>3680.0</v>
      </c>
      <c r="P346" s="2">
        <v>55200.0</v>
      </c>
      <c r="Q346" s="2">
        <v>3692.0</v>
      </c>
      <c r="R346" s="2">
        <v>55380.0</v>
      </c>
      <c r="S346" s="2">
        <v>3709.0</v>
      </c>
      <c r="T346" s="2">
        <v>55635.0</v>
      </c>
      <c r="U346" s="2">
        <v>3682.0</v>
      </c>
      <c r="V346" s="2">
        <v>55230.0</v>
      </c>
      <c r="W346" s="2">
        <v>3682.0</v>
      </c>
      <c r="X346" s="2">
        <v>55230.0</v>
      </c>
      <c r="Y346" s="2">
        <v>3699.0</v>
      </c>
      <c r="Z346" s="2">
        <v>55485.0</v>
      </c>
      <c r="AA346" s="2">
        <v>3701.0</v>
      </c>
      <c r="AB346" s="2">
        <v>55515.0</v>
      </c>
    </row>
    <row r="347">
      <c r="A347" s="2" t="s">
        <v>1706</v>
      </c>
      <c r="B347" s="2">
        <v>35.0</v>
      </c>
      <c r="C347" s="2" t="s">
        <v>1361</v>
      </c>
      <c r="D347" s="2" t="s">
        <v>1361</v>
      </c>
      <c r="E347" s="2">
        <v>3252.0</v>
      </c>
      <c r="F347" s="2">
        <v>48780.0</v>
      </c>
      <c r="G347" s="2">
        <v>3229.0</v>
      </c>
      <c r="H347" s="2">
        <v>53278.5</v>
      </c>
      <c r="I347" s="2">
        <v>3226.0</v>
      </c>
      <c r="J347" s="2">
        <v>58551.9</v>
      </c>
      <c r="K347" s="2">
        <v>3242.0</v>
      </c>
      <c r="L347" s="2">
        <v>64726.53</v>
      </c>
      <c r="M347" s="2">
        <v>3241.0</v>
      </c>
      <c r="N347" s="2">
        <v>71177.22</v>
      </c>
      <c r="O347" s="2">
        <v>3230.0</v>
      </c>
      <c r="P347" s="2">
        <v>78029.21</v>
      </c>
      <c r="Q347" s="2">
        <v>3222.0</v>
      </c>
      <c r="R347" s="2">
        <v>85619.54</v>
      </c>
      <c r="S347" s="2">
        <v>3234.0</v>
      </c>
      <c r="T347" s="2">
        <v>94532.27</v>
      </c>
      <c r="U347" s="2">
        <v>3245.0</v>
      </c>
      <c r="V347" s="2">
        <v>104339.19</v>
      </c>
      <c r="W347" s="2">
        <v>3260.0</v>
      </c>
      <c r="X347" s="2">
        <v>115303.64</v>
      </c>
      <c r="Y347" s="2">
        <v>3249.0</v>
      </c>
      <c r="Z347" s="2">
        <v>126406.04</v>
      </c>
      <c r="AA347" s="2">
        <v>3234.0</v>
      </c>
      <c r="AB347" s="2">
        <v>138404.69</v>
      </c>
    </row>
    <row r="348">
      <c r="A348" s="2" t="s">
        <v>1707</v>
      </c>
      <c r="B348" s="2">
        <v>34.0</v>
      </c>
      <c r="C348" s="2" t="s">
        <v>1361</v>
      </c>
      <c r="D348" s="2" t="s">
        <v>1361</v>
      </c>
      <c r="E348" s="2">
        <v>2446.0</v>
      </c>
      <c r="F348" s="2">
        <v>36690.0</v>
      </c>
      <c r="G348" s="2">
        <v>2469.0</v>
      </c>
      <c r="H348" s="2">
        <v>40738.5</v>
      </c>
      <c r="I348" s="2">
        <v>2476.0</v>
      </c>
      <c r="J348" s="2">
        <v>44939.4</v>
      </c>
      <c r="K348" s="2">
        <v>2464.0</v>
      </c>
      <c r="L348" s="2">
        <v>49193.76</v>
      </c>
      <c r="M348" s="2">
        <v>2442.0</v>
      </c>
      <c r="N348" s="2">
        <v>53629.98</v>
      </c>
      <c r="O348" s="2">
        <v>2452.0</v>
      </c>
      <c r="P348" s="2">
        <v>59234.56</v>
      </c>
      <c r="Q348" s="2">
        <v>2465.0</v>
      </c>
      <c r="R348" s="2">
        <v>65503.47</v>
      </c>
      <c r="S348" s="2">
        <v>2458.0</v>
      </c>
      <c r="T348" s="2">
        <v>71849.2</v>
      </c>
      <c r="U348" s="2">
        <v>2469.0</v>
      </c>
      <c r="V348" s="2">
        <v>79387.81</v>
      </c>
      <c r="W348" s="2">
        <v>2475.0</v>
      </c>
      <c r="X348" s="2">
        <v>87538.81</v>
      </c>
      <c r="Y348" s="2">
        <v>2440.0</v>
      </c>
      <c r="Z348" s="2">
        <v>94930.97</v>
      </c>
      <c r="AA348" s="2">
        <v>2450.0</v>
      </c>
      <c r="AB348" s="2">
        <v>104852.04</v>
      </c>
    </row>
    <row r="349">
      <c r="A349" s="2" t="s">
        <v>1708</v>
      </c>
      <c r="B349" s="2">
        <v>49.0</v>
      </c>
      <c r="C349" s="2" t="s">
        <v>1361</v>
      </c>
      <c r="D349" s="2" t="s">
        <v>1361</v>
      </c>
      <c r="E349" s="2">
        <v>2812.0</v>
      </c>
      <c r="F349" s="2">
        <v>42180.0</v>
      </c>
      <c r="G349" s="2">
        <v>2803.0</v>
      </c>
      <c r="H349" s="2">
        <v>46249.5</v>
      </c>
      <c r="I349" s="2">
        <v>2829.0</v>
      </c>
      <c r="J349" s="2">
        <v>51346.35</v>
      </c>
      <c r="K349" s="2">
        <v>2811.0</v>
      </c>
      <c r="L349" s="2">
        <v>56121.62</v>
      </c>
      <c r="M349" s="2">
        <v>2811.0</v>
      </c>
      <c r="N349" s="2">
        <v>61733.78</v>
      </c>
      <c r="O349" s="2">
        <v>2815.0</v>
      </c>
      <c r="P349" s="2">
        <v>68003.78</v>
      </c>
      <c r="Q349" s="2">
        <v>2829.0</v>
      </c>
      <c r="R349" s="2">
        <v>75176.19</v>
      </c>
      <c r="S349" s="2">
        <v>2814.0</v>
      </c>
      <c r="T349" s="2">
        <v>82255.35</v>
      </c>
      <c r="U349" s="2">
        <v>2815.0</v>
      </c>
      <c r="V349" s="2">
        <v>90513.04</v>
      </c>
      <c r="W349" s="2">
        <v>2808.0</v>
      </c>
      <c r="X349" s="2">
        <v>99316.76</v>
      </c>
      <c r="Y349" s="2">
        <v>2829.0</v>
      </c>
      <c r="Z349" s="2">
        <v>110065.46</v>
      </c>
      <c r="AA349" s="2">
        <v>2801.0</v>
      </c>
      <c r="AB349" s="2">
        <v>119873.7</v>
      </c>
    </row>
    <row r="350">
      <c r="A350" s="2" t="s">
        <v>1709</v>
      </c>
      <c r="B350" s="2">
        <v>47.0</v>
      </c>
      <c r="C350" s="2" t="s">
        <v>1361</v>
      </c>
      <c r="D350" s="2" t="s">
        <v>1361</v>
      </c>
      <c r="E350" s="2">
        <v>4704.0</v>
      </c>
      <c r="F350" s="2">
        <v>70560.0</v>
      </c>
      <c r="G350" s="2">
        <v>4695.0</v>
      </c>
      <c r="H350" s="2">
        <v>77467.5</v>
      </c>
      <c r="I350" s="2">
        <v>4714.0</v>
      </c>
      <c r="J350" s="2">
        <v>85559.1</v>
      </c>
      <c r="K350" s="2">
        <v>4686.0</v>
      </c>
      <c r="L350" s="2">
        <v>93555.99</v>
      </c>
      <c r="M350" s="2">
        <v>4700.0</v>
      </c>
      <c r="N350" s="2">
        <v>103219.05</v>
      </c>
      <c r="O350" s="2">
        <v>4716.0</v>
      </c>
      <c r="P350" s="2">
        <v>113927.48</v>
      </c>
      <c r="Q350" s="2">
        <v>4700.0</v>
      </c>
      <c r="R350" s="2">
        <v>124895.05</v>
      </c>
      <c r="S350" s="2">
        <v>4696.0</v>
      </c>
      <c r="T350" s="2">
        <v>137267.63</v>
      </c>
      <c r="U350" s="2">
        <v>4703.0</v>
      </c>
      <c r="V350" s="2">
        <v>151219.47</v>
      </c>
      <c r="W350" s="2">
        <v>4692.0</v>
      </c>
      <c r="X350" s="2">
        <v>165952.36</v>
      </c>
      <c r="Y350" s="2">
        <v>4694.0</v>
      </c>
      <c r="Z350" s="2">
        <v>182625.41</v>
      </c>
      <c r="AA350" s="2">
        <v>4726.0</v>
      </c>
      <c r="AB350" s="2">
        <v>202257.44</v>
      </c>
    </row>
    <row r="351">
      <c r="A351" s="2" t="s">
        <v>1710</v>
      </c>
      <c r="B351" s="2">
        <v>12.0</v>
      </c>
      <c r="C351" s="2" t="s">
        <v>999</v>
      </c>
      <c r="D351" s="15">
        <v>45641.0</v>
      </c>
      <c r="E351" s="2">
        <v>1920.0</v>
      </c>
      <c r="F351" s="2">
        <v>28800.0</v>
      </c>
      <c r="G351" s="2">
        <v>1910.0</v>
      </c>
      <c r="H351" s="2">
        <v>28650.0</v>
      </c>
      <c r="I351" s="2">
        <v>1902.0</v>
      </c>
      <c r="J351" s="2">
        <v>28530.0</v>
      </c>
      <c r="K351" s="2">
        <v>1916.0</v>
      </c>
      <c r="L351" s="2">
        <v>28740.0</v>
      </c>
      <c r="M351" s="2">
        <v>1894.0</v>
      </c>
      <c r="N351" s="2">
        <v>28410.0</v>
      </c>
      <c r="O351" s="2">
        <v>1910.0</v>
      </c>
      <c r="P351" s="2">
        <v>28650.0</v>
      </c>
      <c r="Q351" s="2">
        <v>1883.0</v>
      </c>
      <c r="R351" s="2">
        <v>28245.0</v>
      </c>
      <c r="S351" s="2">
        <v>1911.0</v>
      </c>
      <c r="T351" s="2">
        <v>28665.0</v>
      </c>
      <c r="U351" s="2">
        <v>1895.0</v>
      </c>
      <c r="V351" s="2">
        <v>28425.0</v>
      </c>
      <c r="W351" s="2">
        <v>1891.0</v>
      </c>
      <c r="X351" s="2">
        <v>28365.0</v>
      </c>
      <c r="Y351" s="2">
        <v>1887.0</v>
      </c>
      <c r="Z351" s="2">
        <v>28305.0</v>
      </c>
      <c r="AA351" s="2">
        <v>0.0</v>
      </c>
      <c r="AB351" s="2">
        <v>0.0</v>
      </c>
    </row>
    <row r="352">
      <c r="A352" s="2" t="s">
        <v>1711</v>
      </c>
      <c r="B352" s="2">
        <v>28.0</v>
      </c>
      <c r="C352" s="2" t="s">
        <v>1361</v>
      </c>
      <c r="D352" s="2" t="s">
        <v>1361</v>
      </c>
      <c r="E352" s="2">
        <v>4565.0</v>
      </c>
      <c r="F352" s="2">
        <v>68475.0</v>
      </c>
      <c r="G352" s="2">
        <v>4571.0</v>
      </c>
      <c r="H352" s="2">
        <v>75421.5</v>
      </c>
      <c r="I352" s="2">
        <v>4542.0</v>
      </c>
      <c r="J352" s="2">
        <v>82437.3</v>
      </c>
      <c r="K352" s="2">
        <v>4547.0</v>
      </c>
      <c r="L352" s="2">
        <v>90780.86</v>
      </c>
      <c r="M352" s="2">
        <v>4540.0</v>
      </c>
      <c r="N352" s="2">
        <v>99705.21</v>
      </c>
      <c r="O352" s="2">
        <v>4534.0</v>
      </c>
      <c r="P352" s="2">
        <v>109530.79</v>
      </c>
      <c r="Q352" s="2">
        <v>4539.0</v>
      </c>
      <c r="R352" s="2">
        <v>120616.73</v>
      </c>
      <c r="S352" s="2">
        <v>4534.0</v>
      </c>
      <c r="T352" s="2">
        <v>132532.25</v>
      </c>
      <c r="U352" s="2">
        <v>4556.0</v>
      </c>
      <c r="V352" s="2">
        <v>146492.86</v>
      </c>
      <c r="W352" s="2">
        <v>4549.0</v>
      </c>
      <c r="X352" s="2">
        <v>160894.56</v>
      </c>
      <c r="Y352" s="2">
        <v>4536.0</v>
      </c>
      <c r="Z352" s="2">
        <v>176478.24</v>
      </c>
      <c r="AA352" s="2">
        <v>4534.0</v>
      </c>
      <c r="AB352" s="2">
        <v>194040.47</v>
      </c>
    </row>
    <row r="353">
      <c r="A353" s="2" t="s">
        <v>1712</v>
      </c>
      <c r="B353" s="2">
        <v>29.0</v>
      </c>
      <c r="C353" s="2" t="s">
        <v>1361</v>
      </c>
      <c r="D353" s="2" t="s">
        <v>1361</v>
      </c>
      <c r="E353" s="2">
        <v>2517.0</v>
      </c>
      <c r="F353" s="2">
        <v>37755.0</v>
      </c>
      <c r="G353" s="2">
        <v>2503.0</v>
      </c>
      <c r="H353" s="2">
        <v>41299.5</v>
      </c>
      <c r="I353" s="2">
        <v>2501.0</v>
      </c>
      <c r="J353" s="2">
        <v>45393.15</v>
      </c>
      <c r="K353" s="2">
        <v>2485.0</v>
      </c>
      <c r="L353" s="2">
        <v>49613.03</v>
      </c>
      <c r="M353" s="2">
        <v>2480.0</v>
      </c>
      <c r="N353" s="2">
        <v>54464.52</v>
      </c>
      <c r="O353" s="2">
        <v>2506.0</v>
      </c>
      <c r="P353" s="2">
        <v>60539.07</v>
      </c>
      <c r="Q353" s="2">
        <v>2498.0</v>
      </c>
      <c r="R353" s="2">
        <v>66380.39</v>
      </c>
      <c r="S353" s="2">
        <v>2509.0</v>
      </c>
      <c r="T353" s="2">
        <v>73339.97</v>
      </c>
      <c r="U353" s="2">
        <v>2489.0</v>
      </c>
      <c r="V353" s="2">
        <v>80030.89</v>
      </c>
      <c r="W353" s="2">
        <v>2508.0</v>
      </c>
      <c r="X353" s="2">
        <v>88705.99</v>
      </c>
      <c r="Y353" s="2">
        <v>2505.0</v>
      </c>
      <c r="Z353" s="2">
        <v>97459.87</v>
      </c>
      <c r="AA353" s="2">
        <v>2514.0</v>
      </c>
      <c r="AB353" s="2">
        <v>107591.03</v>
      </c>
    </row>
    <row r="354">
      <c r="A354" s="2" t="s">
        <v>1713</v>
      </c>
      <c r="B354" s="2">
        <v>33.0</v>
      </c>
      <c r="C354" s="2" t="s">
        <v>1361</v>
      </c>
      <c r="D354" s="2" t="s">
        <v>1361</v>
      </c>
      <c r="E354" s="2">
        <v>3371.0</v>
      </c>
      <c r="F354" s="2">
        <v>50565.0</v>
      </c>
      <c r="G354" s="2">
        <v>3372.0</v>
      </c>
      <c r="H354" s="2">
        <v>55638.0</v>
      </c>
      <c r="I354" s="2">
        <v>3384.0</v>
      </c>
      <c r="J354" s="2">
        <v>61419.6</v>
      </c>
      <c r="K354" s="2">
        <v>3374.0</v>
      </c>
      <c r="L354" s="2">
        <v>67361.91</v>
      </c>
      <c r="M354" s="2">
        <v>3406.0</v>
      </c>
      <c r="N354" s="2">
        <v>74800.87</v>
      </c>
      <c r="O354" s="2">
        <v>3380.0</v>
      </c>
      <c r="P354" s="2">
        <v>81652.86</v>
      </c>
      <c r="Q354" s="2">
        <v>3384.0</v>
      </c>
      <c r="R354" s="2">
        <v>89924.44</v>
      </c>
      <c r="S354" s="2">
        <v>3411.0</v>
      </c>
      <c r="T354" s="2">
        <v>99706.11</v>
      </c>
      <c r="U354" s="2">
        <v>3409.0</v>
      </c>
      <c r="V354" s="2">
        <v>109612.41</v>
      </c>
      <c r="W354" s="2">
        <v>3406.0</v>
      </c>
      <c r="X354" s="2">
        <v>120467.55</v>
      </c>
      <c r="Y354" s="2">
        <v>3384.0</v>
      </c>
      <c r="Z354" s="2">
        <v>131658.37</v>
      </c>
      <c r="AA354" s="2">
        <v>3395.0</v>
      </c>
      <c r="AB354" s="2">
        <v>145294.97</v>
      </c>
    </row>
    <row r="355">
      <c r="A355" s="2" t="s">
        <v>1714</v>
      </c>
      <c r="B355" s="2">
        <v>60.0</v>
      </c>
      <c r="C355" s="2" t="s">
        <v>1361</v>
      </c>
      <c r="D355" s="2" t="s">
        <v>1361</v>
      </c>
      <c r="E355" s="2">
        <v>4250.0</v>
      </c>
      <c r="F355" s="2">
        <v>63750.0</v>
      </c>
      <c r="G355" s="2">
        <v>4252.0</v>
      </c>
      <c r="H355" s="2">
        <v>70158.0</v>
      </c>
      <c r="I355" s="2">
        <v>4228.0</v>
      </c>
      <c r="J355" s="2">
        <v>76738.2</v>
      </c>
      <c r="K355" s="2">
        <v>4235.0</v>
      </c>
      <c r="L355" s="2">
        <v>84551.78</v>
      </c>
      <c r="M355" s="2">
        <v>4253.0</v>
      </c>
      <c r="N355" s="2">
        <v>93402.26</v>
      </c>
      <c r="O355" s="2">
        <v>4254.0</v>
      </c>
      <c r="P355" s="2">
        <v>102766.64</v>
      </c>
      <c r="Q355" s="2">
        <v>4232.0</v>
      </c>
      <c r="R355" s="2">
        <v>112458.69</v>
      </c>
      <c r="S355" s="2">
        <v>4264.0</v>
      </c>
      <c r="T355" s="2">
        <v>124639.95</v>
      </c>
      <c r="U355" s="2">
        <v>4233.0</v>
      </c>
      <c r="V355" s="2">
        <v>136107.17</v>
      </c>
      <c r="W355" s="2">
        <v>4241.0</v>
      </c>
      <c r="X355" s="2">
        <v>150000.84</v>
      </c>
      <c r="Y355" s="2">
        <v>4227.0</v>
      </c>
      <c r="Z355" s="2">
        <v>164456.24</v>
      </c>
      <c r="AA355" s="2">
        <v>4242.0</v>
      </c>
      <c r="AB355" s="2">
        <v>181543.82</v>
      </c>
    </row>
    <row r="356">
      <c r="A356" s="2" t="s">
        <v>1715</v>
      </c>
      <c r="B356" s="2">
        <v>9.0</v>
      </c>
      <c r="C356" s="2" t="s">
        <v>1361</v>
      </c>
      <c r="D356" s="2" t="s">
        <v>1361</v>
      </c>
      <c r="E356" s="2">
        <v>1709.0</v>
      </c>
      <c r="F356" s="2">
        <v>25635.0</v>
      </c>
      <c r="G356" s="2">
        <v>1709.0</v>
      </c>
      <c r="H356" s="2">
        <v>25635.0</v>
      </c>
      <c r="I356" s="2">
        <v>1729.0</v>
      </c>
      <c r="J356" s="2">
        <v>25935.0</v>
      </c>
      <c r="K356" s="2">
        <v>1719.0</v>
      </c>
      <c r="L356" s="2">
        <v>25785.0</v>
      </c>
      <c r="M356" s="2">
        <v>1715.0</v>
      </c>
      <c r="N356" s="2">
        <v>25725.0</v>
      </c>
      <c r="O356" s="2">
        <v>1720.0</v>
      </c>
      <c r="P356" s="2">
        <v>25800.0</v>
      </c>
      <c r="Q356" s="2">
        <v>1721.0</v>
      </c>
      <c r="R356" s="2">
        <v>25815.0</v>
      </c>
      <c r="S356" s="2">
        <v>1744.0</v>
      </c>
      <c r="T356" s="2">
        <v>26160.0</v>
      </c>
      <c r="U356" s="2">
        <v>1736.0</v>
      </c>
      <c r="V356" s="2">
        <v>26040.0</v>
      </c>
      <c r="W356" s="2">
        <v>1745.0</v>
      </c>
      <c r="X356" s="2">
        <v>26175.0</v>
      </c>
      <c r="Y356" s="2">
        <v>1714.0</v>
      </c>
      <c r="Z356" s="2">
        <v>25710.0</v>
      </c>
      <c r="AA356" s="2">
        <v>1725.0</v>
      </c>
      <c r="AB356" s="2">
        <v>25875.0</v>
      </c>
    </row>
    <row r="357">
      <c r="A357" s="2" t="s">
        <v>1716</v>
      </c>
      <c r="B357" s="2">
        <v>16.0</v>
      </c>
      <c r="C357" s="2" t="s">
        <v>1361</v>
      </c>
      <c r="D357" s="2" t="s">
        <v>1361</v>
      </c>
      <c r="E357" s="2">
        <v>4737.0</v>
      </c>
      <c r="F357" s="2">
        <v>71055.0</v>
      </c>
      <c r="G357" s="2">
        <v>4709.0</v>
      </c>
      <c r="H357" s="2">
        <v>70635.0</v>
      </c>
      <c r="I357" s="2">
        <v>4703.0</v>
      </c>
      <c r="J357" s="2">
        <v>70545.0</v>
      </c>
      <c r="K357" s="2">
        <v>4706.0</v>
      </c>
      <c r="L357" s="2">
        <v>70590.0</v>
      </c>
      <c r="M357" s="2">
        <v>4734.0</v>
      </c>
      <c r="N357" s="2">
        <v>71010.0</v>
      </c>
      <c r="O357" s="2">
        <v>4728.0</v>
      </c>
      <c r="P357" s="2">
        <v>70920.0</v>
      </c>
      <c r="Q357" s="2">
        <v>4727.0</v>
      </c>
      <c r="R357" s="2">
        <v>70905.0</v>
      </c>
      <c r="S357" s="2">
        <v>4709.0</v>
      </c>
      <c r="T357" s="2">
        <v>70635.0</v>
      </c>
      <c r="U357" s="2">
        <v>4721.0</v>
      </c>
      <c r="V357" s="2">
        <v>70815.0</v>
      </c>
      <c r="W357" s="2">
        <v>4720.0</v>
      </c>
      <c r="X357" s="2">
        <v>70800.0</v>
      </c>
      <c r="Y357" s="2">
        <v>4702.0</v>
      </c>
      <c r="Z357" s="2">
        <v>70530.0</v>
      </c>
      <c r="AA357" s="2">
        <v>4717.0</v>
      </c>
      <c r="AB357" s="2">
        <v>70755.0</v>
      </c>
    </row>
    <row r="358">
      <c r="A358" s="2" t="s">
        <v>1717</v>
      </c>
      <c r="B358" s="2">
        <v>11.0</v>
      </c>
      <c r="C358" s="2" t="s">
        <v>899</v>
      </c>
      <c r="D358" s="14">
        <v>45337.0</v>
      </c>
      <c r="E358" s="2">
        <v>4795.0</v>
      </c>
      <c r="F358" s="2">
        <v>71925.0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</row>
    <row r="359">
      <c r="A359" s="2" t="s">
        <v>1718</v>
      </c>
      <c r="B359" s="2">
        <v>56.0</v>
      </c>
      <c r="C359" s="2" t="s">
        <v>303</v>
      </c>
      <c r="D359" s="14">
        <v>45397.0</v>
      </c>
      <c r="E359" s="2">
        <v>3947.0</v>
      </c>
      <c r="F359" s="2">
        <v>59205.0</v>
      </c>
      <c r="G359" s="2">
        <v>3944.0</v>
      </c>
      <c r="H359" s="2">
        <v>65076.0</v>
      </c>
      <c r="I359" s="2">
        <v>3925.0</v>
      </c>
      <c r="J359" s="2">
        <v>71238.75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</row>
    <row r="360">
      <c r="A360" s="2" t="s">
        <v>1719</v>
      </c>
      <c r="B360" s="2">
        <v>37.0</v>
      </c>
      <c r="C360" s="2" t="s">
        <v>1361</v>
      </c>
      <c r="D360" s="2" t="s">
        <v>1361</v>
      </c>
      <c r="E360" s="2">
        <v>3449.0</v>
      </c>
      <c r="F360" s="2">
        <v>51735.0</v>
      </c>
      <c r="G360" s="2">
        <v>3460.0</v>
      </c>
      <c r="H360" s="2">
        <v>57090.0</v>
      </c>
      <c r="I360" s="2">
        <v>3462.0</v>
      </c>
      <c r="J360" s="2">
        <v>62835.3</v>
      </c>
      <c r="K360" s="2">
        <v>3442.0</v>
      </c>
      <c r="L360" s="2">
        <v>68719.53</v>
      </c>
      <c r="M360" s="2">
        <v>3425.0</v>
      </c>
      <c r="N360" s="2">
        <v>75218.14</v>
      </c>
      <c r="O360" s="2">
        <v>3428.0</v>
      </c>
      <c r="P360" s="2">
        <v>82812.42</v>
      </c>
      <c r="Q360" s="2">
        <v>3463.0</v>
      </c>
      <c r="R360" s="2">
        <v>92023.74</v>
      </c>
      <c r="S360" s="2">
        <v>3433.0</v>
      </c>
      <c r="T360" s="2">
        <v>100349.19</v>
      </c>
      <c r="U360" s="2">
        <v>3432.0</v>
      </c>
      <c r="V360" s="2">
        <v>110351.95</v>
      </c>
      <c r="W360" s="2">
        <v>3427.0</v>
      </c>
      <c r="X360" s="2">
        <v>121210.3</v>
      </c>
      <c r="Y360" s="2">
        <v>3450.0</v>
      </c>
      <c r="Z360" s="2">
        <v>134226.17</v>
      </c>
      <c r="AA360" s="2">
        <v>3435.0</v>
      </c>
      <c r="AB360" s="2">
        <v>147006.84</v>
      </c>
    </row>
    <row r="361">
      <c r="A361" s="2" t="s">
        <v>1720</v>
      </c>
      <c r="B361" s="2">
        <v>50.0</v>
      </c>
      <c r="C361" s="2" t="s">
        <v>1361</v>
      </c>
      <c r="D361" s="2" t="s">
        <v>1361</v>
      </c>
      <c r="E361" s="2">
        <v>4824.0</v>
      </c>
      <c r="F361" s="2">
        <v>72360.0</v>
      </c>
      <c r="G361" s="2">
        <v>4811.0</v>
      </c>
      <c r="H361" s="2">
        <v>79381.5</v>
      </c>
      <c r="I361" s="2">
        <v>4830.0</v>
      </c>
      <c r="J361" s="2">
        <v>87664.5</v>
      </c>
      <c r="K361" s="2">
        <v>4829.0</v>
      </c>
      <c r="L361" s="2">
        <v>96410.99</v>
      </c>
      <c r="M361" s="2">
        <v>4812.0</v>
      </c>
      <c r="N361" s="2">
        <v>105678.74</v>
      </c>
      <c r="O361" s="2">
        <v>4844.0</v>
      </c>
      <c r="P361" s="2">
        <v>117019.66</v>
      </c>
      <c r="Q361" s="2">
        <v>4820.0</v>
      </c>
      <c r="R361" s="2">
        <v>128083.86</v>
      </c>
      <c r="S361" s="2">
        <v>4848.0</v>
      </c>
      <c r="T361" s="2">
        <v>141710.71</v>
      </c>
      <c r="U361" s="2">
        <v>4816.0</v>
      </c>
      <c r="V361" s="2">
        <v>154852.86</v>
      </c>
      <c r="W361" s="2">
        <v>4810.0</v>
      </c>
      <c r="X361" s="2">
        <v>170125.93</v>
      </c>
      <c r="Y361" s="2">
        <v>4813.0</v>
      </c>
      <c r="Z361" s="2">
        <v>187255.24</v>
      </c>
      <c r="AA361" s="2">
        <v>4844.0</v>
      </c>
      <c r="AB361" s="2">
        <v>207307.46</v>
      </c>
    </row>
    <row r="362">
      <c r="A362" s="2" t="s">
        <v>1721</v>
      </c>
      <c r="B362" s="2">
        <v>20.0</v>
      </c>
      <c r="C362" s="2" t="s">
        <v>919</v>
      </c>
      <c r="D362" s="14">
        <v>45488.0</v>
      </c>
      <c r="E362" s="2">
        <v>2313.0</v>
      </c>
      <c r="F362" s="2">
        <v>34695.0</v>
      </c>
      <c r="G362" s="2">
        <v>2305.0</v>
      </c>
      <c r="H362" s="2">
        <v>34575.0</v>
      </c>
      <c r="I362" s="2">
        <v>2327.0</v>
      </c>
      <c r="J362" s="2">
        <v>34905.0</v>
      </c>
      <c r="K362" s="2">
        <v>2326.0</v>
      </c>
      <c r="L362" s="2">
        <v>34890.0</v>
      </c>
      <c r="M362" s="2">
        <v>2316.0</v>
      </c>
      <c r="N362" s="2">
        <v>34740.0</v>
      </c>
      <c r="O362" s="2">
        <v>2323.0</v>
      </c>
      <c r="P362" s="2">
        <v>34845.0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</row>
    <row r="363">
      <c r="A363" s="2" t="s">
        <v>1722</v>
      </c>
      <c r="B363" s="2">
        <v>16.0</v>
      </c>
      <c r="C363" s="2" t="s">
        <v>1361</v>
      </c>
      <c r="D363" s="2" t="s">
        <v>1361</v>
      </c>
      <c r="E363" s="2">
        <v>1718.0</v>
      </c>
      <c r="F363" s="2">
        <v>25770.0</v>
      </c>
      <c r="G363" s="2">
        <v>1719.0</v>
      </c>
      <c r="H363" s="2">
        <v>25785.0</v>
      </c>
      <c r="I363" s="2">
        <v>1723.0</v>
      </c>
      <c r="J363" s="2">
        <v>25845.0</v>
      </c>
      <c r="K363" s="2">
        <v>1707.0</v>
      </c>
      <c r="L363" s="2">
        <v>25605.0</v>
      </c>
      <c r="M363" s="2">
        <v>1709.0</v>
      </c>
      <c r="N363" s="2">
        <v>25635.0</v>
      </c>
      <c r="O363" s="2">
        <v>1711.0</v>
      </c>
      <c r="P363" s="2">
        <v>25665.0</v>
      </c>
      <c r="Q363" s="2">
        <v>1714.0</v>
      </c>
      <c r="R363" s="2">
        <v>25710.0</v>
      </c>
      <c r="S363" s="2">
        <v>1723.0</v>
      </c>
      <c r="T363" s="2">
        <v>25845.0</v>
      </c>
      <c r="U363" s="2">
        <v>1721.0</v>
      </c>
      <c r="V363" s="2">
        <v>25815.0</v>
      </c>
      <c r="W363" s="2">
        <v>1721.0</v>
      </c>
      <c r="X363" s="2">
        <v>25815.0</v>
      </c>
      <c r="Y363" s="2">
        <v>1706.0</v>
      </c>
      <c r="Z363" s="2">
        <v>25590.0</v>
      </c>
      <c r="AA363" s="2">
        <v>1721.0</v>
      </c>
      <c r="AB363" s="2">
        <v>25815.0</v>
      </c>
    </row>
    <row r="364">
      <c r="A364" s="2" t="s">
        <v>1723</v>
      </c>
      <c r="B364" s="2">
        <v>2.0</v>
      </c>
      <c r="C364" s="2" t="s">
        <v>303</v>
      </c>
      <c r="D364" s="14">
        <v>45337.0</v>
      </c>
      <c r="E364" s="2">
        <v>3536.0</v>
      </c>
      <c r="F364" s="2">
        <v>53040.0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</row>
    <row r="365">
      <c r="A365" s="2" t="s">
        <v>1724</v>
      </c>
      <c r="B365" s="2">
        <v>7.0</v>
      </c>
      <c r="C365" s="2" t="s">
        <v>1361</v>
      </c>
      <c r="D365" s="2" t="s">
        <v>1361</v>
      </c>
      <c r="E365" s="2">
        <v>1202.0</v>
      </c>
      <c r="F365" s="2">
        <v>18030.0</v>
      </c>
      <c r="G365" s="2">
        <v>1190.0</v>
      </c>
      <c r="H365" s="2">
        <v>17850.0</v>
      </c>
      <c r="I365" s="2">
        <v>1218.0</v>
      </c>
      <c r="J365" s="2">
        <v>18270.0</v>
      </c>
      <c r="K365" s="2">
        <v>1226.0</v>
      </c>
      <c r="L365" s="2">
        <v>18390.0</v>
      </c>
      <c r="M365" s="2">
        <v>1221.0</v>
      </c>
      <c r="N365" s="2">
        <v>18315.0</v>
      </c>
      <c r="O365" s="2">
        <v>1210.0</v>
      </c>
      <c r="P365" s="2">
        <v>18150.0</v>
      </c>
      <c r="Q365" s="2">
        <v>1190.0</v>
      </c>
      <c r="R365" s="2">
        <v>17850.0</v>
      </c>
      <c r="S365" s="2">
        <v>1219.0</v>
      </c>
      <c r="T365" s="2">
        <v>18285.0</v>
      </c>
      <c r="U365" s="2">
        <v>1217.0</v>
      </c>
      <c r="V365" s="2">
        <v>18255.0</v>
      </c>
      <c r="W365" s="2">
        <v>1228.0</v>
      </c>
      <c r="X365" s="2">
        <v>18420.0</v>
      </c>
      <c r="Y365" s="2">
        <v>1197.0</v>
      </c>
      <c r="Z365" s="2">
        <v>17955.0</v>
      </c>
      <c r="AA365" s="2">
        <v>1222.0</v>
      </c>
      <c r="AB365" s="2">
        <v>18330.0</v>
      </c>
    </row>
    <row r="366">
      <c r="A366" s="2" t="s">
        <v>1725</v>
      </c>
      <c r="B366" s="2">
        <v>21.0</v>
      </c>
      <c r="C366" s="2" t="s">
        <v>1361</v>
      </c>
      <c r="D366" s="2" t="s">
        <v>1361</v>
      </c>
      <c r="E366" s="2">
        <v>1490.0</v>
      </c>
      <c r="F366" s="2">
        <v>22350.0</v>
      </c>
      <c r="G366" s="2">
        <v>1474.0</v>
      </c>
      <c r="H366" s="2">
        <v>22110.0</v>
      </c>
      <c r="I366" s="2">
        <v>1480.0</v>
      </c>
      <c r="J366" s="2">
        <v>22200.0</v>
      </c>
      <c r="K366" s="2">
        <v>1478.0</v>
      </c>
      <c r="L366" s="2">
        <v>22170.0</v>
      </c>
      <c r="M366" s="2">
        <v>1486.0</v>
      </c>
      <c r="N366" s="2">
        <v>22290.0</v>
      </c>
      <c r="O366" s="2">
        <v>1480.0</v>
      </c>
      <c r="P366" s="2">
        <v>22200.0</v>
      </c>
      <c r="Q366" s="2">
        <v>1469.0</v>
      </c>
      <c r="R366" s="2">
        <v>22035.0</v>
      </c>
      <c r="S366" s="2">
        <v>1467.0</v>
      </c>
      <c r="T366" s="2">
        <v>22005.0</v>
      </c>
      <c r="U366" s="2">
        <v>1468.0</v>
      </c>
      <c r="V366" s="2">
        <v>22020.0</v>
      </c>
      <c r="W366" s="2">
        <v>1459.0</v>
      </c>
      <c r="X366" s="2">
        <v>21885.0</v>
      </c>
      <c r="Y366" s="2">
        <v>1459.0</v>
      </c>
      <c r="Z366" s="2">
        <v>21885.0</v>
      </c>
      <c r="AA366" s="2">
        <v>1455.0</v>
      </c>
      <c r="AB366" s="2">
        <v>21825.0</v>
      </c>
    </row>
    <row r="367">
      <c r="A367" s="2" t="s">
        <v>1726</v>
      </c>
      <c r="B367" s="2">
        <v>7.0</v>
      </c>
      <c r="C367" s="2" t="s">
        <v>303</v>
      </c>
      <c r="D367" s="14">
        <v>45519.0</v>
      </c>
      <c r="E367" s="2">
        <v>3071.0</v>
      </c>
      <c r="F367" s="2">
        <v>46065.0</v>
      </c>
      <c r="G367" s="2">
        <v>3083.0</v>
      </c>
      <c r="H367" s="2">
        <v>46245.0</v>
      </c>
      <c r="I367" s="2">
        <v>3100.0</v>
      </c>
      <c r="J367" s="2">
        <v>46500.0</v>
      </c>
      <c r="K367" s="2">
        <v>3078.0</v>
      </c>
      <c r="L367" s="2">
        <v>46170.0</v>
      </c>
      <c r="M367" s="2">
        <v>3076.0</v>
      </c>
      <c r="N367" s="2">
        <v>46140.0</v>
      </c>
      <c r="O367" s="2">
        <v>3077.0</v>
      </c>
      <c r="P367" s="2">
        <v>46155.0</v>
      </c>
      <c r="Q367" s="2">
        <v>3089.0</v>
      </c>
      <c r="R367" s="2">
        <v>46335.0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</row>
    <row r="368">
      <c r="A368" s="2" t="s">
        <v>1727</v>
      </c>
      <c r="B368" s="2">
        <v>37.0</v>
      </c>
      <c r="C368" s="2" t="s">
        <v>1361</v>
      </c>
      <c r="D368" s="2" t="s">
        <v>1361</v>
      </c>
      <c r="E368" s="2">
        <v>4285.0</v>
      </c>
      <c r="F368" s="2">
        <v>64275.0</v>
      </c>
      <c r="G368" s="2">
        <v>4257.0</v>
      </c>
      <c r="H368" s="2">
        <v>70240.5</v>
      </c>
      <c r="I368" s="2">
        <v>4280.0</v>
      </c>
      <c r="J368" s="2">
        <v>77682.0</v>
      </c>
      <c r="K368" s="2">
        <v>4277.0</v>
      </c>
      <c r="L368" s="2">
        <v>85390.31</v>
      </c>
      <c r="M368" s="2">
        <v>4286.0</v>
      </c>
      <c r="N368" s="2">
        <v>94126.99</v>
      </c>
      <c r="O368" s="2">
        <v>4266.0</v>
      </c>
      <c r="P368" s="2">
        <v>103056.53</v>
      </c>
      <c r="Q368" s="2">
        <v>4263.0</v>
      </c>
      <c r="R368" s="2">
        <v>113282.47</v>
      </c>
      <c r="S368" s="2">
        <v>4288.0</v>
      </c>
      <c r="T368" s="2">
        <v>125341.48</v>
      </c>
      <c r="U368" s="2">
        <v>4261.0</v>
      </c>
      <c r="V368" s="2">
        <v>137007.48</v>
      </c>
      <c r="W368" s="2">
        <v>4282.0</v>
      </c>
      <c r="X368" s="2">
        <v>151450.98</v>
      </c>
      <c r="Y368" s="2">
        <v>4266.0</v>
      </c>
      <c r="Z368" s="2">
        <v>165973.58</v>
      </c>
      <c r="AA368" s="2">
        <v>4285.0</v>
      </c>
      <c r="AB368" s="2">
        <v>183384.08</v>
      </c>
    </row>
    <row r="369">
      <c r="A369" s="2" t="s">
        <v>1728</v>
      </c>
      <c r="B369" s="2">
        <v>45.0</v>
      </c>
      <c r="C369" s="2" t="s">
        <v>919</v>
      </c>
      <c r="D369" s="14">
        <v>45337.0</v>
      </c>
      <c r="E369" s="2">
        <v>3635.0</v>
      </c>
      <c r="F369" s="2">
        <v>54525.0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</row>
    <row r="370">
      <c r="A370" s="2" t="s">
        <v>1729</v>
      </c>
      <c r="B370" s="2">
        <v>10.0</v>
      </c>
      <c r="C370" s="2" t="s">
        <v>1361</v>
      </c>
      <c r="D370" s="2" t="s">
        <v>1361</v>
      </c>
      <c r="E370" s="2">
        <v>1378.0</v>
      </c>
      <c r="F370" s="2">
        <v>20670.0</v>
      </c>
      <c r="G370" s="2">
        <v>1393.0</v>
      </c>
      <c r="H370" s="2">
        <v>20895.0</v>
      </c>
      <c r="I370" s="2">
        <v>1357.0</v>
      </c>
      <c r="J370" s="2">
        <v>20355.0</v>
      </c>
      <c r="K370" s="2">
        <v>1378.0</v>
      </c>
      <c r="L370" s="2">
        <v>20670.0</v>
      </c>
      <c r="M370" s="2">
        <v>1370.0</v>
      </c>
      <c r="N370" s="2">
        <v>20550.0</v>
      </c>
      <c r="O370" s="2">
        <v>1360.0</v>
      </c>
      <c r="P370" s="2">
        <v>20400.0</v>
      </c>
      <c r="Q370" s="2">
        <v>1367.0</v>
      </c>
      <c r="R370" s="2">
        <v>20505.0</v>
      </c>
      <c r="S370" s="2">
        <v>1355.0</v>
      </c>
      <c r="T370" s="2">
        <v>20325.0</v>
      </c>
      <c r="U370" s="2">
        <v>1380.0</v>
      </c>
      <c r="V370" s="2">
        <v>20700.0</v>
      </c>
      <c r="W370" s="2">
        <v>1384.0</v>
      </c>
      <c r="X370" s="2">
        <v>20760.0</v>
      </c>
      <c r="Y370" s="2">
        <v>1391.0</v>
      </c>
      <c r="Z370" s="2">
        <v>20865.0</v>
      </c>
      <c r="AA370" s="2">
        <v>1367.0</v>
      </c>
      <c r="AB370" s="2">
        <v>20505.0</v>
      </c>
    </row>
    <row r="371">
      <c r="A371" s="2" t="s">
        <v>1730</v>
      </c>
      <c r="B371" s="2">
        <v>13.0</v>
      </c>
      <c r="C371" s="2" t="s">
        <v>303</v>
      </c>
      <c r="D371" s="14">
        <v>45519.0</v>
      </c>
      <c r="E371" s="2">
        <v>2043.0</v>
      </c>
      <c r="F371" s="2">
        <v>30645.0</v>
      </c>
      <c r="G371" s="2">
        <v>2046.0</v>
      </c>
      <c r="H371" s="2">
        <v>30690.0</v>
      </c>
      <c r="I371" s="2">
        <v>2038.0</v>
      </c>
      <c r="J371" s="2">
        <v>30570.0</v>
      </c>
      <c r="K371" s="2">
        <v>2037.0</v>
      </c>
      <c r="L371" s="2">
        <v>30555.0</v>
      </c>
      <c r="M371" s="2">
        <v>2048.0</v>
      </c>
      <c r="N371" s="2">
        <v>30720.0</v>
      </c>
      <c r="O371" s="2">
        <v>2052.0</v>
      </c>
      <c r="P371" s="2">
        <v>30780.0</v>
      </c>
      <c r="Q371" s="2">
        <v>2028.0</v>
      </c>
      <c r="R371" s="2">
        <v>30420.0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</row>
    <row r="372">
      <c r="A372" s="2" t="s">
        <v>1731</v>
      </c>
      <c r="B372" s="2">
        <v>56.0</v>
      </c>
      <c r="C372" s="2" t="s">
        <v>1361</v>
      </c>
      <c r="D372" s="2" t="s">
        <v>1361</v>
      </c>
      <c r="E372" s="2">
        <v>3423.0</v>
      </c>
      <c r="F372" s="2">
        <v>51345.0</v>
      </c>
      <c r="G372" s="2">
        <v>3449.0</v>
      </c>
      <c r="H372" s="2">
        <v>56908.5</v>
      </c>
      <c r="I372" s="2">
        <v>3444.0</v>
      </c>
      <c r="J372" s="2">
        <v>62508.6</v>
      </c>
      <c r="K372" s="2">
        <v>3416.0</v>
      </c>
      <c r="L372" s="2">
        <v>68200.44</v>
      </c>
      <c r="M372" s="2">
        <v>3433.0</v>
      </c>
      <c r="N372" s="2">
        <v>75393.83</v>
      </c>
      <c r="O372" s="2">
        <v>3420.0</v>
      </c>
      <c r="P372" s="2">
        <v>82619.16</v>
      </c>
      <c r="Q372" s="2">
        <v>3441.0</v>
      </c>
      <c r="R372" s="2">
        <v>91439.12</v>
      </c>
      <c r="S372" s="2">
        <v>3417.0</v>
      </c>
      <c r="T372" s="2">
        <v>99881.49</v>
      </c>
      <c r="U372" s="2">
        <v>3446.0</v>
      </c>
      <c r="V372" s="2">
        <v>110802.11</v>
      </c>
      <c r="W372" s="2">
        <v>3438.0</v>
      </c>
      <c r="X372" s="2">
        <v>121599.36</v>
      </c>
      <c r="Y372" s="2">
        <v>3414.0</v>
      </c>
      <c r="Z372" s="2">
        <v>132825.55</v>
      </c>
      <c r="AA372" s="2">
        <v>3437.0</v>
      </c>
      <c r="AB372" s="2">
        <v>147092.43</v>
      </c>
    </row>
    <row r="373">
      <c r="A373" s="2" t="s">
        <v>1732</v>
      </c>
      <c r="B373" s="2">
        <v>59.0</v>
      </c>
      <c r="C373" s="2" t="s">
        <v>1361</v>
      </c>
      <c r="D373" s="2" t="s">
        <v>1361</v>
      </c>
      <c r="E373" s="2">
        <v>3770.0</v>
      </c>
      <c r="F373" s="2">
        <v>56550.0</v>
      </c>
      <c r="G373" s="2">
        <v>3755.0</v>
      </c>
      <c r="H373" s="2">
        <v>61957.5</v>
      </c>
      <c r="I373" s="2">
        <v>3783.0</v>
      </c>
      <c r="J373" s="2">
        <v>68661.45</v>
      </c>
      <c r="K373" s="2">
        <v>3787.0</v>
      </c>
      <c r="L373" s="2">
        <v>75607.46</v>
      </c>
      <c r="M373" s="2">
        <v>3763.0</v>
      </c>
      <c r="N373" s="2">
        <v>82641.12</v>
      </c>
      <c r="O373" s="2">
        <v>3791.0</v>
      </c>
      <c r="P373" s="2">
        <v>91581.65</v>
      </c>
      <c r="Q373" s="2">
        <v>3788.0</v>
      </c>
      <c r="R373" s="2">
        <v>100660.1</v>
      </c>
      <c r="S373" s="2">
        <v>3780.0</v>
      </c>
      <c r="T373" s="2">
        <v>110492.26</v>
      </c>
      <c r="U373" s="2">
        <v>3783.0</v>
      </c>
      <c r="V373" s="2">
        <v>121637.95</v>
      </c>
      <c r="W373" s="2">
        <v>3772.0</v>
      </c>
      <c r="X373" s="2">
        <v>133412.68</v>
      </c>
      <c r="Y373" s="2">
        <v>3778.0</v>
      </c>
      <c r="Z373" s="2">
        <v>146987.39</v>
      </c>
      <c r="AA373" s="2">
        <v>3790.0</v>
      </c>
      <c r="AB373" s="2">
        <v>162199.68</v>
      </c>
    </row>
    <row r="374">
      <c r="A374" s="2" t="s">
        <v>1733</v>
      </c>
      <c r="B374" s="2">
        <v>57.0</v>
      </c>
      <c r="C374" s="2" t="s">
        <v>1361</v>
      </c>
      <c r="D374" s="2" t="s">
        <v>1361</v>
      </c>
      <c r="E374" s="2">
        <v>4903.0</v>
      </c>
      <c r="F374" s="2">
        <v>73545.0</v>
      </c>
      <c r="G374" s="2">
        <v>4911.0</v>
      </c>
      <c r="H374" s="2">
        <v>81031.5</v>
      </c>
      <c r="I374" s="2">
        <v>4928.0</v>
      </c>
      <c r="J374" s="2">
        <v>89443.2</v>
      </c>
      <c r="K374" s="2">
        <v>4918.0</v>
      </c>
      <c r="L374" s="2">
        <v>98187.87</v>
      </c>
      <c r="M374" s="2">
        <v>4912.0</v>
      </c>
      <c r="N374" s="2">
        <v>107874.89</v>
      </c>
      <c r="O374" s="2">
        <v>4942.0</v>
      </c>
      <c r="P374" s="2">
        <v>119387.11</v>
      </c>
      <c r="Q374" s="2">
        <v>4924.0</v>
      </c>
      <c r="R374" s="2">
        <v>130847.5</v>
      </c>
      <c r="S374" s="2">
        <v>4914.0</v>
      </c>
      <c r="T374" s="2">
        <v>143639.94</v>
      </c>
      <c r="U374" s="2">
        <v>4930.0</v>
      </c>
      <c r="V374" s="2">
        <v>158518.39</v>
      </c>
      <c r="W374" s="2">
        <v>4915.0</v>
      </c>
      <c r="X374" s="2">
        <v>173839.69</v>
      </c>
      <c r="Y374" s="2">
        <v>4913.0</v>
      </c>
      <c r="Z374" s="2">
        <v>191145.85</v>
      </c>
      <c r="AA374" s="2">
        <v>4912.0</v>
      </c>
      <c r="AB374" s="2">
        <v>210217.64</v>
      </c>
    </row>
    <row r="375">
      <c r="A375" s="2" t="s">
        <v>1734</v>
      </c>
      <c r="B375" s="2">
        <v>24.0</v>
      </c>
      <c r="C375" s="2" t="s">
        <v>1361</v>
      </c>
      <c r="D375" s="2" t="s">
        <v>1361</v>
      </c>
      <c r="E375" s="2">
        <v>1612.0</v>
      </c>
      <c r="F375" s="2">
        <v>24180.0</v>
      </c>
      <c r="G375" s="2">
        <v>1626.0</v>
      </c>
      <c r="H375" s="2">
        <v>24390.0</v>
      </c>
      <c r="I375" s="2">
        <v>1624.0</v>
      </c>
      <c r="J375" s="2">
        <v>24360.0</v>
      </c>
      <c r="K375" s="2">
        <v>1639.0</v>
      </c>
      <c r="L375" s="2">
        <v>24585.0</v>
      </c>
      <c r="M375" s="2">
        <v>1615.0</v>
      </c>
      <c r="N375" s="2">
        <v>24225.0</v>
      </c>
      <c r="O375" s="2">
        <v>1627.0</v>
      </c>
      <c r="P375" s="2">
        <v>24405.0</v>
      </c>
      <c r="Q375" s="2">
        <v>1630.0</v>
      </c>
      <c r="R375" s="2">
        <v>24450.0</v>
      </c>
      <c r="S375" s="2">
        <v>1620.0</v>
      </c>
      <c r="T375" s="2">
        <v>24300.0</v>
      </c>
      <c r="U375" s="2">
        <v>1611.0</v>
      </c>
      <c r="V375" s="2">
        <v>24165.0</v>
      </c>
      <c r="W375" s="2">
        <v>1620.0</v>
      </c>
      <c r="X375" s="2">
        <v>24300.0</v>
      </c>
      <c r="Y375" s="2">
        <v>1627.0</v>
      </c>
      <c r="Z375" s="2">
        <v>24405.0</v>
      </c>
      <c r="AA375" s="2">
        <v>1627.0</v>
      </c>
      <c r="AB375" s="2">
        <v>24405.0</v>
      </c>
    </row>
    <row r="376">
      <c r="A376" s="2" t="s">
        <v>1735</v>
      </c>
      <c r="B376" s="2">
        <v>1.0</v>
      </c>
      <c r="C376" s="2" t="s">
        <v>303</v>
      </c>
      <c r="D376" s="14">
        <v>45519.0</v>
      </c>
      <c r="E376" s="2">
        <v>2666.0</v>
      </c>
      <c r="F376" s="2">
        <v>39990.0</v>
      </c>
      <c r="G376" s="2">
        <v>2664.0</v>
      </c>
      <c r="H376" s="2">
        <v>39960.0</v>
      </c>
      <c r="I376" s="2">
        <v>2678.0</v>
      </c>
      <c r="J376" s="2">
        <v>40170.0</v>
      </c>
      <c r="K376" s="2">
        <v>2661.0</v>
      </c>
      <c r="L376" s="2">
        <v>39915.0</v>
      </c>
      <c r="M376" s="2">
        <v>2663.0</v>
      </c>
      <c r="N376" s="2">
        <v>39945.0</v>
      </c>
      <c r="O376" s="2">
        <v>2660.0</v>
      </c>
      <c r="P376" s="2">
        <v>39900.0</v>
      </c>
      <c r="Q376" s="2">
        <v>2670.0</v>
      </c>
      <c r="R376" s="2">
        <v>40050.0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</row>
    <row r="377">
      <c r="A377" s="2" t="s">
        <v>1736</v>
      </c>
      <c r="B377" s="2">
        <v>41.0</v>
      </c>
      <c r="C377" s="2" t="s">
        <v>999</v>
      </c>
      <c r="D377" s="14">
        <v>45550.0</v>
      </c>
      <c r="E377" s="2">
        <v>1534.0</v>
      </c>
      <c r="F377" s="2">
        <v>23010.0</v>
      </c>
      <c r="G377" s="2">
        <v>1521.0</v>
      </c>
      <c r="H377" s="2">
        <v>25096.5</v>
      </c>
      <c r="I377" s="2">
        <v>1511.0</v>
      </c>
      <c r="J377" s="2">
        <v>27424.65</v>
      </c>
      <c r="K377" s="2">
        <v>1525.0</v>
      </c>
      <c r="L377" s="2">
        <v>30446.63</v>
      </c>
      <c r="M377" s="2">
        <v>1507.0</v>
      </c>
      <c r="N377" s="2">
        <v>33095.98</v>
      </c>
      <c r="O377" s="2">
        <v>1507.0</v>
      </c>
      <c r="P377" s="2">
        <v>36405.58</v>
      </c>
      <c r="Q377" s="2">
        <v>1526.0</v>
      </c>
      <c r="R377" s="2">
        <v>40551.03</v>
      </c>
      <c r="S377" s="2">
        <v>1496.0</v>
      </c>
      <c r="T377" s="2">
        <v>43729.21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</row>
    <row r="378">
      <c r="A378" s="2" t="s">
        <v>1737</v>
      </c>
      <c r="B378" s="2">
        <v>22.0</v>
      </c>
      <c r="C378" s="2" t="s">
        <v>1361</v>
      </c>
      <c r="D378" s="2" t="s">
        <v>1361</v>
      </c>
      <c r="E378" s="2">
        <v>2826.0</v>
      </c>
      <c r="F378" s="2">
        <v>42390.0</v>
      </c>
      <c r="G378" s="2">
        <v>2813.0</v>
      </c>
      <c r="H378" s="2">
        <v>42195.0</v>
      </c>
      <c r="I378" s="2">
        <v>2825.0</v>
      </c>
      <c r="J378" s="2">
        <v>42375.0</v>
      </c>
      <c r="K378" s="2">
        <v>2843.0</v>
      </c>
      <c r="L378" s="2">
        <v>42645.0</v>
      </c>
      <c r="M378" s="2">
        <v>2811.0</v>
      </c>
      <c r="N378" s="2">
        <v>42165.0</v>
      </c>
      <c r="O378" s="2">
        <v>2816.0</v>
      </c>
      <c r="P378" s="2">
        <v>42240.0</v>
      </c>
      <c r="Q378" s="2">
        <v>2815.0</v>
      </c>
      <c r="R378" s="2">
        <v>42225.0</v>
      </c>
      <c r="S378" s="2">
        <v>2844.0</v>
      </c>
      <c r="T378" s="2">
        <v>42660.0</v>
      </c>
      <c r="U378" s="2">
        <v>2843.0</v>
      </c>
      <c r="V378" s="2">
        <v>42645.0</v>
      </c>
      <c r="W378" s="2">
        <v>2805.0</v>
      </c>
      <c r="X378" s="2">
        <v>42075.0</v>
      </c>
      <c r="Y378" s="2">
        <v>2838.0</v>
      </c>
      <c r="Z378" s="2">
        <v>42570.0</v>
      </c>
      <c r="AA378" s="2">
        <v>2815.0</v>
      </c>
      <c r="AB378" s="2">
        <v>42225.0</v>
      </c>
    </row>
    <row r="379">
      <c r="A379" s="2" t="s">
        <v>1738</v>
      </c>
      <c r="B379" s="2">
        <v>34.0</v>
      </c>
      <c r="C379" s="2" t="s">
        <v>1361</v>
      </c>
      <c r="D379" s="2" t="s">
        <v>1361</v>
      </c>
      <c r="E379" s="2">
        <v>1018.0</v>
      </c>
      <c r="F379" s="2">
        <v>15270.0</v>
      </c>
      <c r="G379" s="2">
        <v>1044.0</v>
      </c>
      <c r="H379" s="2">
        <v>17226.0</v>
      </c>
      <c r="I379" s="2">
        <v>1040.0</v>
      </c>
      <c r="J379" s="2">
        <v>18876.0</v>
      </c>
      <c r="K379" s="2">
        <v>1026.0</v>
      </c>
      <c r="L379" s="2">
        <v>20484.09</v>
      </c>
      <c r="M379" s="2">
        <v>1011.0</v>
      </c>
      <c r="N379" s="2">
        <v>22203.08</v>
      </c>
      <c r="O379" s="2">
        <v>1039.0</v>
      </c>
      <c r="P379" s="2">
        <v>25099.8</v>
      </c>
      <c r="Q379" s="2">
        <v>1037.0</v>
      </c>
      <c r="R379" s="2">
        <v>27556.63</v>
      </c>
      <c r="S379" s="2">
        <v>1033.0</v>
      </c>
      <c r="T379" s="2">
        <v>30195.37</v>
      </c>
      <c r="U379" s="2">
        <v>1025.0</v>
      </c>
      <c r="V379" s="2">
        <v>32957.68</v>
      </c>
      <c r="W379" s="2">
        <v>1027.0</v>
      </c>
      <c r="X379" s="2">
        <v>36324.18</v>
      </c>
      <c r="Y379" s="2">
        <v>1026.0</v>
      </c>
      <c r="Z379" s="2">
        <v>39917.7</v>
      </c>
      <c r="AA379" s="2">
        <v>1014.0</v>
      </c>
      <c r="AB379" s="2">
        <v>43395.91</v>
      </c>
    </row>
    <row r="380">
      <c r="A380" s="2" t="s">
        <v>1739</v>
      </c>
      <c r="B380" s="2">
        <v>13.0</v>
      </c>
      <c r="C380" s="2" t="s">
        <v>1361</v>
      </c>
      <c r="D380" s="2" t="s">
        <v>1361</v>
      </c>
      <c r="E380" s="2">
        <v>1552.0</v>
      </c>
      <c r="F380" s="2">
        <v>23280.0</v>
      </c>
      <c r="G380" s="2">
        <v>1580.0</v>
      </c>
      <c r="H380" s="2">
        <v>23700.0</v>
      </c>
      <c r="I380" s="2">
        <v>1555.0</v>
      </c>
      <c r="J380" s="2">
        <v>23325.0</v>
      </c>
      <c r="K380" s="2">
        <v>1573.0</v>
      </c>
      <c r="L380" s="2">
        <v>23595.0</v>
      </c>
      <c r="M380" s="2">
        <v>1579.0</v>
      </c>
      <c r="N380" s="2">
        <v>23685.0</v>
      </c>
      <c r="O380" s="2">
        <v>1559.0</v>
      </c>
      <c r="P380" s="2">
        <v>23385.0</v>
      </c>
      <c r="Q380" s="2">
        <v>1586.0</v>
      </c>
      <c r="R380" s="2">
        <v>23790.0</v>
      </c>
      <c r="S380" s="2">
        <v>1579.0</v>
      </c>
      <c r="T380" s="2">
        <v>23685.0</v>
      </c>
      <c r="U380" s="2">
        <v>1560.0</v>
      </c>
      <c r="V380" s="2">
        <v>23400.0</v>
      </c>
      <c r="W380" s="2">
        <v>1558.0</v>
      </c>
      <c r="X380" s="2">
        <v>23370.0</v>
      </c>
      <c r="Y380" s="2">
        <v>1561.0</v>
      </c>
      <c r="Z380" s="2">
        <v>23415.0</v>
      </c>
      <c r="AA380" s="2">
        <v>1571.0</v>
      </c>
      <c r="AB380" s="2">
        <v>23565.0</v>
      </c>
    </row>
    <row r="381">
      <c r="A381" s="2" t="s">
        <v>1740</v>
      </c>
      <c r="B381" s="2">
        <v>52.0</v>
      </c>
      <c r="C381" s="2" t="s">
        <v>303</v>
      </c>
      <c r="D381" s="14">
        <v>45519.0</v>
      </c>
      <c r="E381" s="2">
        <v>1786.0</v>
      </c>
      <c r="F381" s="2">
        <v>26790.0</v>
      </c>
      <c r="G381" s="2">
        <v>1786.0</v>
      </c>
      <c r="H381" s="2">
        <v>29469.0</v>
      </c>
      <c r="I381" s="2">
        <v>1756.0</v>
      </c>
      <c r="J381" s="2">
        <v>31871.4</v>
      </c>
      <c r="K381" s="2">
        <v>1784.0</v>
      </c>
      <c r="L381" s="2">
        <v>35617.56</v>
      </c>
      <c r="M381" s="2">
        <v>1787.0</v>
      </c>
      <c r="N381" s="2">
        <v>39245.2</v>
      </c>
      <c r="O381" s="2">
        <v>1763.0</v>
      </c>
      <c r="P381" s="2">
        <v>42589.94</v>
      </c>
      <c r="Q381" s="2">
        <v>1778.0</v>
      </c>
      <c r="R381" s="2">
        <v>47247.53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</row>
    <row r="382">
      <c r="A382" s="2" t="s">
        <v>1741</v>
      </c>
      <c r="B382" s="2">
        <v>43.0</v>
      </c>
      <c r="C382" s="2" t="s">
        <v>1361</v>
      </c>
      <c r="D382" s="2" t="s">
        <v>1361</v>
      </c>
      <c r="E382" s="2">
        <v>3616.0</v>
      </c>
      <c r="F382" s="2">
        <v>54240.0</v>
      </c>
      <c r="G382" s="2">
        <v>3617.0</v>
      </c>
      <c r="H382" s="2">
        <v>59680.5</v>
      </c>
      <c r="I382" s="2">
        <v>3631.0</v>
      </c>
      <c r="J382" s="2">
        <v>65902.65</v>
      </c>
      <c r="K382" s="2">
        <v>3638.0</v>
      </c>
      <c r="L382" s="2">
        <v>72632.67</v>
      </c>
      <c r="M382" s="2">
        <v>3622.0</v>
      </c>
      <c r="N382" s="2">
        <v>79544.55</v>
      </c>
      <c r="O382" s="2">
        <v>3653.0</v>
      </c>
      <c r="P382" s="2">
        <v>88247.9</v>
      </c>
      <c r="Q382" s="2">
        <v>3626.0</v>
      </c>
      <c r="R382" s="2">
        <v>96355.2</v>
      </c>
      <c r="S382" s="2">
        <v>3654.0</v>
      </c>
      <c r="T382" s="2">
        <v>106809.18</v>
      </c>
      <c r="U382" s="2">
        <v>3649.0</v>
      </c>
      <c r="V382" s="2">
        <v>117329.33</v>
      </c>
      <c r="W382" s="2">
        <v>3624.0</v>
      </c>
      <c r="X382" s="2">
        <v>128178.04</v>
      </c>
      <c r="Y382" s="2">
        <v>3654.0</v>
      </c>
      <c r="Z382" s="2">
        <v>142163.02</v>
      </c>
      <c r="AA382" s="2">
        <v>3626.0</v>
      </c>
      <c r="AB382" s="2">
        <v>155181.02</v>
      </c>
    </row>
    <row r="383">
      <c r="A383" s="2" t="s">
        <v>1742</v>
      </c>
      <c r="B383" s="2">
        <v>4.0</v>
      </c>
      <c r="C383" s="2" t="s">
        <v>1361</v>
      </c>
      <c r="D383" s="2" t="s">
        <v>1361</v>
      </c>
      <c r="E383" s="2">
        <v>4771.0</v>
      </c>
      <c r="F383" s="2">
        <v>71565.0</v>
      </c>
      <c r="G383" s="2">
        <v>4738.0</v>
      </c>
      <c r="H383" s="2">
        <v>71070.0</v>
      </c>
      <c r="I383" s="2">
        <v>4775.0</v>
      </c>
      <c r="J383" s="2">
        <v>71625.0</v>
      </c>
      <c r="K383" s="2">
        <v>4756.0</v>
      </c>
      <c r="L383" s="2">
        <v>71340.0</v>
      </c>
      <c r="M383" s="2">
        <v>4747.0</v>
      </c>
      <c r="N383" s="2">
        <v>71205.0</v>
      </c>
      <c r="O383" s="2">
        <v>4742.0</v>
      </c>
      <c r="P383" s="2">
        <v>71130.0</v>
      </c>
      <c r="Q383" s="2">
        <v>4761.0</v>
      </c>
      <c r="R383" s="2">
        <v>71415.0</v>
      </c>
      <c r="S383" s="2">
        <v>4742.0</v>
      </c>
      <c r="T383" s="2">
        <v>71130.0</v>
      </c>
      <c r="U383" s="2">
        <v>4774.0</v>
      </c>
      <c r="V383" s="2">
        <v>71610.0</v>
      </c>
      <c r="W383" s="2">
        <v>4736.0</v>
      </c>
      <c r="X383" s="2">
        <v>71040.0</v>
      </c>
      <c r="Y383" s="2">
        <v>4739.0</v>
      </c>
      <c r="Z383" s="2">
        <v>71085.0</v>
      </c>
      <c r="AA383" s="2">
        <v>4747.0</v>
      </c>
      <c r="AB383" s="2">
        <v>71205.0</v>
      </c>
    </row>
    <row r="384">
      <c r="A384" s="2" t="s">
        <v>1743</v>
      </c>
      <c r="B384" s="2">
        <v>36.0</v>
      </c>
      <c r="C384" s="2" t="s">
        <v>1361</v>
      </c>
      <c r="D384" s="2" t="s">
        <v>1361</v>
      </c>
      <c r="E384" s="2">
        <v>4045.0</v>
      </c>
      <c r="F384" s="2">
        <v>60675.0</v>
      </c>
      <c r="G384" s="2">
        <v>4059.0</v>
      </c>
      <c r="H384" s="2">
        <v>66973.5</v>
      </c>
      <c r="I384" s="2">
        <v>4053.0</v>
      </c>
      <c r="J384" s="2">
        <v>73561.95</v>
      </c>
      <c r="K384" s="2">
        <v>4063.0</v>
      </c>
      <c r="L384" s="2">
        <v>81117.8</v>
      </c>
      <c r="M384" s="2">
        <v>4064.0</v>
      </c>
      <c r="N384" s="2">
        <v>89251.54</v>
      </c>
      <c r="O384" s="2">
        <v>4038.0</v>
      </c>
      <c r="P384" s="2">
        <v>97548.59</v>
      </c>
      <c r="Q384" s="2">
        <v>4063.0</v>
      </c>
      <c r="R384" s="2">
        <v>107967.79</v>
      </c>
      <c r="S384" s="2">
        <v>4057.0</v>
      </c>
      <c r="T384" s="2">
        <v>118589.18</v>
      </c>
      <c r="U384" s="2">
        <v>4047.0</v>
      </c>
      <c r="V384" s="2">
        <v>130126.56</v>
      </c>
      <c r="W384" s="2">
        <v>4050.0</v>
      </c>
      <c r="X384" s="2">
        <v>143245.32</v>
      </c>
      <c r="Y384" s="2">
        <v>4059.0</v>
      </c>
      <c r="Z384" s="2">
        <v>157920.01</v>
      </c>
      <c r="AA384" s="2">
        <v>4035.0</v>
      </c>
      <c r="AB384" s="2">
        <v>172684.89</v>
      </c>
    </row>
    <row r="385">
      <c r="A385" s="2" t="s">
        <v>1744</v>
      </c>
      <c r="B385" s="2">
        <v>46.0</v>
      </c>
      <c r="C385" s="2" t="s">
        <v>1361</v>
      </c>
      <c r="D385" s="2" t="s">
        <v>1361</v>
      </c>
      <c r="E385" s="2">
        <v>1672.0</v>
      </c>
      <c r="F385" s="2">
        <v>25080.0</v>
      </c>
      <c r="G385" s="2">
        <v>1707.0</v>
      </c>
      <c r="H385" s="2">
        <v>28165.5</v>
      </c>
      <c r="I385" s="2">
        <v>1701.0</v>
      </c>
      <c r="J385" s="2">
        <v>30873.15</v>
      </c>
      <c r="K385" s="2">
        <v>1690.0</v>
      </c>
      <c r="L385" s="2">
        <v>33740.85</v>
      </c>
      <c r="M385" s="2">
        <v>1673.0</v>
      </c>
      <c r="N385" s="2">
        <v>36741.59</v>
      </c>
      <c r="O385" s="2">
        <v>1684.0</v>
      </c>
      <c r="P385" s="2">
        <v>40681.48</v>
      </c>
      <c r="Q385" s="2">
        <v>1697.0</v>
      </c>
      <c r="R385" s="2">
        <v>45095.09</v>
      </c>
      <c r="S385" s="2">
        <v>1689.0</v>
      </c>
      <c r="T385" s="2">
        <v>49370.75</v>
      </c>
      <c r="U385" s="2">
        <v>1668.0</v>
      </c>
      <c r="V385" s="2">
        <v>53632.59</v>
      </c>
      <c r="W385" s="2">
        <v>1668.0</v>
      </c>
      <c r="X385" s="2">
        <v>58995.85</v>
      </c>
      <c r="Y385" s="2">
        <v>1685.0</v>
      </c>
      <c r="Z385" s="2">
        <v>65556.84</v>
      </c>
      <c r="AA385" s="2">
        <v>1691.0</v>
      </c>
      <c r="AB385" s="2">
        <v>72369.31</v>
      </c>
    </row>
    <row r="386">
      <c r="A386" s="2" t="s">
        <v>1745</v>
      </c>
      <c r="B386" s="2">
        <v>16.0</v>
      </c>
      <c r="C386" s="2" t="s">
        <v>1361</v>
      </c>
      <c r="D386" s="2" t="s">
        <v>1361</v>
      </c>
      <c r="E386" s="2">
        <v>3320.0</v>
      </c>
      <c r="F386" s="2">
        <v>49800.0</v>
      </c>
      <c r="G386" s="2">
        <v>3326.0</v>
      </c>
      <c r="H386" s="2">
        <v>49890.0</v>
      </c>
      <c r="I386" s="2">
        <v>3327.0</v>
      </c>
      <c r="J386" s="2">
        <v>49905.0</v>
      </c>
      <c r="K386" s="2">
        <v>3326.0</v>
      </c>
      <c r="L386" s="2">
        <v>49890.0</v>
      </c>
      <c r="M386" s="2">
        <v>3311.0</v>
      </c>
      <c r="N386" s="2">
        <v>49665.0</v>
      </c>
      <c r="O386" s="2">
        <v>3335.0</v>
      </c>
      <c r="P386" s="2">
        <v>50025.0</v>
      </c>
      <c r="Q386" s="2">
        <v>3312.0</v>
      </c>
      <c r="R386" s="2">
        <v>49680.0</v>
      </c>
      <c r="S386" s="2">
        <v>3335.0</v>
      </c>
      <c r="T386" s="2">
        <v>50025.0</v>
      </c>
      <c r="U386" s="2">
        <v>3332.0</v>
      </c>
      <c r="V386" s="2">
        <v>49980.0</v>
      </c>
      <c r="W386" s="2">
        <v>3320.0</v>
      </c>
      <c r="X386" s="2">
        <v>49800.0</v>
      </c>
      <c r="Y386" s="2">
        <v>3323.0</v>
      </c>
      <c r="Z386" s="2">
        <v>49845.0</v>
      </c>
      <c r="AA386" s="2">
        <v>3308.0</v>
      </c>
      <c r="AB386" s="2">
        <v>49620.0</v>
      </c>
    </row>
    <row r="387">
      <c r="A387" s="2" t="s">
        <v>1746</v>
      </c>
      <c r="B387" s="2">
        <v>54.0</v>
      </c>
      <c r="C387" s="2" t="s">
        <v>303</v>
      </c>
      <c r="D387" s="14">
        <v>45519.0</v>
      </c>
      <c r="E387" s="2">
        <v>4365.0</v>
      </c>
      <c r="F387" s="2">
        <v>65475.0</v>
      </c>
      <c r="G387" s="2">
        <v>4349.0</v>
      </c>
      <c r="H387" s="2">
        <v>71758.5</v>
      </c>
      <c r="I387" s="2">
        <v>4367.0</v>
      </c>
      <c r="J387" s="2">
        <v>79261.05</v>
      </c>
      <c r="K387" s="2">
        <v>4366.0</v>
      </c>
      <c r="L387" s="2">
        <v>87167.19</v>
      </c>
      <c r="M387" s="2">
        <v>4357.0</v>
      </c>
      <c r="N387" s="2">
        <v>95686.26</v>
      </c>
      <c r="O387" s="2">
        <v>4379.0</v>
      </c>
      <c r="P387" s="2">
        <v>105786.35</v>
      </c>
      <c r="Q387" s="2">
        <v>4366.0</v>
      </c>
      <c r="R387" s="2">
        <v>116019.53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</row>
    <row r="388">
      <c r="A388" s="2" t="s">
        <v>1747</v>
      </c>
      <c r="B388" s="2">
        <v>32.0</v>
      </c>
      <c r="C388" s="2" t="s">
        <v>303</v>
      </c>
      <c r="D388" s="14">
        <v>45519.0</v>
      </c>
      <c r="E388" s="2">
        <v>1155.0</v>
      </c>
      <c r="F388" s="2">
        <v>17325.0</v>
      </c>
      <c r="G388" s="2">
        <v>1144.0</v>
      </c>
      <c r="H388" s="2">
        <v>18876.0</v>
      </c>
      <c r="I388" s="2">
        <v>1164.0</v>
      </c>
      <c r="J388" s="2">
        <v>21126.6</v>
      </c>
      <c r="K388" s="2">
        <v>1175.0</v>
      </c>
      <c r="L388" s="2">
        <v>23458.88</v>
      </c>
      <c r="M388" s="2">
        <v>1166.0</v>
      </c>
      <c r="N388" s="2">
        <v>25607.11</v>
      </c>
      <c r="O388" s="2">
        <v>1180.0</v>
      </c>
      <c r="P388" s="2">
        <v>28506.03</v>
      </c>
      <c r="Q388" s="2">
        <v>1161.0</v>
      </c>
      <c r="R388" s="2">
        <v>30851.73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</row>
    <row r="389">
      <c r="A389" s="2" t="s">
        <v>1748</v>
      </c>
      <c r="B389" s="2">
        <v>4.0</v>
      </c>
      <c r="C389" s="2" t="s">
        <v>1361</v>
      </c>
      <c r="D389" s="2" t="s">
        <v>1361</v>
      </c>
      <c r="E389" s="2">
        <v>4636.0</v>
      </c>
      <c r="F389" s="2">
        <v>69540.0</v>
      </c>
      <c r="G389" s="2">
        <v>4636.0</v>
      </c>
      <c r="H389" s="2">
        <v>69540.0</v>
      </c>
      <c r="I389" s="2">
        <v>4619.0</v>
      </c>
      <c r="J389" s="2">
        <v>69285.0</v>
      </c>
      <c r="K389" s="2">
        <v>4631.0</v>
      </c>
      <c r="L389" s="2">
        <v>69465.0</v>
      </c>
      <c r="M389" s="2">
        <v>4598.0</v>
      </c>
      <c r="N389" s="2">
        <v>68970.0</v>
      </c>
      <c r="O389" s="2">
        <v>4620.0</v>
      </c>
      <c r="P389" s="2">
        <v>69300.0</v>
      </c>
      <c r="Q389" s="2">
        <v>4630.0</v>
      </c>
      <c r="R389" s="2">
        <v>69450.0</v>
      </c>
      <c r="S389" s="2">
        <v>4620.0</v>
      </c>
      <c r="T389" s="2">
        <v>69300.0</v>
      </c>
      <c r="U389" s="2">
        <v>4604.0</v>
      </c>
      <c r="V389" s="2">
        <v>69060.0</v>
      </c>
      <c r="W389" s="2">
        <v>4597.0</v>
      </c>
      <c r="X389" s="2">
        <v>68955.0</v>
      </c>
      <c r="Y389" s="2">
        <v>4622.0</v>
      </c>
      <c r="Z389" s="2">
        <v>69330.0</v>
      </c>
      <c r="AA389" s="2">
        <v>4606.0</v>
      </c>
      <c r="AB389" s="2">
        <v>69090.0</v>
      </c>
    </row>
    <row r="390">
      <c r="A390" s="2" t="s">
        <v>1749</v>
      </c>
      <c r="B390" s="2">
        <v>27.0</v>
      </c>
      <c r="C390" s="2" t="s">
        <v>1361</v>
      </c>
      <c r="D390" s="2" t="s">
        <v>1361</v>
      </c>
      <c r="E390" s="2">
        <v>2088.0</v>
      </c>
      <c r="F390" s="2">
        <v>31320.0</v>
      </c>
      <c r="G390" s="2">
        <v>2071.0</v>
      </c>
      <c r="H390" s="2">
        <v>34171.5</v>
      </c>
      <c r="I390" s="2">
        <v>2104.0</v>
      </c>
      <c r="J390" s="2">
        <v>38187.6</v>
      </c>
      <c r="K390" s="2">
        <v>2092.0</v>
      </c>
      <c r="L390" s="2">
        <v>41766.78</v>
      </c>
      <c r="M390" s="2">
        <v>2093.0</v>
      </c>
      <c r="N390" s="2">
        <v>45965.42</v>
      </c>
      <c r="O390" s="2">
        <v>2087.0</v>
      </c>
      <c r="P390" s="2">
        <v>50417.02</v>
      </c>
      <c r="Q390" s="2">
        <v>2096.0</v>
      </c>
      <c r="R390" s="2">
        <v>55697.88</v>
      </c>
      <c r="S390" s="2">
        <v>2097.0</v>
      </c>
      <c r="T390" s="2">
        <v>61296.9</v>
      </c>
      <c r="U390" s="2">
        <v>2080.0</v>
      </c>
      <c r="V390" s="2">
        <v>66879.97</v>
      </c>
      <c r="W390" s="2">
        <v>2099.0</v>
      </c>
      <c r="X390" s="2">
        <v>74239.98</v>
      </c>
      <c r="Y390" s="2">
        <v>2072.0</v>
      </c>
      <c r="Z390" s="2">
        <v>80613.52</v>
      </c>
      <c r="AA390" s="2">
        <v>2075.0</v>
      </c>
      <c r="AB390" s="2">
        <v>88803.26</v>
      </c>
    </row>
    <row r="391">
      <c r="A391" s="2" t="s">
        <v>1750</v>
      </c>
      <c r="B391" s="2">
        <v>33.0</v>
      </c>
      <c r="C391" s="2" t="s">
        <v>1361</v>
      </c>
      <c r="D391" s="2" t="s">
        <v>1361</v>
      </c>
      <c r="E391" s="2">
        <v>3505.0</v>
      </c>
      <c r="F391" s="2">
        <v>52575.0</v>
      </c>
      <c r="G391" s="2">
        <v>3522.0</v>
      </c>
      <c r="H391" s="2">
        <v>58113.0</v>
      </c>
      <c r="I391" s="2">
        <v>3523.0</v>
      </c>
      <c r="J391" s="2">
        <v>63942.45</v>
      </c>
      <c r="K391" s="2">
        <v>3511.0</v>
      </c>
      <c r="L391" s="2">
        <v>70097.12</v>
      </c>
      <c r="M391" s="2">
        <v>3487.0</v>
      </c>
      <c r="N391" s="2">
        <v>76579.75</v>
      </c>
      <c r="O391" s="2">
        <v>3499.0</v>
      </c>
      <c r="P391" s="2">
        <v>84527.62</v>
      </c>
      <c r="Q391" s="2">
        <v>3522.0</v>
      </c>
      <c r="R391" s="2">
        <v>93591.57</v>
      </c>
      <c r="S391" s="2">
        <v>3513.0</v>
      </c>
      <c r="T391" s="2">
        <v>102687.65</v>
      </c>
      <c r="U391" s="2">
        <v>3492.0</v>
      </c>
      <c r="V391" s="2">
        <v>112281.18</v>
      </c>
      <c r="W391" s="2">
        <v>3523.0</v>
      </c>
      <c r="X391" s="2">
        <v>124605.75</v>
      </c>
      <c r="Y391" s="2">
        <v>3484.0</v>
      </c>
      <c r="Z391" s="2">
        <v>135548.98</v>
      </c>
      <c r="AA391" s="2">
        <v>3521.0</v>
      </c>
      <c r="AB391" s="2">
        <v>150687.36</v>
      </c>
    </row>
    <row r="392">
      <c r="A392" s="2" t="s">
        <v>1751</v>
      </c>
      <c r="B392" s="2">
        <v>47.0</v>
      </c>
      <c r="C392" s="2" t="s">
        <v>1361</v>
      </c>
      <c r="D392" s="2" t="s">
        <v>1361</v>
      </c>
      <c r="E392" s="2">
        <v>3565.0</v>
      </c>
      <c r="F392" s="2">
        <v>53475.0</v>
      </c>
      <c r="G392" s="2">
        <v>3589.0</v>
      </c>
      <c r="H392" s="2">
        <v>59218.5</v>
      </c>
      <c r="I392" s="2">
        <v>3585.0</v>
      </c>
      <c r="J392" s="2">
        <v>65067.75</v>
      </c>
      <c r="K392" s="2">
        <v>3589.0</v>
      </c>
      <c r="L392" s="2">
        <v>71654.39</v>
      </c>
      <c r="M392" s="2">
        <v>3586.0</v>
      </c>
      <c r="N392" s="2">
        <v>78753.94</v>
      </c>
      <c r="O392" s="2">
        <v>3565.0</v>
      </c>
      <c r="P392" s="2">
        <v>86122.02</v>
      </c>
      <c r="Q392" s="2">
        <v>3565.0</v>
      </c>
      <c r="R392" s="2">
        <v>94734.22</v>
      </c>
      <c r="S392" s="2">
        <v>3582.0</v>
      </c>
      <c r="T392" s="2">
        <v>104704.57</v>
      </c>
      <c r="U392" s="2">
        <v>3581.0</v>
      </c>
      <c r="V392" s="2">
        <v>115142.87</v>
      </c>
      <c r="W392" s="2">
        <v>3583.0</v>
      </c>
      <c r="X392" s="2">
        <v>126727.9</v>
      </c>
      <c r="Y392" s="2">
        <v>3589.0</v>
      </c>
      <c r="Z392" s="2">
        <v>139634.13</v>
      </c>
      <c r="AA392" s="2">
        <v>3590.0</v>
      </c>
      <c r="AB392" s="2">
        <v>153640.33</v>
      </c>
    </row>
    <row r="393">
      <c r="A393" s="2" t="s">
        <v>1752</v>
      </c>
      <c r="B393" s="2">
        <v>39.0</v>
      </c>
      <c r="C393" s="2" t="s">
        <v>1361</v>
      </c>
      <c r="D393" s="2" t="s">
        <v>1361</v>
      </c>
      <c r="E393" s="2">
        <v>1837.0</v>
      </c>
      <c r="F393" s="2">
        <v>27555.0</v>
      </c>
      <c r="G393" s="2">
        <v>1853.0</v>
      </c>
      <c r="H393" s="2">
        <v>30574.5</v>
      </c>
      <c r="I393" s="2">
        <v>1839.0</v>
      </c>
      <c r="J393" s="2">
        <v>33377.85</v>
      </c>
      <c r="K393" s="2">
        <v>1840.0</v>
      </c>
      <c r="L393" s="2">
        <v>36735.6</v>
      </c>
      <c r="M393" s="2">
        <v>1815.0</v>
      </c>
      <c r="N393" s="2">
        <v>39860.12</v>
      </c>
      <c r="O393" s="2">
        <v>1814.0</v>
      </c>
      <c r="P393" s="2">
        <v>43821.98</v>
      </c>
      <c r="Q393" s="2">
        <v>1819.0</v>
      </c>
      <c r="R393" s="2">
        <v>48337.04</v>
      </c>
      <c r="S393" s="2">
        <v>1849.0</v>
      </c>
      <c r="T393" s="2">
        <v>54047.67</v>
      </c>
      <c r="U393" s="2">
        <v>1843.0</v>
      </c>
      <c r="V393" s="2">
        <v>59259.51</v>
      </c>
      <c r="W393" s="2">
        <v>1844.0</v>
      </c>
      <c r="X393" s="2">
        <v>65220.83</v>
      </c>
      <c r="Y393" s="2">
        <v>1817.0</v>
      </c>
      <c r="Z393" s="2">
        <v>70692.45</v>
      </c>
      <c r="AA393" s="2">
        <v>1832.0</v>
      </c>
      <c r="AB393" s="2">
        <v>78403.65</v>
      </c>
    </row>
    <row r="394">
      <c r="A394" s="2" t="s">
        <v>1753</v>
      </c>
      <c r="B394" s="2">
        <v>27.0</v>
      </c>
      <c r="C394" s="2" t="s">
        <v>1361</v>
      </c>
      <c r="D394" s="2" t="s">
        <v>1361</v>
      </c>
      <c r="E394" s="2">
        <v>2968.0</v>
      </c>
      <c r="F394" s="2">
        <v>44520.0</v>
      </c>
      <c r="G394" s="2">
        <v>2941.0</v>
      </c>
      <c r="H394" s="2">
        <v>48526.5</v>
      </c>
      <c r="I394" s="2">
        <v>2932.0</v>
      </c>
      <c r="J394" s="2">
        <v>53215.8</v>
      </c>
      <c r="K394" s="2">
        <v>2962.0</v>
      </c>
      <c r="L394" s="2">
        <v>59136.33</v>
      </c>
      <c r="M394" s="2">
        <v>2932.0</v>
      </c>
      <c r="N394" s="2">
        <v>64391.12</v>
      </c>
      <c r="O394" s="2">
        <v>2931.0</v>
      </c>
      <c r="P394" s="2">
        <v>70806.07</v>
      </c>
      <c r="Q394" s="2">
        <v>2937.0</v>
      </c>
      <c r="R394" s="2">
        <v>78046.12</v>
      </c>
      <c r="S394" s="2">
        <v>2931.0</v>
      </c>
      <c r="T394" s="2">
        <v>85675.35</v>
      </c>
      <c r="U394" s="2">
        <v>2963.0</v>
      </c>
      <c r="V394" s="2">
        <v>95271.8</v>
      </c>
      <c r="W394" s="2">
        <v>2967.0</v>
      </c>
      <c r="X394" s="2">
        <v>104940.46</v>
      </c>
      <c r="Y394" s="2">
        <v>2932.0</v>
      </c>
      <c r="Z394" s="2">
        <v>114072.79</v>
      </c>
      <c r="AA394" s="2">
        <v>2946.0</v>
      </c>
      <c r="AB394" s="2">
        <v>126079.23</v>
      </c>
    </row>
    <row r="395">
      <c r="A395" s="2" t="s">
        <v>1754</v>
      </c>
      <c r="B395" s="2">
        <v>23.0</v>
      </c>
      <c r="C395" s="2" t="s">
        <v>1361</v>
      </c>
      <c r="D395" s="2" t="s">
        <v>1361</v>
      </c>
      <c r="E395" s="2">
        <v>2944.0</v>
      </c>
      <c r="F395" s="2">
        <v>44160.0</v>
      </c>
      <c r="G395" s="2">
        <v>2950.0</v>
      </c>
      <c r="H395" s="2">
        <v>44250.0</v>
      </c>
      <c r="I395" s="2">
        <v>2957.0</v>
      </c>
      <c r="J395" s="2">
        <v>44355.0</v>
      </c>
      <c r="K395" s="2">
        <v>2951.0</v>
      </c>
      <c r="L395" s="2">
        <v>44265.0</v>
      </c>
      <c r="M395" s="2">
        <v>2938.0</v>
      </c>
      <c r="N395" s="2">
        <v>44070.0</v>
      </c>
      <c r="O395" s="2">
        <v>2951.0</v>
      </c>
      <c r="P395" s="2">
        <v>44265.0</v>
      </c>
      <c r="Q395" s="2">
        <v>2953.0</v>
      </c>
      <c r="R395" s="2">
        <v>44295.0</v>
      </c>
      <c r="S395" s="2">
        <v>2954.0</v>
      </c>
      <c r="T395" s="2">
        <v>44310.0</v>
      </c>
      <c r="U395" s="2">
        <v>2961.0</v>
      </c>
      <c r="V395" s="2">
        <v>44415.0</v>
      </c>
      <c r="W395" s="2">
        <v>2973.0</v>
      </c>
      <c r="X395" s="2">
        <v>44595.0</v>
      </c>
      <c r="Y395" s="2">
        <v>2951.0</v>
      </c>
      <c r="Z395" s="2">
        <v>44265.0</v>
      </c>
      <c r="AA395" s="2">
        <v>2953.0</v>
      </c>
      <c r="AB395" s="2">
        <v>44295.0</v>
      </c>
    </row>
    <row r="396">
      <c r="A396" s="2" t="s">
        <v>1755</v>
      </c>
      <c r="B396" s="2">
        <v>24.0</v>
      </c>
      <c r="C396" s="2" t="s">
        <v>1361</v>
      </c>
      <c r="D396" s="2" t="s">
        <v>1361</v>
      </c>
      <c r="E396" s="2">
        <v>2639.0</v>
      </c>
      <c r="F396" s="2">
        <v>39585.0</v>
      </c>
      <c r="G396" s="2">
        <v>2663.0</v>
      </c>
      <c r="H396" s="2">
        <v>39945.0</v>
      </c>
      <c r="I396" s="2">
        <v>2663.0</v>
      </c>
      <c r="J396" s="2">
        <v>39945.0</v>
      </c>
      <c r="K396" s="2">
        <v>2649.0</v>
      </c>
      <c r="L396" s="2">
        <v>39735.0</v>
      </c>
      <c r="M396" s="2">
        <v>2677.0</v>
      </c>
      <c r="N396" s="2">
        <v>40155.0</v>
      </c>
      <c r="O396" s="2">
        <v>2678.0</v>
      </c>
      <c r="P396" s="2">
        <v>40170.0</v>
      </c>
      <c r="Q396" s="2">
        <v>2669.0</v>
      </c>
      <c r="R396" s="2">
        <v>40035.0</v>
      </c>
      <c r="S396" s="2">
        <v>2656.0</v>
      </c>
      <c r="T396" s="2">
        <v>39840.0</v>
      </c>
      <c r="U396" s="2">
        <v>2641.0</v>
      </c>
      <c r="V396" s="2">
        <v>39615.0</v>
      </c>
      <c r="W396" s="2">
        <v>2643.0</v>
      </c>
      <c r="X396" s="2">
        <v>39645.0</v>
      </c>
      <c r="Y396" s="2">
        <v>2667.0</v>
      </c>
      <c r="Z396" s="2">
        <v>40005.0</v>
      </c>
      <c r="AA396" s="2">
        <v>2638.0</v>
      </c>
      <c r="AB396" s="2">
        <v>39570.0</v>
      </c>
    </row>
    <row r="397">
      <c r="A397" s="2" t="s">
        <v>1756</v>
      </c>
      <c r="B397" s="2">
        <v>5.0</v>
      </c>
      <c r="C397" s="2" t="s">
        <v>1361</v>
      </c>
      <c r="D397" s="2" t="s">
        <v>1361</v>
      </c>
      <c r="E397" s="2">
        <v>4960.0</v>
      </c>
      <c r="F397" s="2">
        <v>74400.0</v>
      </c>
      <c r="G397" s="2">
        <v>4965.0</v>
      </c>
      <c r="H397" s="2">
        <v>74475.0</v>
      </c>
      <c r="I397" s="2">
        <v>4970.0</v>
      </c>
      <c r="J397" s="2">
        <v>74550.0</v>
      </c>
      <c r="K397" s="2">
        <v>4953.0</v>
      </c>
      <c r="L397" s="2">
        <v>74295.0</v>
      </c>
      <c r="M397" s="2">
        <v>4945.0</v>
      </c>
      <c r="N397" s="2">
        <v>74175.0</v>
      </c>
      <c r="O397" s="2">
        <v>4955.0</v>
      </c>
      <c r="P397" s="2">
        <v>74325.0</v>
      </c>
      <c r="Q397" s="2">
        <v>4937.0</v>
      </c>
      <c r="R397" s="2">
        <v>74055.0</v>
      </c>
      <c r="S397" s="2">
        <v>4956.0</v>
      </c>
      <c r="T397" s="2">
        <v>74340.0</v>
      </c>
      <c r="U397" s="2">
        <v>4968.0</v>
      </c>
      <c r="V397" s="2">
        <v>74520.0</v>
      </c>
      <c r="W397" s="2">
        <v>4953.0</v>
      </c>
      <c r="X397" s="2">
        <v>74295.0</v>
      </c>
      <c r="Y397" s="2">
        <v>4967.0</v>
      </c>
      <c r="Z397" s="2">
        <v>74505.0</v>
      </c>
      <c r="AA397" s="2">
        <v>4961.0</v>
      </c>
      <c r="AB397" s="2">
        <v>74415.0</v>
      </c>
    </row>
    <row r="398">
      <c r="A398" s="2" t="s">
        <v>1757</v>
      </c>
      <c r="B398" s="2">
        <v>2.0</v>
      </c>
      <c r="C398" s="2" t="s">
        <v>1361</v>
      </c>
      <c r="D398" s="2" t="s">
        <v>1361</v>
      </c>
      <c r="E398" s="2">
        <v>4850.0</v>
      </c>
      <c r="F398" s="2">
        <v>72750.0</v>
      </c>
      <c r="G398" s="2">
        <v>4857.0</v>
      </c>
      <c r="H398" s="2">
        <v>72855.0</v>
      </c>
      <c r="I398" s="2">
        <v>4859.0</v>
      </c>
      <c r="J398" s="2">
        <v>72885.0</v>
      </c>
      <c r="K398" s="2">
        <v>4879.0</v>
      </c>
      <c r="L398" s="2">
        <v>73185.0</v>
      </c>
      <c r="M398" s="2">
        <v>4871.0</v>
      </c>
      <c r="N398" s="2">
        <v>73065.0</v>
      </c>
      <c r="O398" s="2">
        <v>4848.0</v>
      </c>
      <c r="P398" s="2">
        <v>72720.0</v>
      </c>
      <c r="Q398" s="2">
        <v>4853.0</v>
      </c>
      <c r="R398" s="2">
        <v>72795.0</v>
      </c>
      <c r="S398" s="2">
        <v>4858.0</v>
      </c>
      <c r="T398" s="2">
        <v>72870.0</v>
      </c>
      <c r="U398" s="2">
        <v>4874.0</v>
      </c>
      <c r="V398" s="2">
        <v>73110.0</v>
      </c>
      <c r="W398" s="2">
        <v>4859.0</v>
      </c>
      <c r="X398" s="2">
        <v>72885.0</v>
      </c>
      <c r="Y398" s="2">
        <v>4868.0</v>
      </c>
      <c r="Z398" s="2">
        <v>73020.0</v>
      </c>
      <c r="AA398" s="2">
        <v>4843.0</v>
      </c>
      <c r="AB398" s="2">
        <v>72645.0</v>
      </c>
    </row>
    <row r="399">
      <c r="A399" s="2" t="s">
        <v>1758</v>
      </c>
      <c r="B399" s="2">
        <v>32.0</v>
      </c>
      <c r="C399" s="2" t="s">
        <v>1361</v>
      </c>
      <c r="D399" s="2" t="s">
        <v>1361</v>
      </c>
      <c r="E399" s="2">
        <v>1630.0</v>
      </c>
      <c r="F399" s="2">
        <v>24450.0</v>
      </c>
      <c r="G399" s="2">
        <v>1606.0</v>
      </c>
      <c r="H399" s="2">
        <v>26499.0</v>
      </c>
      <c r="I399" s="2">
        <v>1646.0</v>
      </c>
      <c r="J399" s="2">
        <v>29874.9</v>
      </c>
      <c r="K399" s="2">
        <v>1626.0</v>
      </c>
      <c r="L399" s="2">
        <v>32463.09</v>
      </c>
      <c r="M399" s="2">
        <v>1633.0</v>
      </c>
      <c r="N399" s="2">
        <v>35863.13</v>
      </c>
      <c r="O399" s="2">
        <v>1633.0</v>
      </c>
      <c r="P399" s="2">
        <v>39449.44</v>
      </c>
      <c r="Q399" s="2">
        <v>1629.0</v>
      </c>
      <c r="R399" s="2">
        <v>43288.09</v>
      </c>
      <c r="S399" s="2">
        <v>1618.0</v>
      </c>
      <c r="T399" s="2">
        <v>47295.36</v>
      </c>
      <c r="U399" s="2">
        <v>1608.0</v>
      </c>
      <c r="V399" s="2">
        <v>51703.36</v>
      </c>
      <c r="W399" s="2">
        <v>1613.0</v>
      </c>
      <c r="X399" s="2">
        <v>57050.54</v>
      </c>
      <c r="Y399" s="2">
        <v>1624.0</v>
      </c>
      <c r="Z399" s="2">
        <v>63183.57</v>
      </c>
      <c r="AA399" s="2">
        <v>1620.0</v>
      </c>
      <c r="AB399" s="2">
        <v>69330.74</v>
      </c>
    </row>
    <row r="400">
      <c r="A400" s="2" t="s">
        <v>1759</v>
      </c>
      <c r="B400" s="2">
        <v>60.0</v>
      </c>
      <c r="C400" s="2" t="s">
        <v>1361</v>
      </c>
      <c r="D400" s="2" t="s">
        <v>1361</v>
      </c>
      <c r="E400" s="2">
        <v>1998.0</v>
      </c>
      <c r="F400" s="2">
        <v>29970.0</v>
      </c>
      <c r="G400" s="2">
        <v>1993.0</v>
      </c>
      <c r="H400" s="2">
        <v>32884.5</v>
      </c>
      <c r="I400" s="2">
        <v>1975.0</v>
      </c>
      <c r="J400" s="2">
        <v>35846.25</v>
      </c>
      <c r="K400" s="2">
        <v>1996.0</v>
      </c>
      <c r="L400" s="2">
        <v>39850.14</v>
      </c>
      <c r="M400" s="2">
        <v>1979.0</v>
      </c>
      <c r="N400" s="2">
        <v>43461.81</v>
      </c>
      <c r="O400" s="2">
        <v>2001.0</v>
      </c>
      <c r="P400" s="2">
        <v>48339.46</v>
      </c>
      <c r="Q400" s="2">
        <v>1997.0</v>
      </c>
      <c r="R400" s="2">
        <v>53067.11</v>
      </c>
      <c r="S400" s="2">
        <v>1992.0</v>
      </c>
      <c r="T400" s="2">
        <v>58227.67</v>
      </c>
      <c r="U400" s="2">
        <v>1977.0</v>
      </c>
      <c r="V400" s="2">
        <v>63568.13</v>
      </c>
      <c r="W400" s="2">
        <v>1999.0</v>
      </c>
      <c r="X400" s="2">
        <v>70703.06</v>
      </c>
      <c r="Y400" s="2">
        <v>1987.0</v>
      </c>
      <c r="Z400" s="2">
        <v>77306.49</v>
      </c>
      <c r="AA400" s="2">
        <v>1997.0</v>
      </c>
      <c r="AB400" s="2">
        <v>85465.11</v>
      </c>
    </row>
    <row r="401">
      <c r="A401" s="2" t="s">
        <v>1760</v>
      </c>
      <c r="B401" s="2">
        <v>43.0</v>
      </c>
      <c r="C401" s="2" t="s">
        <v>773</v>
      </c>
      <c r="D401" s="14">
        <v>45427.0</v>
      </c>
      <c r="E401" s="2">
        <v>1563.0</v>
      </c>
      <c r="F401" s="2">
        <v>23445.0</v>
      </c>
      <c r="G401" s="2">
        <v>1561.0</v>
      </c>
      <c r="H401" s="2">
        <v>25756.5</v>
      </c>
      <c r="I401" s="2">
        <v>1540.0</v>
      </c>
      <c r="J401" s="2">
        <v>27951.0</v>
      </c>
      <c r="K401" s="2">
        <v>1556.0</v>
      </c>
      <c r="L401" s="2">
        <v>31065.54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</row>
    <row r="402">
      <c r="A402" s="2" t="s">
        <v>1761</v>
      </c>
      <c r="B402" s="2">
        <v>7.0</v>
      </c>
      <c r="C402" s="2" t="s">
        <v>1361</v>
      </c>
      <c r="D402" s="2" t="s">
        <v>1361</v>
      </c>
      <c r="E402" s="2">
        <v>2400.0</v>
      </c>
      <c r="F402" s="2">
        <v>36000.0</v>
      </c>
      <c r="G402" s="2">
        <v>2382.0</v>
      </c>
      <c r="H402" s="2">
        <v>35730.0</v>
      </c>
      <c r="I402" s="2">
        <v>2391.0</v>
      </c>
      <c r="J402" s="2">
        <v>35865.0</v>
      </c>
      <c r="K402" s="2">
        <v>2398.0</v>
      </c>
      <c r="L402" s="2">
        <v>35970.0</v>
      </c>
      <c r="M402" s="2">
        <v>2373.0</v>
      </c>
      <c r="N402" s="2">
        <v>35595.0</v>
      </c>
      <c r="O402" s="2">
        <v>2410.0</v>
      </c>
      <c r="P402" s="2">
        <v>36150.0</v>
      </c>
      <c r="Q402" s="2">
        <v>2383.0</v>
      </c>
      <c r="R402" s="2">
        <v>35745.0</v>
      </c>
      <c r="S402" s="2">
        <v>2383.0</v>
      </c>
      <c r="T402" s="2">
        <v>35745.0</v>
      </c>
      <c r="U402" s="2">
        <v>2372.0</v>
      </c>
      <c r="V402" s="2">
        <v>35580.0</v>
      </c>
      <c r="W402" s="2">
        <v>2410.0</v>
      </c>
      <c r="X402" s="2">
        <v>36150.0</v>
      </c>
      <c r="Y402" s="2">
        <v>2410.0</v>
      </c>
      <c r="Z402" s="2">
        <v>36150.0</v>
      </c>
      <c r="AA402" s="2">
        <v>2384.0</v>
      </c>
      <c r="AB402" s="2">
        <v>35760.0</v>
      </c>
    </row>
    <row r="403">
      <c r="A403" s="2" t="s">
        <v>1762</v>
      </c>
      <c r="B403" s="2">
        <v>49.0</v>
      </c>
      <c r="C403" s="2" t="s">
        <v>1361</v>
      </c>
      <c r="D403" s="2" t="s">
        <v>1361</v>
      </c>
      <c r="E403" s="2">
        <v>2742.0</v>
      </c>
      <c r="F403" s="2">
        <v>41130.0</v>
      </c>
      <c r="G403" s="2">
        <v>2723.0</v>
      </c>
      <c r="H403" s="2">
        <v>44929.5</v>
      </c>
      <c r="I403" s="2">
        <v>2749.0</v>
      </c>
      <c r="J403" s="2">
        <v>49894.35</v>
      </c>
      <c r="K403" s="2">
        <v>2727.0</v>
      </c>
      <c r="L403" s="2">
        <v>54444.56</v>
      </c>
      <c r="M403" s="2">
        <v>2741.0</v>
      </c>
      <c r="N403" s="2">
        <v>60196.47</v>
      </c>
      <c r="O403" s="2">
        <v>2754.0</v>
      </c>
      <c r="P403" s="2">
        <v>66530.17</v>
      </c>
      <c r="Q403" s="2">
        <v>2752.0</v>
      </c>
      <c r="R403" s="2">
        <v>73130.04</v>
      </c>
      <c r="S403" s="2">
        <v>2734.0</v>
      </c>
      <c r="T403" s="2">
        <v>79916.89</v>
      </c>
      <c r="U403" s="2">
        <v>2734.0</v>
      </c>
      <c r="V403" s="2">
        <v>87908.58</v>
      </c>
      <c r="W403" s="2">
        <v>2725.0</v>
      </c>
      <c r="X403" s="2">
        <v>96381.11</v>
      </c>
      <c r="Y403" s="2">
        <v>2744.0</v>
      </c>
      <c r="Z403" s="2">
        <v>106758.44</v>
      </c>
      <c r="AA403" s="2">
        <v>2724.0</v>
      </c>
      <c r="AB403" s="2">
        <v>116578.35</v>
      </c>
    </row>
    <row r="404">
      <c r="A404" s="2" t="s">
        <v>1763</v>
      </c>
      <c r="B404" s="2">
        <v>54.0</v>
      </c>
      <c r="C404" s="2" t="s">
        <v>303</v>
      </c>
      <c r="D404" s="14">
        <v>45306.0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</row>
    <row r="405">
      <c r="A405" s="2" t="s">
        <v>1764</v>
      </c>
      <c r="B405" s="2">
        <v>43.0</v>
      </c>
      <c r="C405" s="2" t="s">
        <v>1361</v>
      </c>
      <c r="D405" s="2" t="s">
        <v>1361</v>
      </c>
      <c r="E405" s="2">
        <v>2821.0</v>
      </c>
      <c r="F405" s="2">
        <v>42315.0</v>
      </c>
      <c r="G405" s="2">
        <v>2805.0</v>
      </c>
      <c r="H405" s="2">
        <v>46282.5</v>
      </c>
      <c r="I405" s="2">
        <v>2812.0</v>
      </c>
      <c r="J405" s="2">
        <v>51037.8</v>
      </c>
      <c r="K405" s="2">
        <v>2836.0</v>
      </c>
      <c r="L405" s="2">
        <v>56620.74</v>
      </c>
      <c r="M405" s="2">
        <v>2822.0</v>
      </c>
      <c r="N405" s="2">
        <v>61975.35</v>
      </c>
      <c r="O405" s="2">
        <v>2831.0</v>
      </c>
      <c r="P405" s="2">
        <v>68390.31</v>
      </c>
      <c r="Q405" s="2">
        <v>2836.0</v>
      </c>
      <c r="R405" s="2">
        <v>75362.2</v>
      </c>
      <c r="S405" s="2">
        <v>2812.0</v>
      </c>
      <c r="T405" s="2">
        <v>82196.89</v>
      </c>
      <c r="U405" s="2">
        <v>2825.0</v>
      </c>
      <c r="V405" s="2">
        <v>90834.58</v>
      </c>
      <c r="W405" s="2">
        <v>2805.0</v>
      </c>
      <c r="X405" s="2">
        <v>99210.65</v>
      </c>
      <c r="Y405" s="2">
        <v>2838.0</v>
      </c>
      <c r="Z405" s="2">
        <v>110415.62</v>
      </c>
      <c r="AA405" s="2">
        <v>2830.0</v>
      </c>
      <c r="AB405" s="2">
        <v>121114.8</v>
      </c>
    </row>
    <row r="406">
      <c r="A406" s="2" t="s">
        <v>1765</v>
      </c>
      <c r="B406" s="2">
        <v>26.0</v>
      </c>
      <c r="C406" s="2" t="s">
        <v>1361</v>
      </c>
      <c r="D406" s="2" t="s">
        <v>1361</v>
      </c>
      <c r="E406" s="2">
        <v>1076.0</v>
      </c>
      <c r="F406" s="2">
        <v>16140.0</v>
      </c>
      <c r="G406" s="2">
        <v>1076.0</v>
      </c>
      <c r="H406" s="2">
        <v>17754.0</v>
      </c>
      <c r="I406" s="2">
        <v>1101.0</v>
      </c>
      <c r="J406" s="2">
        <v>19983.15</v>
      </c>
      <c r="K406" s="2">
        <v>1067.0</v>
      </c>
      <c r="L406" s="2">
        <v>21302.66</v>
      </c>
      <c r="M406" s="2">
        <v>1075.0</v>
      </c>
      <c r="N406" s="2">
        <v>23608.61</v>
      </c>
      <c r="O406" s="2">
        <v>1101.0</v>
      </c>
      <c r="P406" s="2">
        <v>26597.57</v>
      </c>
      <c r="Q406" s="2">
        <v>1066.0</v>
      </c>
      <c r="R406" s="2">
        <v>28327.26</v>
      </c>
      <c r="S406" s="2">
        <v>1069.0</v>
      </c>
      <c r="T406" s="2">
        <v>31247.68</v>
      </c>
      <c r="U406" s="2">
        <v>1089.0</v>
      </c>
      <c r="V406" s="2">
        <v>35015.52</v>
      </c>
      <c r="W406" s="2">
        <v>1098.0</v>
      </c>
      <c r="X406" s="2">
        <v>38835.4</v>
      </c>
      <c r="Y406" s="2">
        <v>1089.0</v>
      </c>
      <c r="Z406" s="2">
        <v>42368.78</v>
      </c>
      <c r="AA406" s="2">
        <v>1085.0</v>
      </c>
      <c r="AB406" s="2">
        <v>46434.47</v>
      </c>
    </row>
    <row r="407">
      <c r="A407" s="2" t="s">
        <v>1766</v>
      </c>
      <c r="B407" s="2">
        <v>34.0</v>
      </c>
      <c r="C407" s="2" t="s">
        <v>1361</v>
      </c>
      <c r="D407" s="2" t="s">
        <v>1361</v>
      </c>
      <c r="E407" s="2">
        <v>4215.0</v>
      </c>
      <c r="F407" s="2">
        <v>63225.0</v>
      </c>
      <c r="G407" s="2">
        <v>4204.0</v>
      </c>
      <c r="H407" s="2">
        <v>69366.0</v>
      </c>
      <c r="I407" s="2">
        <v>4206.0</v>
      </c>
      <c r="J407" s="2">
        <v>76338.9</v>
      </c>
      <c r="K407" s="2">
        <v>4221.0</v>
      </c>
      <c r="L407" s="2">
        <v>84272.27</v>
      </c>
      <c r="M407" s="2">
        <v>4228.0</v>
      </c>
      <c r="N407" s="2">
        <v>92853.22</v>
      </c>
      <c r="O407" s="2">
        <v>4212.0</v>
      </c>
      <c r="P407" s="2">
        <v>101752.02</v>
      </c>
      <c r="Q407" s="2">
        <v>4223.0</v>
      </c>
      <c r="R407" s="2">
        <v>112219.53</v>
      </c>
      <c r="S407" s="2">
        <v>4215.0</v>
      </c>
      <c r="T407" s="2">
        <v>123207.64</v>
      </c>
      <c r="U407" s="2">
        <v>4240.0</v>
      </c>
      <c r="V407" s="2">
        <v>136332.25</v>
      </c>
      <c r="W407" s="2">
        <v>4236.0</v>
      </c>
      <c r="X407" s="2">
        <v>149824.0</v>
      </c>
      <c r="Y407" s="2">
        <v>4234.0</v>
      </c>
      <c r="Z407" s="2">
        <v>164728.58</v>
      </c>
      <c r="AA407" s="2">
        <v>4221.0</v>
      </c>
      <c r="AB407" s="2">
        <v>180645.08</v>
      </c>
    </row>
    <row r="408">
      <c r="A408" s="2" t="s">
        <v>1767</v>
      </c>
      <c r="B408" s="2">
        <v>53.0</v>
      </c>
      <c r="C408" s="2" t="s">
        <v>1361</v>
      </c>
      <c r="D408" s="2" t="s">
        <v>1361</v>
      </c>
      <c r="E408" s="2">
        <v>4649.0</v>
      </c>
      <c r="F408" s="2">
        <v>69735.0</v>
      </c>
      <c r="G408" s="2">
        <v>4650.0</v>
      </c>
      <c r="H408" s="2">
        <v>76725.0</v>
      </c>
      <c r="I408" s="2">
        <v>4675.0</v>
      </c>
      <c r="J408" s="2">
        <v>84851.25</v>
      </c>
      <c r="K408" s="2">
        <v>4680.0</v>
      </c>
      <c r="L408" s="2">
        <v>93436.2</v>
      </c>
      <c r="M408" s="2">
        <v>4681.0</v>
      </c>
      <c r="N408" s="2">
        <v>102801.78</v>
      </c>
      <c r="O408" s="2">
        <v>4679.0</v>
      </c>
      <c r="P408" s="2">
        <v>113033.64</v>
      </c>
      <c r="Q408" s="2">
        <v>4680.0</v>
      </c>
      <c r="R408" s="2">
        <v>124363.58</v>
      </c>
      <c r="S408" s="2">
        <v>4661.0</v>
      </c>
      <c r="T408" s="2">
        <v>136244.56</v>
      </c>
      <c r="U408" s="2">
        <v>4647.0</v>
      </c>
      <c r="V408" s="2">
        <v>149418.86</v>
      </c>
      <c r="W408" s="2">
        <v>4681.0</v>
      </c>
      <c r="X408" s="2">
        <v>165563.3</v>
      </c>
      <c r="Y408" s="2">
        <v>4681.0</v>
      </c>
      <c r="Z408" s="2">
        <v>182119.63</v>
      </c>
      <c r="AA408" s="2">
        <v>4668.0</v>
      </c>
      <c r="AB408" s="2">
        <v>199775.23</v>
      </c>
    </row>
    <row r="409">
      <c r="A409" s="2" t="s">
        <v>1768</v>
      </c>
      <c r="B409" s="2">
        <v>53.0</v>
      </c>
      <c r="C409" s="2" t="s">
        <v>1361</v>
      </c>
      <c r="D409" s="2" t="s">
        <v>1361</v>
      </c>
      <c r="E409" s="2">
        <v>4538.0</v>
      </c>
      <c r="F409" s="2">
        <v>68070.0</v>
      </c>
      <c r="G409" s="2">
        <v>4548.0</v>
      </c>
      <c r="H409" s="2">
        <v>75042.0</v>
      </c>
      <c r="I409" s="2">
        <v>4542.0</v>
      </c>
      <c r="J409" s="2">
        <v>82437.3</v>
      </c>
      <c r="K409" s="2">
        <v>4520.0</v>
      </c>
      <c r="L409" s="2">
        <v>90241.8</v>
      </c>
      <c r="M409" s="2">
        <v>4553.0</v>
      </c>
      <c r="N409" s="2">
        <v>99990.71</v>
      </c>
      <c r="O409" s="2">
        <v>4550.0</v>
      </c>
      <c r="P409" s="2">
        <v>109917.31</v>
      </c>
      <c r="Q409" s="2">
        <v>4532.0</v>
      </c>
      <c r="R409" s="2">
        <v>120430.72</v>
      </c>
      <c r="S409" s="2">
        <v>4520.0</v>
      </c>
      <c r="T409" s="2">
        <v>132123.02</v>
      </c>
      <c r="U409" s="2">
        <v>4528.0</v>
      </c>
      <c r="V409" s="2">
        <v>145592.55</v>
      </c>
      <c r="W409" s="2">
        <v>4544.0</v>
      </c>
      <c r="X409" s="2">
        <v>160717.71</v>
      </c>
      <c r="Y409" s="2">
        <v>4551.0</v>
      </c>
      <c r="Z409" s="2">
        <v>177061.83</v>
      </c>
      <c r="AA409" s="2">
        <v>4552.0</v>
      </c>
      <c r="AB409" s="2">
        <v>194810.81</v>
      </c>
    </row>
    <row r="410">
      <c r="A410" s="2" t="s">
        <v>1769</v>
      </c>
      <c r="B410" s="2">
        <v>13.0</v>
      </c>
      <c r="C410" s="2" t="s">
        <v>899</v>
      </c>
      <c r="D410" s="14">
        <v>45366.0</v>
      </c>
      <c r="E410" s="2">
        <v>1297.0</v>
      </c>
      <c r="F410" s="2">
        <v>19455.0</v>
      </c>
      <c r="G410" s="2">
        <v>1232.15</v>
      </c>
      <c r="H410" s="2">
        <v>18482.25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</row>
    <row r="411">
      <c r="A411" s="2" t="s">
        <v>1770</v>
      </c>
      <c r="B411" s="2">
        <v>55.0</v>
      </c>
      <c r="C411" s="2" t="s">
        <v>1361</v>
      </c>
      <c r="D411" s="2" t="s">
        <v>1361</v>
      </c>
      <c r="E411" s="2">
        <v>4770.0</v>
      </c>
      <c r="F411" s="2">
        <v>71550.0</v>
      </c>
      <c r="G411" s="2">
        <v>4772.0</v>
      </c>
      <c r="H411" s="2">
        <v>78738.0</v>
      </c>
      <c r="I411" s="2">
        <v>4760.0</v>
      </c>
      <c r="J411" s="2">
        <v>86394.0</v>
      </c>
      <c r="K411" s="2">
        <v>4740.0</v>
      </c>
      <c r="L411" s="2">
        <v>94634.1</v>
      </c>
      <c r="M411" s="2">
        <v>4748.0</v>
      </c>
      <c r="N411" s="2">
        <v>104273.2</v>
      </c>
      <c r="O411" s="2">
        <v>4767.0</v>
      </c>
      <c r="P411" s="2">
        <v>115159.52</v>
      </c>
      <c r="Q411" s="2">
        <v>4774.0</v>
      </c>
      <c r="R411" s="2">
        <v>126861.48</v>
      </c>
      <c r="S411" s="2">
        <v>4767.0</v>
      </c>
      <c r="T411" s="2">
        <v>139343.02</v>
      </c>
      <c r="U411" s="2">
        <v>4773.0</v>
      </c>
      <c r="V411" s="2">
        <v>153470.24</v>
      </c>
      <c r="W411" s="2">
        <v>4772.0</v>
      </c>
      <c r="X411" s="2">
        <v>168781.9</v>
      </c>
      <c r="Y411" s="2">
        <v>4738.0</v>
      </c>
      <c r="Z411" s="2">
        <v>184337.28</v>
      </c>
      <c r="AA411" s="2">
        <v>4738.0</v>
      </c>
      <c r="AB411" s="2">
        <v>202771.0</v>
      </c>
    </row>
    <row r="412">
      <c r="A412" s="2" t="s">
        <v>1771</v>
      </c>
      <c r="B412" s="2">
        <v>6.0</v>
      </c>
      <c r="C412" s="2" t="s">
        <v>1361</v>
      </c>
      <c r="D412" s="2" t="s">
        <v>1361</v>
      </c>
      <c r="E412" s="2">
        <v>4907.0</v>
      </c>
      <c r="F412" s="2">
        <v>73605.0</v>
      </c>
      <c r="G412" s="2">
        <v>4905.0</v>
      </c>
      <c r="H412" s="2">
        <v>73575.0</v>
      </c>
      <c r="I412" s="2">
        <v>4905.0</v>
      </c>
      <c r="J412" s="2">
        <v>73575.0</v>
      </c>
      <c r="K412" s="2">
        <v>4928.0</v>
      </c>
      <c r="L412" s="2">
        <v>73920.0</v>
      </c>
      <c r="M412" s="2">
        <v>4919.0</v>
      </c>
      <c r="N412" s="2">
        <v>73785.0</v>
      </c>
      <c r="O412" s="2">
        <v>4896.0</v>
      </c>
      <c r="P412" s="2">
        <v>73440.0</v>
      </c>
      <c r="Q412" s="2">
        <v>4906.0</v>
      </c>
      <c r="R412" s="2">
        <v>73590.0</v>
      </c>
      <c r="S412" s="2">
        <v>4927.0</v>
      </c>
      <c r="T412" s="2">
        <v>73905.0</v>
      </c>
      <c r="U412" s="2">
        <v>4897.0</v>
      </c>
      <c r="V412" s="2">
        <v>73455.0</v>
      </c>
      <c r="W412" s="2">
        <v>4923.0</v>
      </c>
      <c r="X412" s="2">
        <v>73845.0</v>
      </c>
      <c r="Y412" s="2">
        <v>4897.0</v>
      </c>
      <c r="Z412" s="2">
        <v>73455.0</v>
      </c>
      <c r="AA412" s="2">
        <v>4920.0</v>
      </c>
      <c r="AB412" s="2">
        <v>73800.0</v>
      </c>
    </row>
    <row r="413">
      <c r="A413" s="2" t="s">
        <v>1772</v>
      </c>
      <c r="B413" s="2">
        <v>21.0</v>
      </c>
      <c r="C413" s="2" t="s">
        <v>1361</v>
      </c>
      <c r="D413" s="2" t="s">
        <v>1361</v>
      </c>
      <c r="E413" s="2">
        <v>2338.0</v>
      </c>
      <c r="F413" s="2">
        <v>35070.0</v>
      </c>
      <c r="G413" s="2">
        <v>2331.0</v>
      </c>
      <c r="H413" s="2">
        <v>34965.0</v>
      </c>
      <c r="I413" s="2">
        <v>2336.0</v>
      </c>
      <c r="J413" s="2">
        <v>35040.0</v>
      </c>
      <c r="K413" s="2">
        <v>2328.0</v>
      </c>
      <c r="L413" s="2">
        <v>34920.0</v>
      </c>
      <c r="M413" s="2">
        <v>2338.0</v>
      </c>
      <c r="N413" s="2">
        <v>35070.0</v>
      </c>
      <c r="O413" s="2">
        <v>2339.0</v>
      </c>
      <c r="P413" s="2">
        <v>35085.0</v>
      </c>
      <c r="Q413" s="2">
        <v>2345.0</v>
      </c>
      <c r="R413" s="2">
        <v>35175.0</v>
      </c>
      <c r="S413" s="2">
        <v>2324.0</v>
      </c>
      <c r="T413" s="2">
        <v>34860.0</v>
      </c>
      <c r="U413" s="2">
        <v>2351.0</v>
      </c>
      <c r="V413" s="2">
        <v>35265.0</v>
      </c>
      <c r="W413" s="2">
        <v>2338.0</v>
      </c>
      <c r="X413" s="2">
        <v>35070.0</v>
      </c>
      <c r="Y413" s="2">
        <v>2334.0</v>
      </c>
      <c r="Z413" s="2">
        <v>35010.0</v>
      </c>
      <c r="AA413" s="2">
        <v>2338.0</v>
      </c>
      <c r="AB413" s="2">
        <v>35070.0</v>
      </c>
    </row>
    <row r="414">
      <c r="A414" s="2" t="s">
        <v>1773</v>
      </c>
      <c r="B414" s="2">
        <v>41.0</v>
      </c>
      <c r="C414" s="2" t="s">
        <v>1361</v>
      </c>
      <c r="D414" s="2" t="s">
        <v>1361</v>
      </c>
      <c r="E414" s="2">
        <v>4079.0</v>
      </c>
      <c r="F414" s="2">
        <v>61185.0</v>
      </c>
      <c r="G414" s="2">
        <v>4082.0</v>
      </c>
      <c r="H414" s="2">
        <v>67353.0</v>
      </c>
      <c r="I414" s="2">
        <v>4106.0</v>
      </c>
      <c r="J414" s="2">
        <v>74523.9</v>
      </c>
      <c r="K414" s="2">
        <v>4109.0</v>
      </c>
      <c r="L414" s="2">
        <v>82036.19</v>
      </c>
      <c r="M414" s="2">
        <v>4091.0</v>
      </c>
      <c r="N414" s="2">
        <v>89844.5</v>
      </c>
      <c r="O414" s="2">
        <v>4116.0</v>
      </c>
      <c r="P414" s="2">
        <v>99432.89</v>
      </c>
      <c r="Q414" s="2">
        <v>4104.0</v>
      </c>
      <c r="R414" s="2">
        <v>109057.3</v>
      </c>
      <c r="S414" s="2">
        <v>4110.0</v>
      </c>
      <c r="T414" s="2">
        <v>120138.41</v>
      </c>
      <c r="U414" s="2">
        <v>4080.0</v>
      </c>
      <c r="V414" s="2">
        <v>131187.64</v>
      </c>
      <c r="W414" s="2">
        <v>4089.0</v>
      </c>
      <c r="X414" s="2">
        <v>144624.72</v>
      </c>
      <c r="Y414" s="2">
        <v>4093.0</v>
      </c>
      <c r="Z414" s="2">
        <v>159242.82</v>
      </c>
      <c r="AA414" s="2">
        <v>4091.0</v>
      </c>
      <c r="AB414" s="2">
        <v>175081.51</v>
      </c>
    </row>
    <row r="415">
      <c r="A415" s="2" t="s">
        <v>1774</v>
      </c>
      <c r="B415" s="2">
        <v>21.0</v>
      </c>
      <c r="C415" s="2" t="s">
        <v>1361</v>
      </c>
      <c r="D415" s="2" t="s">
        <v>1361</v>
      </c>
      <c r="E415" s="2">
        <v>4749.0</v>
      </c>
      <c r="F415" s="2">
        <v>71235.0</v>
      </c>
      <c r="G415" s="2">
        <v>4731.0</v>
      </c>
      <c r="H415" s="2">
        <v>70965.0</v>
      </c>
      <c r="I415" s="2">
        <v>4743.0</v>
      </c>
      <c r="J415" s="2">
        <v>71145.0</v>
      </c>
      <c r="K415" s="2">
        <v>4747.0</v>
      </c>
      <c r="L415" s="2">
        <v>71205.0</v>
      </c>
      <c r="M415" s="2">
        <v>4746.0</v>
      </c>
      <c r="N415" s="2">
        <v>71190.0</v>
      </c>
      <c r="O415" s="2">
        <v>4756.0</v>
      </c>
      <c r="P415" s="2">
        <v>71340.0</v>
      </c>
      <c r="Q415" s="2">
        <v>4734.0</v>
      </c>
      <c r="R415" s="2">
        <v>71010.0</v>
      </c>
      <c r="S415" s="2">
        <v>4748.0</v>
      </c>
      <c r="T415" s="2">
        <v>71220.0</v>
      </c>
      <c r="U415" s="2">
        <v>4723.0</v>
      </c>
      <c r="V415" s="2">
        <v>70845.0</v>
      </c>
      <c r="W415" s="2">
        <v>4725.0</v>
      </c>
      <c r="X415" s="2">
        <v>70875.0</v>
      </c>
      <c r="Y415" s="2">
        <v>4761.0</v>
      </c>
      <c r="Z415" s="2">
        <v>71415.0</v>
      </c>
      <c r="AA415" s="2">
        <v>4740.0</v>
      </c>
      <c r="AB415" s="2">
        <v>71100.0</v>
      </c>
    </row>
    <row r="416">
      <c r="A416" s="2" t="s">
        <v>1775</v>
      </c>
      <c r="B416" s="2">
        <v>47.0</v>
      </c>
      <c r="C416" s="2" t="s">
        <v>1361</v>
      </c>
      <c r="D416" s="2" t="s">
        <v>1361</v>
      </c>
      <c r="E416" s="2">
        <v>1450.0</v>
      </c>
      <c r="F416" s="2">
        <v>21750.0</v>
      </c>
      <c r="G416" s="2">
        <v>1460.0</v>
      </c>
      <c r="H416" s="2">
        <v>24090.0</v>
      </c>
      <c r="I416" s="2">
        <v>1464.0</v>
      </c>
      <c r="J416" s="2">
        <v>26571.6</v>
      </c>
      <c r="K416" s="2">
        <v>1440.0</v>
      </c>
      <c r="L416" s="2">
        <v>28749.6</v>
      </c>
      <c r="M416" s="2">
        <v>1443.0</v>
      </c>
      <c r="N416" s="2">
        <v>31690.44</v>
      </c>
      <c r="O416" s="2">
        <v>1468.0</v>
      </c>
      <c r="P416" s="2">
        <v>35463.43</v>
      </c>
      <c r="Q416" s="2">
        <v>1475.0</v>
      </c>
      <c r="R416" s="2">
        <v>39195.79</v>
      </c>
      <c r="S416" s="2">
        <v>1472.0</v>
      </c>
      <c r="T416" s="2">
        <v>43027.67</v>
      </c>
      <c r="U416" s="2">
        <v>1478.0</v>
      </c>
      <c r="V416" s="2">
        <v>47523.36</v>
      </c>
      <c r="W416" s="2">
        <v>1442.0</v>
      </c>
      <c r="X416" s="2">
        <v>51002.41</v>
      </c>
      <c r="Y416" s="2">
        <v>1446.0</v>
      </c>
      <c r="Z416" s="2">
        <v>56258.27</v>
      </c>
      <c r="AA416" s="2">
        <v>1440.0</v>
      </c>
      <c r="AB416" s="2">
        <v>61627.32</v>
      </c>
    </row>
    <row r="417">
      <c r="A417" s="2" t="s">
        <v>1776</v>
      </c>
      <c r="B417" s="2">
        <v>26.0</v>
      </c>
      <c r="C417" s="2" t="s">
        <v>1361</v>
      </c>
      <c r="D417" s="2" t="s">
        <v>1361</v>
      </c>
      <c r="E417" s="2">
        <v>2291.0</v>
      </c>
      <c r="F417" s="2">
        <v>34365.0</v>
      </c>
      <c r="G417" s="2">
        <v>2293.0</v>
      </c>
      <c r="H417" s="2">
        <v>37834.5</v>
      </c>
      <c r="I417" s="2">
        <v>2281.0</v>
      </c>
      <c r="J417" s="2">
        <v>41400.15</v>
      </c>
      <c r="K417" s="2">
        <v>2282.0</v>
      </c>
      <c r="L417" s="2">
        <v>45560.13</v>
      </c>
      <c r="M417" s="2">
        <v>2296.0</v>
      </c>
      <c r="N417" s="2">
        <v>50423.6</v>
      </c>
      <c r="O417" s="2">
        <v>2307.0</v>
      </c>
      <c r="P417" s="2">
        <v>55731.7</v>
      </c>
      <c r="Q417" s="2">
        <v>2288.0</v>
      </c>
      <c r="R417" s="2">
        <v>60799.97</v>
      </c>
      <c r="S417" s="2">
        <v>2276.0</v>
      </c>
      <c r="T417" s="2">
        <v>66529.2</v>
      </c>
      <c r="U417" s="2">
        <v>2311.0</v>
      </c>
      <c r="V417" s="2">
        <v>74307.51</v>
      </c>
      <c r="W417" s="2">
        <v>2306.0</v>
      </c>
      <c r="X417" s="2">
        <v>81561.41</v>
      </c>
      <c r="Y417" s="2">
        <v>2312.0</v>
      </c>
      <c r="Z417" s="2">
        <v>89950.99</v>
      </c>
      <c r="AA417" s="2">
        <v>2293.0</v>
      </c>
      <c r="AB417" s="2">
        <v>98132.95</v>
      </c>
    </row>
    <row r="418">
      <c r="A418" s="2" t="s">
        <v>1777</v>
      </c>
      <c r="B418" s="2">
        <v>1.0</v>
      </c>
      <c r="C418" s="2" t="s">
        <v>1361</v>
      </c>
      <c r="D418" s="2" t="s">
        <v>1361</v>
      </c>
      <c r="E418" s="2">
        <v>1718.0</v>
      </c>
      <c r="F418" s="2">
        <v>25770.0</v>
      </c>
      <c r="G418" s="2">
        <v>1720.0</v>
      </c>
      <c r="H418" s="2">
        <v>25800.0</v>
      </c>
      <c r="I418" s="2">
        <v>1713.0</v>
      </c>
      <c r="J418" s="2">
        <v>25695.0</v>
      </c>
      <c r="K418" s="2">
        <v>1730.0</v>
      </c>
      <c r="L418" s="2">
        <v>25950.0</v>
      </c>
      <c r="M418" s="2">
        <v>1707.0</v>
      </c>
      <c r="N418" s="2">
        <v>25605.0</v>
      </c>
      <c r="O418" s="2">
        <v>1734.0</v>
      </c>
      <c r="P418" s="2">
        <v>26010.0</v>
      </c>
      <c r="Q418" s="2">
        <v>1718.0</v>
      </c>
      <c r="R418" s="2">
        <v>25770.0</v>
      </c>
      <c r="S418" s="2">
        <v>1733.0</v>
      </c>
      <c r="T418" s="2">
        <v>25995.0</v>
      </c>
      <c r="U418" s="2">
        <v>1711.0</v>
      </c>
      <c r="V418" s="2">
        <v>25665.0</v>
      </c>
      <c r="W418" s="2">
        <v>1713.0</v>
      </c>
      <c r="X418" s="2">
        <v>25695.0</v>
      </c>
      <c r="Y418" s="2">
        <v>1710.0</v>
      </c>
      <c r="Z418" s="2">
        <v>25650.0</v>
      </c>
      <c r="AA418" s="2">
        <v>1705.0</v>
      </c>
      <c r="AB418" s="2">
        <v>25575.0</v>
      </c>
    </row>
    <row r="419">
      <c r="A419" s="2" t="s">
        <v>1778</v>
      </c>
      <c r="B419" s="2">
        <v>54.0</v>
      </c>
      <c r="C419" s="2" t="s">
        <v>1361</v>
      </c>
      <c r="D419" s="2" t="s">
        <v>1361</v>
      </c>
      <c r="E419" s="2">
        <v>2091.0</v>
      </c>
      <c r="F419" s="2">
        <v>31365.0</v>
      </c>
      <c r="G419" s="2">
        <v>2066.0</v>
      </c>
      <c r="H419" s="2">
        <v>34089.0</v>
      </c>
      <c r="I419" s="2">
        <v>2069.0</v>
      </c>
      <c r="J419" s="2">
        <v>37552.35</v>
      </c>
      <c r="K419" s="2">
        <v>2076.0</v>
      </c>
      <c r="L419" s="2">
        <v>41447.34</v>
      </c>
      <c r="M419" s="2">
        <v>2074.0</v>
      </c>
      <c r="N419" s="2">
        <v>45548.15</v>
      </c>
      <c r="O419" s="2">
        <v>2094.0</v>
      </c>
      <c r="P419" s="2">
        <v>50586.12</v>
      </c>
      <c r="Q419" s="2">
        <v>2082.0</v>
      </c>
      <c r="R419" s="2">
        <v>55325.85</v>
      </c>
      <c r="S419" s="2">
        <v>2081.0</v>
      </c>
      <c r="T419" s="2">
        <v>60829.2</v>
      </c>
      <c r="U419" s="2">
        <v>2074.0</v>
      </c>
      <c r="V419" s="2">
        <v>66687.05</v>
      </c>
      <c r="W419" s="2">
        <v>2098.0</v>
      </c>
      <c r="X419" s="2">
        <v>74204.61</v>
      </c>
      <c r="Y419" s="2">
        <v>2074.0</v>
      </c>
      <c r="Z419" s="2">
        <v>80691.33</v>
      </c>
      <c r="AA419" s="2">
        <v>2084.0</v>
      </c>
      <c r="AB419" s="2">
        <v>89188.43</v>
      </c>
    </row>
    <row r="420">
      <c r="A420" s="2" t="s">
        <v>1779</v>
      </c>
      <c r="B420" s="2">
        <v>32.0</v>
      </c>
      <c r="C420" s="2" t="s">
        <v>303</v>
      </c>
      <c r="D420" s="14">
        <v>45427.0</v>
      </c>
      <c r="E420" s="2">
        <v>3706.0</v>
      </c>
      <c r="F420" s="2">
        <v>55590.0</v>
      </c>
      <c r="G420" s="2">
        <v>3725.0</v>
      </c>
      <c r="H420" s="2">
        <v>61462.5</v>
      </c>
      <c r="I420" s="2">
        <v>3696.0</v>
      </c>
      <c r="J420" s="2">
        <v>67082.4</v>
      </c>
      <c r="K420" s="2">
        <v>3707.0</v>
      </c>
      <c r="L420" s="2">
        <v>74010.26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</row>
    <row r="421">
      <c r="A421" s="2" t="s">
        <v>1780</v>
      </c>
      <c r="B421" s="2">
        <v>49.0</v>
      </c>
      <c r="C421" s="2" t="s">
        <v>1361</v>
      </c>
      <c r="D421" s="2" t="s">
        <v>1361</v>
      </c>
      <c r="E421" s="2">
        <v>2921.0</v>
      </c>
      <c r="F421" s="2">
        <v>43815.0</v>
      </c>
      <c r="G421" s="2">
        <v>2909.0</v>
      </c>
      <c r="H421" s="2">
        <v>47998.5</v>
      </c>
      <c r="I421" s="2">
        <v>2919.0</v>
      </c>
      <c r="J421" s="2">
        <v>52979.85</v>
      </c>
      <c r="K421" s="2">
        <v>2930.0</v>
      </c>
      <c r="L421" s="2">
        <v>58497.45</v>
      </c>
      <c r="M421" s="2">
        <v>2916.0</v>
      </c>
      <c r="N421" s="2">
        <v>64039.73</v>
      </c>
      <c r="O421" s="2">
        <v>2934.0</v>
      </c>
      <c r="P421" s="2">
        <v>70878.55</v>
      </c>
      <c r="Q421" s="2">
        <v>2916.0</v>
      </c>
      <c r="R421" s="2">
        <v>77488.08</v>
      </c>
      <c r="S421" s="2">
        <v>2905.0</v>
      </c>
      <c r="T421" s="2">
        <v>84915.35</v>
      </c>
      <c r="U421" s="2">
        <v>2914.0</v>
      </c>
      <c r="V421" s="2">
        <v>93696.27</v>
      </c>
      <c r="W421" s="2">
        <v>2924.0</v>
      </c>
      <c r="X421" s="2">
        <v>103419.59</v>
      </c>
      <c r="Y421" s="2">
        <v>2928.0</v>
      </c>
      <c r="Z421" s="2">
        <v>113917.17</v>
      </c>
      <c r="AA421" s="2">
        <v>2932.0</v>
      </c>
      <c r="AB421" s="2">
        <v>125480.07</v>
      </c>
    </row>
    <row r="422">
      <c r="A422" s="2" t="s">
        <v>1781</v>
      </c>
      <c r="B422" s="2">
        <v>17.0</v>
      </c>
      <c r="C422" s="2" t="s">
        <v>1361</v>
      </c>
      <c r="D422" s="2" t="s">
        <v>1361</v>
      </c>
      <c r="E422" s="2">
        <v>4827.0</v>
      </c>
      <c r="F422" s="2">
        <v>72405.0</v>
      </c>
      <c r="G422" s="2">
        <v>4808.0</v>
      </c>
      <c r="H422" s="2">
        <v>72120.0</v>
      </c>
      <c r="I422" s="2">
        <v>4830.0</v>
      </c>
      <c r="J422" s="2">
        <v>72450.0</v>
      </c>
      <c r="K422" s="2">
        <v>4840.0</v>
      </c>
      <c r="L422" s="2">
        <v>72600.0</v>
      </c>
      <c r="M422" s="2">
        <v>4808.0</v>
      </c>
      <c r="N422" s="2">
        <v>72120.0</v>
      </c>
      <c r="O422" s="2">
        <v>4802.0</v>
      </c>
      <c r="P422" s="2">
        <v>72030.0</v>
      </c>
      <c r="Q422" s="2">
        <v>4828.0</v>
      </c>
      <c r="R422" s="2">
        <v>72420.0</v>
      </c>
      <c r="S422" s="2">
        <v>4833.0</v>
      </c>
      <c r="T422" s="2">
        <v>72495.0</v>
      </c>
      <c r="U422" s="2">
        <v>4837.0</v>
      </c>
      <c r="V422" s="2">
        <v>72555.0</v>
      </c>
      <c r="W422" s="2">
        <v>4808.0</v>
      </c>
      <c r="X422" s="2">
        <v>72120.0</v>
      </c>
      <c r="Y422" s="2">
        <v>4838.0</v>
      </c>
      <c r="Z422" s="2">
        <v>72570.0</v>
      </c>
      <c r="AA422" s="2">
        <v>4841.0</v>
      </c>
      <c r="AB422" s="2">
        <v>72615.0</v>
      </c>
    </row>
    <row r="423">
      <c r="A423" s="2" t="s">
        <v>1782</v>
      </c>
      <c r="B423" s="2">
        <v>21.0</v>
      </c>
      <c r="C423" s="2" t="s">
        <v>303</v>
      </c>
      <c r="D423" s="14">
        <v>45519.0</v>
      </c>
      <c r="E423" s="2">
        <v>4246.0</v>
      </c>
      <c r="F423" s="2">
        <v>63690.0</v>
      </c>
      <c r="G423" s="2">
        <v>4214.0</v>
      </c>
      <c r="H423" s="2">
        <v>63210.0</v>
      </c>
      <c r="I423" s="2">
        <v>4216.0</v>
      </c>
      <c r="J423" s="2">
        <v>63240.0</v>
      </c>
      <c r="K423" s="2">
        <v>4229.0</v>
      </c>
      <c r="L423" s="2">
        <v>63435.0</v>
      </c>
      <c r="M423" s="2">
        <v>4237.0</v>
      </c>
      <c r="N423" s="2">
        <v>63555.0</v>
      </c>
      <c r="O423" s="2">
        <v>4229.0</v>
      </c>
      <c r="P423" s="2">
        <v>63435.0</v>
      </c>
      <c r="Q423" s="2">
        <v>4245.0</v>
      </c>
      <c r="R423" s="2">
        <v>63675.0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</row>
    <row r="424">
      <c r="A424" s="2" t="s">
        <v>1783</v>
      </c>
      <c r="B424" s="2">
        <v>20.0</v>
      </c>
      <c r="C424" s="2" t="s">
        <v>1361</v>
      </c>
      <c r="D424" s="2" t="s">
        <v>1361</v>
      </c>
      <c r="E424" s="2">
        <v>1629.0</v>
      </c>
      <c r="F424" s="2">
        <v>24435.0</v>
      </c>
      <c r="G424" s="2">
        <v>1641.0</v>
      </c>
      <c r="H424" s="2">
        <v>24615.0</v>
      </c>
      <c r="I424" s="2">
        <v>1650.0</v>
      </c>
      <c r="J424" s="2">
        <v>24750.0</v>
      </c>
      <c r="K424" s="2">
        <v>1661.0</v>
      </c>
      <c r="L424" s="2">
        <v>24915.0</v>
      </c>
      <c r="M424" s="2">
        <v>1664.0</v>
      </c>
      <c r="N424" s="2">
        <v>24960.0</v>
      </c>
      <c r="O424" s="2">
        <v>1640.0</v>
      </c>
      <c r="P424" s="2">
        <v>24600.0</v>
      </c>
      <c r="Q424" s="2">
        <v>1637.0</v>
      </c>
      <c r="R424" s="2">
        <v>24555.0</v>
      </c>
      <c r="S424" s="2">
        <v>1653.0</v>
      </c>
      <c r="T424" s="2">
        <v>24795.0</v>
      </c>
      <c r="U424" s="2">
        <v>1656.0</v>
      </c>
      <c r="V424" s="2">
        <v>24840.0</v>
      </c>
      <c r="W424" s="2">
        <v>1667.0</v>
      </c>
      <c r="X424" s="2">
        <v>25005.0</v>
      </c>
      <c r="Y424" s="2">
        <v>1649.0</v>
      </c>
      <c r="Z424" s="2">
        <v>24735.0</v>
      </c>
      <c r="AA424" s="2">
        <v>1646.0</v>
      </c>
      <c r="AB424" s="2">
        <v>24690.0</v>
      </c>
    </row>
    <row r="425">
      <c r="A425" s="2" t="s">
        <v>1784</v>
      </c>
      <c r="B425" s="2">
        <v>43.0</v>
      </c>
      <c r="C425" s="2" t="s">
        <v>1361</v>
      </c>
      <c r="D425" s="2" t="s">
        <v>1361</v>
      </c>
      <c r="E425" s="2">
        <v>2165.0</v>
      </c>
      <c r="F425" s="2">
        <v>32475.0</v>
      </c>
      <c r="G425" s="2">
        <v>2171.0</v>
      </c>
      <c r="H425" s="2">
        <v>35821.5</v>
      </c>
      <c r="I425" s="2">
        <v>2158.0</v>
      </c>
      <c r="J425" s="2">
        <v>39167.7</v>
      </c>
      <c r="K425" s="2">
        <v>2173.0</v>
      </c>
      <c r="L425" s="2">
        <v>43383.95</v>
      </c>
      <c r="M425" s="2">
        <v>2184.0</v>
      </c>
      <c r="N425" s="2">
        <v>47963.92</v>
      </c>
      <c r="O425" s="2">
        <v>2163.0</v>
      </c>
      <c r="P425" s="2">
        <v>52253.0</v>
      </c>
      <c r="Q425" s="2">
        <v>2166.0</v>
      </c>
      <c r="R425" s="2">
        <v>57558.02</v>
      </c>
      <c r="S425" s="2">
        <v>2175.0</v>
      </c>
      <c r="T425" s="2">
        <v>63576.9</v>
      </c>
      <c r="U425" s="2">
        <v>2188.0</v>
      </c>
      <c r="V425" s="2">
        <v>70352.58</v>
      </c>
      <c r="W425" s="2">
        <v>2164.0</v>
      </c>
      <c r="X425" s="2">
        <v>76538.98</v>
      </c>
      <c r="Y425" s="2">
        <v>2174.0</v>
      </c>
      <c r="Z425" s="2">
        <v>84581.94</v>
      </c>
      <c r="AA425" s="2">
        <v>2148.0</v>
      </c>
      <c r="AB425" s="2">
        <v>91927.42</v>
      </c>
    </row>
    <row r="426">
      <c r="A426" s="2" t="s">
        <v>1785</v>
      </c>
      <c r="B426" s="2">
        <v>5.0</v>
      </c>
      <c r="C426" s="2" t="s">
        <v>1361</v>
      </c>
      <c r="D426" s="2" t="s">
        <v>1361</v>
      </c>
      <c r="E426" s="2">
        <v>4606.0</v>
      </c>
      <c r="F426" s="2">
        <v>69090.0</v>
      </c>
      <c r="G426" s="2">
        <v>4607.0</v>
      </c>
      <c r="H426" s="2">
        <v>69105.0</v>
      </c>
      <c r="I426" s="2">
        <v>4612.0</v>
      </c>
      <c r="J426" s="2">
        <v>69180.0</v>
      </c>
      <c r="K426" s="2">
        <v>4623.0</v>
      </c>
      <c r="L426" s="2">
        <v>69345.0</v>
      </c>
      <c r="M426" s="2">
        <v>4607.0</v>
      </c>
      <c r="N426" s="2">
        <v>69105.0</v>
      </c>
      <c r="O426" s="2">
        <v>4598.0</v>
      </c>
      <c r="P426" s="2">
        <v>68970.0</v>
      </c>
      <c r="Q426" s="2">
        <v>4605.0</v>
      </c>
      <c r="R426" s="2">
        <v>69075.0</v>
      </c>
      <c r="S426" s="2">
        <v>4605.0</v>
      </c>
      <c r="T426" s="2">
        <v>69075.0</v>
      </c>
      <c r="U426" s="2">
        <v>4628.0</v>
      </c>
      <c r="V426" s="2">
        <v>69420.0</v>
      </c>
      <c r="W426" s="2">
        <v>4606.0</v>
      </c>
      <c r="X426" s="2">
        <v>69090.0</v>
      </c>
      <c r="Y426" s="2">
        <v>4605.0</v>
      </c>
      <c r="Z426" s="2">
        <v>69075.0</v>
      </c>
      <c r="AA426" s="2">
        <v>4602.0</v>
      </c>
      <c r="AB426" s="2">
        <v>69030.0</v>
      </c>
    </row>
    <row r="427">
      <c r="A427" s="2" t="s">
        <v>1786</v>
      </c>
      <c r="B427" s="2">
        <v>55.0</v>
      </c>
      <c r="C427" s="2" t="s">
        <v>1361</v>
      </c>
      <c r="D427" s="2" t="s">
        <v>1361</v>
      </c>
      <c r="E427" s="2">
        <v>3168.0</v>
      </c>
      <c r="F427" s="2">
        <v>47520.0</v>
      </c>
      <c r="G427" s="2">
        <v>3146.0</v>
      </c>
      <c r="H427" s="2">
        <v>51909.0</v>
      </c>
      <c r="I427" s="2">
        <v>3140.0</v>
      </c>
      <c r="J427" s="2">
        <v>56991.0</v>
      </c>
      <c r="K427" s="2">
        <v>3162.0</v>
      </c>
      <c r="L427" s="2">
        <v>63129.33</v>
      </c>
      <c r="M427" s="2">
        <v>3140.0</v>
      </c>
      <c r="N427" s="2">
        <v>68959.11</v>
      </c>
      <c r="O427" s="2">
        <v>3156.0</v>
      </c>
      <c r="P427" s="2">
        <v>76241.54</v>
      </c>
      <c r="Q427" s="2">
        <v>3162.0</v>
      </c>
      <c r="R427" s="2">
        <v>84025.14</v>
      </c>
      <c r="S427" s="2">
        <v>3144.0</v>
      </c>
      <c r="T427" s="2">
        <v>91901.5</v>
      </c>
      <c r="U427" s="2">
        <v>3157.0</v>
      </c>
      <c r="V427" s="2">
        <v>101509.65</v>
      </c>
      <c r="W427" s="2">
        <v>3143.0</v>
      </c>
      <c r="X427" s="2">
        <v>111165.44</v>
      </c>
      <c r="Y427" s="2">
        <v>3159.0</v>
      </c>
      <c r="Z427" s="2">
        <v>122904.49</v>
      </c>
      <c r="AA427" s="2">
        <v>3169.0</v>
      </c>
      <c r="AB427" s="2">
        <v>135622.9</v>
      </c>
    </row>
    <row r="428">
      <c r="A428" s="2" t="s">
        <v>1787</v>
      </c>
      <c r="B428" s="2">
        <v>37.0</v>
      </c>
      <c r="C428" s="2" t="s">
        <v>1361</v>
      </c>
      <c r="D428" s="2" t="s">
        <v>1361</v>
      </c>
      <c r="E428" s="2">
        <v>2395.0</v>
      </c>
      <c r="F428" s="2">
        <v>35925.0</v>
      </c>
      <c r="G428" s="2">
        <v>2392.0</v>
      </c>
      <c r="H428" s="2">
        <v>39468.0</v>
      </c>
      <c r="I428" s="2">
        <v>2378.0</v>
      </c>
      <c r="J428" s="2">
        <v>43160.7</v>
      </c>
      <c r="K428" s="2">
        <v>2382.0</v>
      </c>
      <c r="L428" s="2">
        <v>47556.63</v>
      </c>
      <c r="M428" s="2">
        <v>2383.0</v>
      </c>
      <c r="N428" s="2">
        <v>52334.25</v>
      </c>
      <c r="O428" s="2">
        <v>2399.0</v>
      </c>
      <c r="P428" s="2">
        <v>57954.2</v>
      </c>
      <c r="Q428" s="2">
        <v>2401.0</v>
      </c>
      <c r="R428" s="2">
        <v>63802.77</v>
      </c>
      <c r="S428" s="2">
        <v>2373.0</v>
      </c>
      <c r="T428" s="2">
        <v>69364.59</v>
      </c>
      <c r="U428" s="2">
        <v>2392.0</v>
      </c>
      <c r="V428" s="2">
        <v>76911.97</v>
      </c>
      <c r="W428" s="2">
        <v>2390.0</v>
      </c>
      <c r="X428" s="2">
        <v>84532.42</v>
      </c>
      <c r="Y428" s="2">
        <v>2376.0</v>
      </c>
      <c r="Z428" s="2">
        <v>92440.98</v>
      </c>
      <c r="AA428" s="2">
        <v>2398.0</v>
      </c>
      <c r="AB428" s="2">
        <v>102626.61</v>
      </c>
    </row>
    <row r="429">
      <c r="A429" s="2" t="s">
        <v>1788</v>
      </c>
      <c r="B429" s="2">
        <v>21.0</v>
      </c>
      <c r="C429" s="2" t="s">
        <v>1361</v>
      </c>
      <c r="D429" s="2" t="s">
        <v>1361</v>
      </c>
      <c r="E429" s="2">
        <v>4621.0</v>
      </c>
      <c r="F429" s="2">
        <v>69315.0</v>
      </c>
      <c r="G429" s="2">
        <v>4602.0</v>
      </c>
      <c r="H429" s="2">
        <v>69030.0</v>
      </c>
      <c r="I429" s="2">
        <v>4610.0</v>
      </c>
      <c r="J429" s="2">
        <v>69150.0</v>
      </c>
      <c r="K429" s="2">
        <v>4616.0</v>
      </c>
      <c r="L429" s="2">
        <v>69240.0</v>
      </c>
      <c r="M429" s="2">
        <v>4597.0</v>
      </c>
      <c r="N429" s="2">
        <v>68955.0</v>
      </c>
      <c r="O429" s="2">
        <v>4609.0</v>
      </c>
      <c r="P429" s="2">
        <v>69135.0</v>
      </c>
      <c r="Q429" s="2">
        <v>4611.0</v>
      </c>
      <c r="R429" s="2">
        <v>69165.0</v>
      </c>
      <c r="S429" s="2">
        <v>4610.0</v>
      </c>
      <c r="T429" s="2">
        <v>69150.0</v>
      </c>
      <c r="U429" s="2">
        <v>4593.0</v>
      </c>
      <c r="V429" s="2">
        <v>68895.0</v>
      </c>
      <c r="W429" s="2">
        <v>4593.0</v>
      </c>
      <c r="X429" s="2">
        <v>68895.0</v>
      </c>
      <c r="Y429" s="2">
        <v>4615.0</v>
      </c>
      <c r="Z429" s="2">
        <v>69225.0</v>
      </c>
      <c r="AA429" s="2">
        <v>4598.0</v>
      </c>
      <c r="AB429" s="2">
        <v>68970.0</v>
      </c>
    </row>
    <row r="430">
      <c r="A430" s="2" t="s">
        <v>1789</v>
      </c>
      <c r="B430" s="2">
        <v>16.0</v>
      </c>
      <c r="C430" s="2" t="s">
        <v>1361</v>
      </c>
      <c r="D430" s="2" t="s">
        <v>1361</v>
      </c>
      <c r="E430" s="2">
        <v>4126.0</v>
      </c>
      <c r="F430" s="2">
        <v>61890.0</v>
      </c>
      <c r="G430" s="2">
        <v>4106.0</v>
      </c>
      <c r="H430" s="2">
        <v>61590.0</v>
      </c>
      <c r="I430" s="2">
        <v>4140.0</v>
      </c>
      <c r="J430" s="2">
        <v>62100.0</v>
      </c>
      <c r="K430" s="2">
        <v>4122.0</v>
      </c>
      <c r="L430" s="2">
        <v>61830.0</v>
      </c>
      <c r="M430" s="2">
        <v>4130.0</v>
      </c>
      <c r="N430" s="2">
        <v>61950.0</v>
      </c>
      <c r="O430" s="2">
        <v>4108.0</v>
      </c>
      <c r="P430" s="2">
        <v>61620.0</v>
      </c>
      <c r="Q430" s="2">
        <v>4106.0</v>
      </c>
      <c r="R430" s="2">
        <v>61590.0</v>
      </c>
      <c r="S430" s="2">
        <v>4103.0</v>
      </c>
      <c r="T430" s="2">
        <v>61545.0</v>
      </c>
      <c r="U430" s="2">
        <v>4136.0</v>
      </c>
      <c r="V430" s="2">
        <v>62040.0</v>
      </c>
      <c r="W430" s="2">
        <v>4123.0</v>
      </c>
      <c r="X430" s="2">
        <v>61845.0</v>
      </c>
      <c r="Y430" s="2">
        <v>4124.0</v>
      </c>
      <c r="Z430" s="2">
        <v>61860.0</v>
      </c>
      <c r="AA430" s="2">
        <v>4124.0</v>
      </c>
      <c r="AB430" s="2">
        <v>61860.0</v>
      </c>
    </row>
    <row r="431">
      <c r="A431" s="2" t="s">
        <v>1790</v>
      </c>
      <c r="B431" s="2">
        <v>53.0</v>
      </c>
      <c r="C431" s="2" t="s">
        <v>1361</v>
      </c>
      <c r="D431" s="2" t="s">
        <v>1361</v>
      </c>
      <c r="E431" s="2">
        <v>3097.0</v>
      </c>
      <c r="F431" s="2">
        <v>46455.0</v>
      </c>
      <c r="G431" s="2">
        <v>3134.0</v>
      </c>
      <c r="H431" s="2">
        <v>51711.0</v>
      </c>
      <c r="I431" s="2">
        <v>3125.0</v>
      </c>
      <c r="J431" s="2">
        <v>56718.75</v>
      </c>
      <c r="K431" s="2">
        <v>3114.0</v>
      </c>
      <c r="L431" s="2">
        <v>62171.01</v>
      </c>
      <c r="M431" s="2">
        <v>3132.0</v>
      </c>
      <c r="N431" s="2">
        <v>68783.42</v>
      </c>
      <c r="O431" s="2">
        <v>3133.0</v>
      </c>
      <c r="P431" s="2">
        <v>75685.92</v>
      </c>
      <c r="Q431" s="2">
        <v>3120.0</v>
      </c>
      <c r="R431" s="2">
        <v>82909.05</v>
      </c>
      <c r="S431" s="2">
        <v>3103.0</v>
      </c>
      <c r="T431" s="2">
        <v>90703.04</v>
      </c>
      <c r="U431" s="2">
        <v>3104.0</v>
      </c>
      <c r="V431" s="2">
        <v>99805.49</v>
      </c>
      <c r="W431" s="2">
        <v>3116.0</v>
      </c>
      <c r="X431" s="2">
        <v>110210.48</v>
      </c>
      <c r="Y431" s="2">
        <v>3119.0</v>
      </c>
      <c r="Z431" s="2">
        <v>121348.24</v>
      </c>
      <c r="AA431" s="2">
        <v>3114.0</v>
      </c>
      <c r="AB431" s="2">
        <v>133269.08</v>
      </c>
    </row>
    <row r="432">
      <c r="A432" s="2" t="s">
        <v>1791</v>
      </c>
      <c r="B432" s="2">
        <v>27.0</v>
      </c>
      <c r="C432" s="2" t="s">
        <v>1361</v>
      </c>
      <c r="D432" s="2" t="s">
        <v>1361</v>
      </c>
      <c r="E432" s="2">
        <v>3242.0</v>
      </c>
      <c r="F432" s="2">
        <v>48630.0</v>
      </c>
      <c r="G432" s="2">
        <v>3235.0</v>
      </c>
      <c r="H432" s="2">
        <v>53377.5</v>
      </c>
      <c r="I432" s="2">
        <v>3249.0</v>
      </c>
      <c r="J432" s="2">
        <v>58969.35</v>
      </c>
      <c r="K432" s="2">
        <v>3240.0</v>
      </c>
      <c r="L432" s="2">
        <v>64686.6</v>
      </c>
      <c r="M432" s="2">
        <v>3266.0</v>
      </c>
      <c r="N432" s="2">
        <v>71726.26</v>
      </c>
      <c r="O432" s="2">
        <v>3258.0</v>
      </c>
      <c r="P432" s="2">
        <v>78705.62</v>
      </c>
      <c r="Q432" s="2">
        <v>3252.0</v>
      </c>
      <c r="R432" s="2">
        <v>86416.75</v>
      </c>
      <c r="S432" s="2">
        <v>3256.0</v>
      </c>
      <c r="T432" s="2">
        <v>95175.34</v>
      </c>
      <c r="U432" s="2">
        <v>3255.0</v>
      </c>
      <c r="V432" s="2">
        <v>104660.72</v>
      </c>
      <c r="W432" s="2">
        <v>3265.0</v>
      </c>
      <c r="X432" s="2">
        <v>115480.49</v>
      </c>
      <c r="Y432" s="2">
        <v>3269.0</v>
      </c>
      <c r="Z432" s="2">
        <v>127184.16</v>
      </c>
      <c r="AA432" s="2">
        <v>3234.0</v>
      </c>
      <c r="AB432" s="2">
        <v>138404.69</v>
      </c>
    </row>
    <row r="433">
      <c r="A433" s="2" t="s">
        <v>1792</v>
      </c>
      <c r="B433" s="2">
        <v>11.0</v>
      </c>
      <c r="C433" s="2" t="s">
        <v>1361</v>
      </c>
      <c r="D433" s="2" t="s">
        <v>1361</v>
      </c>
      <c r="E433" s="2">
        <v>4699.0</v>
      </c>
      <c r="F433" s="2">
        <v>70485.0</v>
      </c>
      <c r="G433" s="2">
        <v>4705.0</v>
      </c>
      <c r="H433" s="2">
        <v>70575.0</v>
      </c>
      <c r="I433" s="2">
        <v>4683.0</v>
      </c>
      <c r="J433" s="2">
        <v>70245.0</v>
      </c>
      <c r="K433" s="2">
        <v>4719.0</v>
      </c>
      <c r="L433" s="2">
        <v>70785.0</v>
      </c>
      <c r="M433" s="2">
        <v>4713.0</v>
      </c>
      <c r="N433" s="2">
        <v>70695.0</v>
      </c>
      <c r="O433" s="2">
        <v>4692.0</v>
      </c>
      <c r="P433" s="2">
        <v>70380.0</v>
      </c>
      <c r="Q433" s="2">
        <v>4690.0</v>
      </c>
      <c r="R433" s="2">
        <v>70350.0</v>
      </c>
      <c r="S433" s="2">
        <v>4684.0</v>
      </c>
      <c r="T433" s="2">
        <v>70260.0</v>
      </c>
      <c r="U433" s="2">
        <v>4694.0</v>
      </c>
      <c r="V433" s="2">
        <v>70410.0</v>
      </c>
      <c r="W433" s="2">
        <v>4707.0</v>
      </c>
      <c r="X433" s="2">
        <v>70605.0</v>
      </c>
      <c r="Y433" s="2">
        <v>4704.0</v>
      </c>
      <c r="Z433" s="2">
        <v>70560.0</v>
      </c>
      <c r="AA433" s="2">
        <v>4704.0</v>
      </c>
      <c r="AB433" s="2">
        <v>70560.0</v>
      </c>
    </row>
    <row r="434">
      <c r="A434" s="2" t="s">
        <v>1793</v>
      </c>
      <c r="B434" s="2">
        <v>58.0</v>
      </c>
      <c r="C434" s="2" t="s">
        <v>1361</v>
      </c>
      <c r="D434" s="2" t="s">
        <v>1361</v>
      </c>
      <c r="E434" s="2">
        <v>4813.0</v>
      </c>
      <c r="F434" s="2">
        <v>72195.0</v>
      </c>
      <c r="G434" s="2">
        <v>4809.0</v>
      </c>
      <c r="H434" s="2">
        <v>79348.5</v>
      </c>
      <c r="I434" s="2">
        <v>4821.0</v>
      </c>
      <c r="J434" s="2">
        <v>87501.15</v>
      </c>
      <c r="K434" s="2">
        <v>4819.0</v>
      </c>
      <c r="L434" s="2">
        <v>96211.34</v>
      </c>
      <c r="M434" s="2">
        <v>4830.0</v>
      </c>
      <c r="N434" s="2">
        <v>106074.05</v>
      </c>
      <c r="O434" s="2">
        <v>4810.0</v>
      </c>
      <c r="P434" s="2">
        <v>116198.3</v>
      </c>
      <c r="Q434" s="2">
        <v>4843.0</v>
      </c>
      <c r="R434" s="2">
        <v>128695.05</v>
      </c>
      <c r="S434" s="2">
        <v>4804.0</v>
      </c>
      <c r="T434" s="2">
        <v>140424.55</v>
      </c>
      <c r="U434" s="2">
        <v>4834.0</v>
      </c>
      <c r="V434" s="2">
        <v>155431.62</v>
      </c>
      <c r="W434" s="2">
        <v>4810.0</v>
      </c>
      <c r="X434" s="2">
        <v>170125.93</v>
      </c>
      <c r="Y434" s="2">
        <v>4816.0</v>
      </c>
      <c r="Z434" s="2">
        <v>187371.96</v>
      </c>
      <c r="AA434" s="2">
        <v>4842.0</v>
      </c>
      <c r="AB434" s="2">
        <v>207221.87</v>
      </c>
    </row>
    <row r="435">
      <c r="A435" s="2" t="s">
        <v>1794</v>
      </c>
      <c r="B435" s="2">
        <v>13.0</v>
      </c>
      <c r="C435" s="2" t="s">
        <v>1361</v>
      </c>
      <c r="D435" s="2" t="s">
        <v>1361</v>
      </c>
      <c r="E435" s="2">
        <v>1815.0</v>
      </c>
      <c r="F435" s="2">
        <v>27225.0</v>
      </c>
      <c r="G435" s="2">
        <v>1803.0</v>
      </c>
      <c r="H435" s="2">
        <v>27045.0</v>
      </c>
      <c r="I435" s="2">
        <v>1795.0</v>
      </c>
      <c r="J435" s="2">
        <v>26925.0</v>
      </c>
      <c r="K435" s="2">
        <v>1822.0</v>
      </c>
      <c r="L435" s="2">
        <v>27330.0</v>
      </c>
      <c r="M435" s="2">
        <v>1789.0</v>
      </c>
      <c r="N435" s="2">
        <v>26835.0</v>
      </c>
      <c r="O435" s="2">
        <v>1792.0</v>
      </c>
      <c r="P435" s="2">
        <v>26880.0</v>
      </c>
      <c r="Q435" s="2">
        <v>1783.0</v>
      </c>
      <c r="R435" s="2">
        <v>26745.0</v>
      </c>
      <c r="S435" s="2">
        <v>1820.0</v>
      </c>
      <c r="T435" s="2">
        <v>27300.0</v>
      </c>
      <c r="U435" s="2">
        <v>1799.0</v>
      </c>
      <c r="V435" s="2">
        <v>26985.0</v>
      </c>
      <c r="W435" s="2">
        <v>1822.0</v>
      </c>
      <c r="X435" s="2">
        <v>27330.0</v>
      </c>
      <c r="Y435" s="2">
        <v>1820.0</v>
      </c>
      <c r="Z435" s="2">
        <v>27300.0</v>
      </c>
      <c r="AA435" s="2">
        <v>1823.0</v>
      </c>
      <c r="AB435" s="2">
        <v>27345.0</v>
      </c>
    </row>
    <row r="436">
      <c r="A436" s="2" t="s">
        <v>1795</v>
      </c>
      <c r="B436" s="2">
        <v>49.0</v>
      </c>
      <c r="C436" s="2" t="s">
        <v>303</v>
      </c>
      <c r="D436" s="14">
        <v>45519.0</v>
      </c>
      <c r="E436" s="2">
        <v>3822.0</v>
      </c>
      <c r="F436" s="2">
        <v>57330.0</v>
      </c>
      <c r="G436" s="2">
        <v>3805.0</v>
      </c>
      <c r="H436" s="2">
        <v>62782.5</v>
      </c>
      <c r="I436" s="2">
        <v>3806.0</v>
      </c>
      <c r="J436" s="2">
        <v>69078.9</v>
      </c>
      <c r="K436" s="2">
        <v>3830.0</v>
      </c>
      <c r="L436" s="2">
        <v>76465.95</v>
      </c>
      <c r="M436" s="2">
        <v>3836.0</v>
      </c>
      <c r="N436" s="2">
        <v>84244.31</v>
      </c>
      <c r="O436" s="2">
        <v>3821.0</v>
      </c>
      <c r="P436" s="2">
        <v>92306.38</v>
      </c>
      <c r="Q436" s="2">
        <v>3825.0</v>
      </c>
      <c r="R436" s="2">
        <v>101643.31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</row>
    <row r="437">
      <c r="A437" s="2" t="s">
        <v>1796</v>
      </c>
      <c r="B437" s="2">
        <v>33.0</v>
      </c>
      <c r="C437" s="2" t="s">
        <v>1361</v>
      </c>
      <c r="D437" s="2" t="s">
        <v>1361</v>
      </c>
      <c r="E437" s="2">
        <v>3520.0</v>
      </c>
      <c r="F437" s="2">
        <v>52800.0</v>
      </c>
      <c r="G437" s="2">
        <v>3524.0</v>
      </c>
      <c r="H437" s="2">
        <v>58146.0</v>
      </c>
      <c r="I437" s="2">
        <v>3497.0</v>
      </c>
      <c r="J437" s="2">
        <v>63470.55</v>
      </c>
      <c r="K437" s="2">
        <v>3530.0</v>
      </c>
      <c r="L437" s="2">
        <v>70476.45</v>
      </c>
      <c r="M437" s="2">
        <v>3507.0</v>
      </c>
      <c r="N437" s="2">
        <v>77018.98</v>
      </c>
      <c r="O437" s="2">
        <v>3493.0</v>
      </c>
      <c r="P437" s="2">
        <v>84382.67</v>
      </c>
      <c r="Q437" s="2">
        <v>3527.0</v>
      </c>
      <c r="R437" s="2">
        <v>93724.43</v>
      </c>
      <c r="S437" s="2">
        <v>3514.0</v>
      </c>
      <c r="T437" s="2">
        <v>102716.88</v>
      </c>
      <c r="U437" s="2">
        <v>3491.0</v>
      </c>
      <c r="V437" s="2">
        <v>112249.03</v>
      </c>
      <c r="W437" s="2">
        <v>3512.0</v>
      </c>
      <c r="X437" s="2">
        <v>124216.68</v>
      </c>
      <c r="Y437" s="2">
        <v>3499.0</v>
      </c>
      <c r="Z437" s="2">
        <v>136132.57</v>
      </c>
      <c r="AA437" s="2">
        <v>3511.0</v>
      </c>
      <c r="AB437" s="2">
        <v>150259.39</v>
      </c>
    </row>
    <row r="438">
      <c r="A438" s="2" t="s">
        <v>1797</v>
      </c>
      <c r="B438" s="2">
        <v>5.0</v>
      </c>
      <c r="C438" s="2" t="s">
        <v>1361</v>
      </c>
      <c r="D438" s="2" t="s">
        <v>1361</v>
      </c>
      <c r="E438" s="2">
        <v>1575.0</v>
      </c>
      <c r="F438" s="2">
        <v>23625.0</v>
      </c>
      <c r="G438" s="2">
        <v>1573.0</v>
      </c>
      <c r="H438" s="2">
        <v>23595.0</v>
      </c>
      <c r="I438" s="2">
        <v>1559.0</v>
      </c>
      <c r="J438" s="2">
        <v>23385.0</v>
      </c>
      <c r="K438" s="2">
        <v>1587.0</v>
      </c>
      <c r="L438" s="2">
        <v>23805.0</v>
      </c>
      <c r="M438" s="2">
        <v>1574.0</v>
      </c>
      <c r="N438" s="2">
        <v>23610.0</v>
      </c>
      <c r="O438" s="2">
        <v>1578.0</v>
      </c>
      <c r="P438" s="2">
        <v>23670.0</v>
      </c>
      <c r="Q438" s="2">
        <v>1571.0</v>
      </c>
      <c r="R438" s="2">
        <v>23565.0</v>
      </c>
      <c r="S438" s="2">
        <v>1564.0</v>
      </c>
      <c r="T438" s="2">
        <v>23460.0</v>
      </c>
      <c r="U438" s="2">
        <v>1558.0</v>
      </c>
      <c r="V438" s="2">
        <v>23370.0</v>
      </c>
      <c r="W438" s="2">
        <v>1552.0</v>
      </c>
      <c r="X438" s="2">
        <v>23280.0</v>
      </c>
      <c r="Y438" s="2">
        <v>1551.0</v>
      </c>
      <c r="Z438" s="2">
        <v>23265.0</v>
      </c>
      <c r="AA438" s="2">
        <v>1564.0</v>
      </c>
      <c r="AB438" s="2">
        <v>23460.0</v>
      </c>
    </row>
    <row r="439">
      <c r="A439" s="2" t="s">
        <v>1798</v>
      </c>
      <c r="B439" s="2">
        <v>14.0</v>
      </c>
      <c r="C439" s="2" t="s">
        <v>1361</v>
      </c>
      <c r="D439" s="2" t="s">
        <v>1361</v>
      </c>
      <c r="E439" s="2">
        <v>2238.0</v>
      </c>
      <c r="F439" s="2">
        <v>33570.0</v>
      </c>
      <c r="G439" s="2">
        <v>2230.0</v>
      </c>
      <c r="H439" s="2">
        <v>33450.0</v>
      </c>
      <c r="I439" s="2">
        <v>2236.0</v>
      </c>
      <c r="J439" s="2">
        <v>33540.0</v>
      </c>
      <c r="K439" s="2">
        <v>2242.0</v>
      </c>
      <c r="L439" s="2">
        <v>33630.0</v>
      </c>
      <c r="M439" s="2">
        <v>2237.0</v>
      </c>
      <c r="N439" s="2">
        <v>33555.0</v>
      </c>
      <c r="O439" s="2">
        <v>2252.0</v>
      </c>
      <c r="P439" s="2">
        <v>33780.0</v>
      </c>
      <c r="Q439" s="2">
        <v>2217.0</v>
      </c>
      <c r="R439" s="2">
        <v>33255.0</v>
      </c>
      <c r="S439" s="2">
        <v>2223.0</v>
      </c>
      <c r="T439" s="2">
        <v>33345.0</v>
      </c>
      <c r="U439" s="2">
        <v>2223.0</v>
      </c>
      <c r="V439" s="2">
        <v>33345.0</v>
      </c>
      <c r="W439" s="2">
        <v>2224.0</v>
      </c>
      <c r="X439" s="2">
        <v>33360.0</v>
      </c>
      <c r="Y439" s="2">
        <v>2220.0</v>
      </c>
      <c r="Z439" s="2">
        <v>33300.0</v>
      </c>
      <c r="AA439" s="2">
        <v>2238.0</v>
      </c>
      <c r="AB439" s="2">
        <v>33570.0</v>
      </c>
    </row>
    <row r="440">
      <c r="A440" s="2" t="s">
        <v>1799</v>
      </c>
      <c r="B440" s="2">
        <v>2.0</v>
      </c>
      <c r="C440" s="2" t="s">
        <v>1361</v>
      </c>
      <c r="D440" s="2" t="s">
        <v>1361</v>
      </c>
      <c r="E440" s="2">
        <v>1168.0</v>
      </c>
      <c r="F440" s="2">
        <v>17520.0</v>
      </c>
      <c r="G440" s="2">
        <v>1196.0</v>
      </c>
      <c r="H440" s="2">
        <v>17940.0</v>
      </c>
      <c r="I440" s="2">
        <v>1183.0</v>
      </c>
      <c r="J440" s="2">
        <v>17745.0</v>
      </c>
      <c r="K440" s="2">
        <v>1182.0</v>
      </c>
      <c r="L440" s="2">
        <v>17730.0</v>
      </c>
      <c r="M440" s="2">
        <v>1180.0</v>
      </c>
      <c r="N440" s="2">
        <v>17700.0</v>
      </c>
      <c r="O440" s="2">
        <v>1167.0</v>
      </c>
      <c r="P440" s="2">
        <v>17505.0</v>
      </c>
      <c r="Q440" s="2">
        <v>1164.0</v>
      </c>
      <c r="R440" s="2">
        <v>17460.0</v>
      </c>
      <c r="S440" s="2">
        <v>1189.0</v>
      </c>
      <c r="T440" s="2">
        <v>17835.0</v>
      </c>
      <c r="U440" s="2">
        <v>1181.0</v>
      </c>
      <c r="V440" s="2">
        <v>17715.0</v>
      </c>
      <c r="W440" s="2">
        <v>1189.0</v>
      </c>
      <c r="X440" s="2">
        <v>17835.0</v>
      </c>
      <c r="Y440" s="2">
        <v>1192.0</v>
      </c>
      <c r="Z440" s="2">
        <v>17880.0</v>
      </c>
      <c r="AA440" s="2">
        <v>1195.0</v>
      </c>
      <c r="AB440" s="2">
        <v>17925.0</v>
      </c>
    </row>
    <row r="441">
      <c r="A441" s="2" t="s">
        <v>1800</v>
      </c>
      <c r="B441" s="2">
        <v>2.0</v>
      </c>
      <c r="C441" s="2" t="s">
        <v>1361</v>
      </c>
      <c r="D441" s="2" t="s">
        <v>1361</v>
      </c>
      <c r="E441" s="2">
        <v>4424.0</v>
      </c>
      <c r="F441" s="2">
        <v>66360.0</v>
      </c>
      <c r="G441" s="2">
        <v>4415.0</v>
      </c>
      <c r="H441" s="2">
        <v>66225.0</v>
      </c>
      <c r="I441" s="2">
        <v>4404.0</v>
      </c>
      <c r="J441" s="2">
        <v>66060.0</v>
      </c>
      <c r="K441" s="2">
        <v>4420.0</v>
      </c>
      <c r="L441" s="2">
        <v>66300.0</v>
      </c>
      <c r="M441" s="2">
        <v>4433.0</v>
      </c>
      <c r="N441" s="2">
        <v>66495.0</v>
      </c>
      <c r="O441" s="2">
        <v>4397.0</v>
      </c>
      <c r="P441" s="2">
        <v>65955.0</v>
      </c>
      <c r="Q441" s="2">
        <v>4434.0</v>
      </c>
      <c r="R441" s="2">
        <v>66510.0</v>
      </c>
      <c r="S441" s="2">
        <v>4413.0</v>
      </c>
      <c r="T441" s="2">
        <v>66195.0</v>
      </c>
      <c r="U441" s="2">
        <v>4428.0</v>
      </c>
      <c r="V441" s="2">
        <v>66420.0</v>
      </c>
      <c r="W441" s="2">
        <v>4435.0</v>
      </c>
      <c r="X441" s="2">
        <v>66525.0</v>
      </c>
      <c r="Y441" s="2">
        <v>4413.0</v>
      </c>
      <c r="Z441" s="2">
        <v>66195.0</v>
      </c>
      <c r="AA441" s="2">
        <v>4414.0</v>
      </c>
      <c r="AB441" s="2">
        <v>66210.0</v>
      </c>
    </row>
    <row r="442">
      <c r="A442" s="2" t="s">
        <v>1801</v>
      </c>
      <c r="B442" s="2">
        <v>44.0</v>
      </c>
      <c r="C442" s="2" t="s">
        <v>1361</v>
      </c>
      <c r="D442" s="2" t="s">
        <v>1361</v>
      </c>
      <c r="E442" s="2">
        <v>3830.0</v>
      </c>
      <c r="F442" s="2">
        <v>57450.0</v>
      </c>
      <c r="G442" s="2">
        <v>3831.0</v>
      </c>
      <c r="H442" s="2">
        <v>63211.5</v>
      </c>
      <c r="I442" s="2">
        <v>3826.0</v>
      </c>
      <c r="J442" s="2">
        <v>69441.9</v>
      </c>
      <c r="K442" s="2">
        <v>3803.0</v>
      </c>
      <c r="L442" s="2">
        <v>75926.9</v>
      </c>
      <c r="M442" s="2">
        <v>3818.0</v>
      </c>
      <c r="N442" s="2">
        <v>83849.01</v>
      </c>
      <c r="O442" s="2">
        <v>3798.0</v>
      </c>
      <c r="P442" s="2">
        <v>91750.75</v>
      </c>
      <c r="Q442" s="2">
        <v>3796.0</v>
      </c>
      <c r="R442" s="2">
        <v>100872.68</v>
      </c>
      <c r="S442" s="2">
        <v>3808.0</v>
      </c>
      <c r="T442" s="2">
        <v>111310.72</v>
      </c>
      <c r="U442" s="2">
        <v>3820.0</v>
      </c>
      <c r="V442" s="2">
        <v>122827.64</v>
      </c>
      <c r="W442" s="2">
        <v>3823.0</v>
      </c>
      <c r="X442" s="2">
        <v>135216.51</v>
      </c>
      <c r="Y442" s="2">
        <v>3806.0</v>
      </c>
      <c r="Z442" s="2">
        <v>148076.76</v>
      </c>
      <c r="AA442" s="2">
        <v>3824.0</v>
      </c>
      <c r="AB442" s="2">
        <v>163654.77</v>
      </c>
    </row>
    <row r="443">
      <c r="A443" s="2" t="s">
        <v>1802</v>
      </c>
      <c r="B443" s="2">
        <v>20.0</v>
      </c>
      <c r="C443" s="2" t="s">
        <v>1361</v>
      </c>
      <c r="D443" s="2" t="s">
        <v>1361</v>
      </c>
      <c r="E443" s="2">
        <v>4217.0</v>
      </c>
      <c r="F443" s="2">
        <v>63255.0</v>
      </c>
      <c r="G443" s="2">
        <v>4231.0</v>
      </c>
      <c r="H443" s="2">
        <v>63465.0</v>
      </c>
      <c r="I443" s="2">
        <v>4249.0</v>
      </c>
      <c r="J443" s="2">
        <v>63735.0</v>
      </c>
      <c r="K443" s="2">
        <v>4220.0</v>
      </c>
      <c r="L443" s="2">
        <v>63300.0</v>
      </c>
      <c r="M443" s="2">
        <v>4252.0</v>
      </c>
      <c r="N443" s="2">
        <v>63780.0</v>
      </c>
      <c r="O443" s="2">
        <v>4219.0</v>
      </c>
      <c r="P443" s="2">
        <v>63285.0</v>
      </c>
      <c r="Q443" s="2">
        <v>4250.0</v>
      </c>
      <c r="R443" s="2">
        <v>63750.0</v>
      </c>
      <c r="S443" s="2">
        <v>4240.0</v>
      </c>
      <c r="T443" s="2">
        <v>63600.0</v>
      </c>
      <c r="U443" s="2">
        <v>4252.0</v>
      </c>
      <c r="V443" s="2">
        <v>63780.0</v>
      </c>
      <c r="W443" s="2">
        <v>4242.0</v>
      </c>
      <c r="X443" s="2">
        <v>63630.0</v>
      </c>
      <c r="Y443" s="2">
        <v>4230.0</v>
      </c>
      <c r="Z443" s="2">
        <v>63450.0</v>
      </c>
      <c r="AA443" s="2">
        <v>4234.0</v>
      </c>
      <c r="AB443" s="2">
        <v>63510.0</v>
      </c>
    </row>
    <row r="444">
      <c r="A444" s="2" t="s">
        <v>1803</v>
      </c>
      <c r="B444" s="2">
        <v>14.0</v>
      </c>
      <c r="C444" s="2" t="s">
        <v>1361</v>
      </c>
      <c r="D444" s="2" t="s">
        <v>1361</v>
      </c>
      <c r="E444" s="2">
        <v>2850.0</v>
      </c>
      <c r="F444" s="2">
        <v>42750.0</v>
      </c>
      <c r="G444" s="2">
        <v>2848.0</v>
      </c>
      <c r="H444" s="2">
        <v>42720.0</v>
      </c>
      <c r="I444" s="2">
        <v>2850.0</v>
      </c>
      <c r="J444" s="2">
        <v>42750.0</v>
      </c>
      <c r="K444" s="2">
        <v>2851.0</v>
      </c>
      <c r="L444" s="2">
        <v>42765.0</v>
      </c>
      <c r="M444" s="2">
        <v>2877.0</v>
      </c>
      <c r="N444" s="2">
        <v>43155.0</v>
      </c>
      <c r="O444" s="2">
        <v>2873.0</v>
      </c>
      <c r="P444" s="2">
        <v>43095.0</v>
      </c>
      <c r="Q444" s="2">
        <v>2877.0</v>
      </c>
      <c r="R444" s="2">
        <v>43155.0</v>
      </c>
      <c r="S444" s="2">
        <v>2856.0</v>
      </c>
      <c r="T444" s="2">
        <v>42840.0</v>
      </c>
      <c r="U444" s="2">
        <v>2874.0</v>
      </c>
      <c r="V444" s="2">
        <v>43110.0</v>
      </c>
      <c r="W444" s="2">
        <v>2869.0</v>
      </c>
      <c r="X444" s="2">
        <v>43035.0</v>
      </c>
      <c r="Y444" s="2">
        <v>2849.0</v>
      </c>
      <c r="Z444" s="2">
        <v>42735.0</v>
      </c>
      <c r="AA444" s="2">
        <v>2887.0</v>
      </c>
      <c r="AB444" s="2">
        <v>43305.0</v>
      </c>
    </row>
    <row r="445">
      <c r="A445" s="2" t="s">
        <v>1804</v>
      </c>
      <c r="B445" s="2">
        <v>28.0</v>
      </c>
      <c r="C445" s="2" t="s">
        <v>1361</v>
      </c>
      <c r="D445" s="2" t="s">
        <v>1361</v>
      </c>
      <c r="E445" s="2">
        <v>4128.0</v>
      </c>
      <c r="F445" s="2">
        <v>61920.0</v>
      </c>
      <c r="G445" s="2">
        <v>4154.0</v>
      </c>
      <c r="H445" s="2">
        <v>68541.0</v>
      </c>
      <c r="I445" s="2">
        <v>4158.0</v>
      </c>
      <c r="J445" s="2">
        <v>75467.7</v>
      </c>
      <c r="K445" s="2">
        <v>4126.0</v>
      </c>
      <c r="L445" s="2">
        <v>82375.59</v>
      </c>
      <c r="M445" s="2">
        <v>4147.0</v>
      </c>
      <c r="N445" s="2">
        <v>91074.34</v>
      </c>
      <c r="O445" s="2">
        <v>4158.0</v>
      </c>
      <c r="P445" s="2">
        <v>100447.51</v>
      </c>
      <c r="Q445" s="2">
        <v>4145.0</v>
      </c>
      <c r="R445" s="2">
        <v>110146.81</v>
      </c>
      <c r="S445" s="2">
        <v>4149.0</v>
      </c>
      <c r="T445" s="2">
        <v>121278.41</v>
      </c>
      <c r="U445" s="2">
        <v>4128.0</v>
      </c>
      <c r="V445" s="2">
        <v>132731.02</v>
      </c>
      <c r="W445" s="2">
        <v>4146.0</v>
      </c>
      <c r="X445" s="2">
        <v>146640.77</v>
      </c>
      <c r="Y445" s="2">
        <v>4136.0</v>
      </c>
      <c r="Z445" s="2">
        <v>160915.78</v>
      </c>
      <c r="AA445" s="2">
        <v>4156.0</v>
      </c>
      <c r="AB445" s="2">
        <v>177863.3</v>
      </c>
    </row>
    <row r="446">
      <c r="A446" s="2" t="s">
        <v>1805</v>
      </c>
      <c r="B446" s="2">
        <v>45.0</v>
      </c>
      <c r="C446" s="2" t="s">
        <v>773</v>
      </c>
      <c r="D446" s="14">
        <v>45397.0</v>
      </c>
      <c r="E446" s="2">
        <v>2002.0</v>
      </c>
      <c r="F446" s="2">
        <v>30030.0</v>
      </c>
      <c r="G446" s="2">
        <v>1984.0</v>
      </c>
      <c r="H446" s="2">
        <v>32736.0</v>
      </c>
      <c r="I446" s="2">
        <v>2009.0</v>
      </c>
      <c r="J446" s="2">
        <v>36463.35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</row>
    <row r="447">
      <c r="A447" s="2" t="s">
        <v>1806</v>
      </c>
      <c r="B447" s="2">
        <v>56.0</v>
      </c>
      <c r="C447" s="2" t="s">
        <v>1361</v>
      </c>
      <c r="D447" s="2" t="s">
        <v>1361</v>
      </c>
      <c r="E447" s="2">
        <v>1893.0</v>
      </c>
      <c r="F447" s="2">
        <v>28395.0</v>
      </c>
      <c r="G447" s="2">
        <v>1872.0</v>
      </c>
      <c r="H447" s="2">
        <v>30888.0</v>
      </c>
      <c r="I447" s="2">
        <v>1883.0</v>
      </c>
      <c r="J447" s="2">
        <v>34176.45</v>
      </c>
      <c r="K447" s="2">
        <v>1898.0</v>
      </c>
      <c r="L447" s="2">
        <v>37893.57</v>
      </c>
      <c r="M447" s="2">
        <v>1864.0</v>
      </c>
      <c r="N447" s="2">
        <v>40936.24</v>
      </c>
      <c r="O447" s="2">
        <v>1885.0</v>
      </c>
      <c r="P447" s="2">
        <v>45537.17</v>
      </c>
      <c r="Q447" s="2">
        <v>1868.0</v>
      </c>
      <c r="R447" s="2">
        <v>49639.14</v>
      </c>
      <c r="S447" s="2">
        <v>1901.0</v>
      </c>
      <c r="T447" s="2">
        <v>55567.67</v>
      </c>
      <c r="U447" s="2">
        <v>1862.0</v>
      </c>
      <c r="V447" s="2">
        <v>59870.44</v>
      </c>
      <c r="W447" s="2">
        <v>1871.0</v>
      </c>
      <c r="X447" s="2">
        <v>66175.8</v>
      </c>
      <c r="Y447" s="2">
        <v>1901.0</v>
      </c>
      <c r="Z447" s="2">
        <v>73960.57</v>
      </c>
      <c r="AA447" s="2">
        <v>1869.0</v>
      </c>
      <c r="AB447" s="2">
        <v>79987.13</v>
      </c>
    </row>
    <row r="448">
      <c r="A448" s="2" t="s">
        <v>1807</v>
      </c>
      <c r="B448" s="2">
        <v>52.0</v>
      </c>
      <c r="C448" s="2" t="s">
        <v>1361</v>
      </c>
      <c r="D448" s="2" t="s">
        <v>1361</v>
      </c>
      <c r="E448" s="2">
        <v>3672.0</v>
      </c>
      <c r="F448" s="2">
        <v>55080.0</v>
      </c>
      <c r="G448" s="2">
        <v>3671.0</v>
      </c>
      <c r="H448" s="2">
        <v>60571.5</v>
      </c>
      <c r="I448" s="2">
        <v>3693.0</v>
      </c>
      <c r="J448" s="2">
        <v>67027.95</v>
      </c>
      <c r="K448" s="2">
        <v>3673.0</v>
      </c>
      <c r="L448" s="2">
        <v>73331.45</v>
      </c>
      <c r="M448" s="2">
        <v>3675.0</v>
      </c>
      <c r="N448" s="2">
        <v>80708.51</v>
      </c>
      <c r="O448" s="2">
        <v>3682.0</v>
      </c>
      <c r="P448" s="2">
        <v>88948.47</v>
      </c>
      <c r="Q448" s="2">
        <v>3686.0</v>
      </c>
      <c r="R448" s="2">
        <v>97949.61</v>
      </c>
      <c r="S448" s="2">
        <v>3692.0</v>
      </c>
      <c r="T448" s="2">
        <v>107919.95</v>
      </c>
      <c r="U448" s="2">
        <v>3674.0</v>
      </c>
      <c r="V448" s="2">
        <v>118133.18</v>
      </c>
      <c r="W448" s="2">
        <v>3698.0</v>
      </c>
      <c r="X448" s="2">
        <v>130795.36</v>
      </c>
      <c r="Y448" s="2">
        <v>3673.0</v>
      </c>
      <c r="Z448" s="2">
        <v>142902.24</v>
      </c>
      <c r="AA448" s="2">
        <v>3692.0</v>
      </c>
      <c r="AB448" s="2">
        <v>158005.6</v>
      </c>
    </row>
    <row r="449">
      <c r="A449" s="2" t="s">
        <v>1808</v>
      </c>
      <c r="B449" s="2">
        <v>48.0</v>
      </c>
      <c r="C449" s="2" t="s">
        <v>303</v>
      </c>
      <c r="D449" s="14">
        <v>45519.0</v>
      </c>
      <c r="E449" s="2">
        <v>1256.0</v>
      </c>
      <c r="F449" s="2">
        <v>18840.0</v>
      </c>
      <c r="G449" s="2">
        <v>1244.0</v>
      </c>
      <c r="H449" s="2">
        <v>20526.0</v>
      </c>
      <c r="I449" s="2">
        <v>1236.0</v>
      </c>
      <c r="J449" s="2">
        <v>22433.4</v>
      </c>
      <c r="K449" s="2">
        <v>1234.0</v>
      </c>
      <c r="L449" s="2">
        <v>24636.81</v>
      </c>
      <c r="M449" s="2">
        <v>1244.0</v>
      </c>
      <c r="N449" s="2">
        <v>27320.11</v>
      </c>
      <c r="O449" s="2">
        <v>1243.0</v>
      </c>
      <c r="P449" s="2">
        <v>30027.96</v>
      </c>
      <c r="Q449" s="2">
        <v>1262.0</v>
      </c>
      <c r="R449" s="2">
        <v>33535.65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</row>
    <row r="450">
      <c r="A450" s="2" t="s">
        <v>1809</v>
      </c>
      <c r="B450" s="2">
        <v>29.0</v>
      </c>
      <c r="C450" s="2" t="s">
        <v>1361</v>
      </c>
      <c r="D450" s="2" t="s">
        <v>1361</v>
      </c>
      <c r="E450" s="2">
        <v>3526.0</v>
      </c>
      <c r="F450" s="2">
        <v>52890.0</v>
      </c>
      <c r="G450" s="2">
        <v>3533.0</v>
      </c>
      <c r="H450" s="2">
        <v>58294.5</v>
      </c>
      <c r="I450" s="2">
        <v>3527.0</v>
      </c>
      <c r="J450" s="2">
        <v>64015.05</v>
      </c>
      <c r="K450" s="2">
        <v>3524.0</v>
      </c>
      <c r="L450" s="2">
        <v>70356.66</v>
      </c>
      <c r="M450" s="2">
        <v>3521.0</v>
      </c>
      <c r="N450" s="2">
        <v>77326.44</v>
      </c>
      <c r="O450" s="2">
        <v>3526.0</v>
      </c>
      <c r="P450" s="2">
        <v>85179.87</v>
      </c>
      <c r="Q450" s="2">
        <v>3531.0</v>
      </c>
      <c r="R450" s="2">
        <v>93830.73</v>
      </c>
      <c r="S450" s="2">
        <v>3538.0</v>
      </c>
      <c r="T450" s="2">
        <v>103418.42</v>
      </c>
      <c r="U450" s="2">
        <v>3542.0</v>
      </c>
      <c r="V450" s="2">
        <v>113888.87</v>
      </c>
      <c r="W450" s="2">
        <v>3545.0</v>
      </c>
      <c r="X450" s="2">
        <v>125383.87</v>
      </c>
      <c r="Y450" s="2">
        <v>3547.0</v>
      </c>
      <c r="Z450" s="2">
        <v>138000.07</v>
      </c>
      <c r="AA450" s="2">
        <v>3536.0</v>
      </c>
      <c r="AB450" s="2">
        <v>151329.31</v>
      </c>
    </row>
    <row r="451">
      <c r="A451" s="2" t="s">
        <v>1810</v>
      </c>
      <c r="B451" s="2">
        <v>42.0</v>
      </c>
      <c r="C451" s="2" t="s">
        <v>1361</v>
      </c>
      <c r="D451" s="2" t="s">
        <v>1361</v>
      </c>
      <c r="E451" s="2">
        <v>3922.0</v>
      </c>
      <c r="F451" s="2">
        <v>58830.0</v>
      </c>
      <c r="G451" s="2">
        <v>3886.0</v>
      </c>
      <c r="H451" s="2">
        <v>64119.0</v>
      </c>
      <c r="I451" s="2">
        <v>3924.0</v>
      </c>
      <c r="J451" s="2">
        <v>71220.6</v>
      </c>
      <c r="K451" s="2">
        <v>3908.0</v>
      </c>
      <c r="L451" s="2">
        <v>78023.22</v>
      </c>
      <c r="M451" s="2">
        <v>3913.0</v>
      </c>
      <c r="N451" s="2">
        <v>85935.35</v>
      </c>
      <c r="O451" s="2">
        <v>3910.0</v>
      </c>
      <c r="P451" s="2">
        <v>94456.41</v>
      </c>
      <c r="Q451" s="2">
        <v>3919.0</v>
      </c>
      <c r="R451" s="2">
        <v>104141.21</v>
      </c>
      <c r="S451" s="2">
        <v>3900.0</v>
      </c>
      <c r="T451" s="2">
        <v>113999.95</v>
      </c>
      <c r="U451" s="2">
        <v>3893.0</v>
      </c>
      <c r="V451" s="2">
        <v>125174.87</v>
      </c>
      <c r="W451" s="2">
        <v>3908.0</v>
      </c>
      <c r="X451" s="2">
        <v>138222.89</v>
      </c>
      <c r="Y451" s="2">
        <v>3892.0</v>
      </c>
      <c r="Z451" s="2">
        <v>151422.68</v>
      </c>
      <c r="AA451" s="2">
        <v>3902.0</v>
      </c>
      <c r="AB451" s="2">
        <v>166992.92</v>
      </c>
    </row>
    <row r="452">
      <c r="A452" s="2" t="s">
        <v>1811</v>
      </c>
      <c r="B452" s="2">
        <v>49.0</v>
      </c>
      <c r="C452" s="2" t="s">
        <v>773</v>
      </c>
      <c r="D452" s="15">
        <v>45611.0</v>
      </c>
      <c r="E452" s="2">
        <v>2504.0</v>
      </c>
      <c r="F452" s="2">
        <v>37560.0</v>
      </c>
      <c r="G452" s="2">
        <v>2496.0</v>
      </c>
      <c r="H452" s="2">
        <v>41184.0</v>
      </c>
      <c r="I452" s="2">
        <v>2529.0</v>
      </c>
      <c r="J452" s="2">
        <v>45901.35</v>
      </c>
      <c r="K452" s="2">
        <v>2515.0</v>
      </c>
      <c r="L452" s="2">
        <v>50211.98</v>
      </c>
      <c r="M452" s="2">
        <v>2516.0</v>
      </c>
      <c r="N452" s="2">
        <v>55255.13</v>
      </c>
      <c r="O452" s="2">
        <v>2511.0</v>
      </c>
      <c r="P452" s="2">
        <v>60659.86</v>
      </c>
      <c r="Q452" s="2">
        <v>2524.0</v>
      </c>
      <c r="R452" s="2">
        <v>67071.3</v>
      </c>
      <c r="S452" s="2">
        <v>2516.0</v>
      </c>
      <c r="T452" s="2">
        <v>73544.58</v>
      </c>
      <c r="U452" s="2">
        <v>2508.0</v>
      </c>
      <c r="V452" s="2">
        <v>80641.81</v>
      </c>
      <c r="W452" s="2">
        <v>2526.0</v>
      </c>
      <c r="X452" s="2">
        <v>89342.64</v>
      </c>
      <c r="Y452" s="2">
        <v>0.0</v>
      </c>
      <c r="Z452" s="2">
        <v>0.0</v>
      </c>
      <c r="AA452" s="2">
        <v>0.0</v>
      </c>
      <c r="AB452" s="2">
        <v>0.0</v>
      </c>
    </row>
    <row r="453">
      <c r="A453" s="2" t="s">
        <v>1812</v>
      </c>
      <c r="B453" s="2">
        <v>28.0</v>
      </c>
      <c r="C453" s="2" t="s">
        <v>1361</v>
      </c>
      <c r="D453" s="2" t="s">
        <v>1361</v>
      </c>
      <c r="E453" s="2">
        <v>1723.0</v>
      </c>
      <c r="F453" s="2">
        <v>25845.0</v>
      </c>
      <c r="G453" s="2">
        <v>1749.0</v>
      </c>
      <c r="H453" s="2">
        <v>28858.5</v>
      </c>
      <c r="I453" s="2">
        <v>1715.0</v>
      </c>
      <c r="J453" s="2">
        <v>31127.25</v>
      </c>
      <c r="K453" s="2">
        <v>1720.0</v>
      </c>
      <c r="L453" s="2">
        <v>34339.8</v>
      </c>
      <c r="M453" s="2">
        <v>1750.0</v>
      </c>
      <c r="N453" s="2">
        <v>38432.63</v>
      </c>
      <c r="O453" s="2">
        <v>1753.0</v>
      </c>
      <c r="P453" s="2">
        <v>42348.36</v>
      </c>
      <c r="Q453" s="2">
        <v>1715.0</v>
      </c>
      <c r="R453" s="2">
        <v>45573.41</v>
      </c>
      <c r="S453" s="2">
        <v>1745.0</v>
      </c>
      <c r="T453" s="2">
        <v>51007.67</v>
      </c>
      <c r="U453" s="2">
        <v>1727.0</v>
      </c>
      <c r="V453" s="2">
        <v>55529.67</v>
      </c>
      <c r="W453" s="2">
        <v>1727.0</v>
      </c>
      <c r="X453" s="2">
        <v>61082.63</v>
      </c>
      <c r="Y453" s="2">
        <v>1713.0</v>
      </c>
      <c r="Z453" s="2">
        <v>66646.21</v>
      </c>
      <c r="AA453" s="2">
        <v>1737.0</v>
      </c>
      <c r="AB453" s="2">
        <v>74337.96</v>
      </c>
    </row>
    <row r="454">
      <c r="A454" s="2" t="s">
        <v>1813</v>
      </c>
      <c r="B454" s="2">
        <v>29.0</v>
      </c>
      <c r="C454" s="2" t="s">
        <v>1361</v>
      </c>
      <c r="D454" s="2" t="s">
        <v>1361</v>
      </c>
      <c r="E454" s="2">
        <v>4550.0</v>
      </c>
      <c r="F454" s="2">
        <v>68250.0</v>
      </c>
      <c r="G454" s="2">
        <v>4549.0</v>
      </c>
      <c r="H454" s="2">
        <v>75058.5</v>
      </c>
      <c r="I454" s="2">
        <v>4547.0</v>
      </c>
      <c r="J454" s="2">
        <v>82528.05</v>
      </c>
      <c r="K454" s="2">
        <v>4552.0</v>
      </c>
      <c r="L454" s="2">
        <v>90880.68</v>
      </c>
      <c r="M454" s="2">
        <v>4559.0</v>
      </c>
      <c r="N454" s="2">
        <v>100122.48</v>
      </c>
      <c r="O454" s="2">
        <v>4536.0</v>
      </c>
      <c r="P454" s="2">
        <v>109579.1</v>
      </c>
      <c r="Q454" s="2">
        <v>4568.0</v>
      </c>
      <c r="R454" s="2">
        <v>121387.36</v>
      </c>
      <c r="S454" s="2">
        <v>4536.0</v>
      </c>
      <c r="T454" s="2">
        <v>132590.71</v>
      </c>
      <c r="U454" s="2">
        <v>4561.0</v>
      </c>
      <c r="V454" s="2">
        <v>146653.63</v>
      </c>
      <c r="W454" s="2">
        <v>4560.0</v>
      </c>
      <c r="X454" s="2">
        <v>161283.62</v>
      </c>
      <c r="Y454" s="2">
        <v>4546.0</v>
      </c>
      <c r="Z454" s="2">
        <v>176867.3</v>
      </c>
      <c r="AA454" s="2">
        <v>4555.0</v>
      </c>
      <c r="AB454" s="2">
        <v>194939.2</v>
      </c>
    </row>
    <row r="455">
      <c r="A455" s="2" t="s">
        <v>1814</v>
      </c>
      <c r="B455" s="2">
        <v>26.0</v>
      </c>
      <c r="C455" s="2" t="s">
        <v>1361</v>
      </c>
      <c r="D455" s="2" t="s">
        <v>1361</v>
      </c>
      <c r="E455" s="2">
        <v>2561.0</v>
      </c>
      <c r="F455" s="2">
        <v>38415.0</v>
      </c>
      <c r="G455" s="2">
        <v>2554.0</v>
      </c>
      <c r="H455" s="2">
        <v>42141.0</v>
      </c>
      <c r="I455" s="2">
        <v>2570.0</v>
      </c>
      <c r="J455" s="2">
        <v>46645.5</v>
      </c>
      <c r="K455" s="2">
        <v>2566.0</v>
      </c>
      <c r="L455" s="2">
        <v>51230.19</v>
      </c>
      <c r="M455" s="2">
        <v>2579.0</v>
      </c>
      <c r="N455" s="2">
        <v>56638.71</v>
      </c>
      <c r="O455" s="2">
        <v>2583.0</v>
      </c>
      <c r="P455" s="2">
        <v>62399.21</v>
      </c>
      <c r="Q455" s="2">
        <v>2575.0</v>
      </c>
      <c r="R455" s="2">
        <v>68426.54</v>
      </c>
      <c r="S455" s="2">
        <v>2583.0</v>
      </c>
      <c r="T455" s="2">
        <v>75503.04</v>
      </c>
      <c r="U455" s="2">
        <v>2563.0</v>
      </c>
      <c r="V455" s="2">
        <v>82410.27</v>
      </c>
      <c r="W455" s="2">
        <v>2583.0</v>
      </c>
      <c r="X455" s="2">
        <v>91358.68</v>
      </c>
      <c r="Y455" s="2">
        <v>2578.0</v>
      </c>
      <c r="Z455" s="2">
        <v>100300.02</v>
      </c>
      <c r="AA455" s="2">
        <v>2558.0</v>
      </c>
      <c r="AB455" s="2">
        <v>109474.09</v>
      </c>
    </row>
    <row r="456">
      <c r="A456" s="2" t="s">
        <v>1815</v>
      </c>
      <c r="B456" s="2">
        <v>19.0</v>
      </c>
      <c r="C456" s="2" t="s">
        <v>1361</v>
      </c>
      <c r="D456" s="2" t="s">
        <v>1361</v>
      </c>
      <c r="E456" s="2">
        <v>4464.0</v>
      </c>
      <c r="F456" s="2">
        <v>66960.0</v>
      </c>
      <c r="G456" s="2">
        <v>4478.0</v>
      </c>
      <c r="H456" s="2">
        <v>67170.0</v>
      </c>
      <c r="I456" s="2">
        <v>4455.0</v>
      </c>
      <c r="J456" s="2">
        <v>66825.0</v>
      </c>
      <c r="K456" s="2">
        <v>4466.0</v>
      </c>
      <c r="L456" s="2">
        <v>66990.0</v>
      </c>
      <c r="M456" s="2">
        <v>4460.0</v>
      </c>
      <c r="N456" s="2">
        <v>66900.0</v>
      </c>
      <c r="O456" s="2">
        <v>4469.0</v>
      </c>
      <c r="P456" s="2">
        <v>67035.0</v>
      </c>
      <c r="Q456" s="2">
        <v>4482.0</v>
      </c>
      <c r="R456" s="2">
        <v>67230.0</v>
      </c>
      <c r="S456" s="2">
        <v>4489.0</v>
      </c>
      <c r="T456" s="2">
        <v>67335.0</v>
      </c>
      <c r="U456" s="2">
        <v>4493.0</v>
      </c>
      <c r="V456" s="2">
        <v>67395.0</v>
      </c>
      <c r="W456" s="2">
        <v>4460.0</v>
      </c>
      <c r="X456" s="2">
        <v>66900.0</v>
      </c>
      <c r="Y456" s="2">
        <v>4474.0</v>
      </c>
      <c r="Z456" s="2">
        <v>67110.0</v>
      </c>
      <c r="AA456" s="2">
        <v>4486.0</v>
      </c>
      <c r="AB456" s="2">
        <v>67290.0</v>
      </c>
    </row>
    <row r="457">
      <c r="A457" s="2" t="s">
        <v>1816</v>
      </c>
      <c r="B457" s="2">
        <v>36.0</v>
      </c>
      <c r="C457" s="2" t="s">
        <v>1361</v>
      </c>
      <c r="D457" s="2" t="s">
        <v>1361</v>
      </c>
      <c r="E457" s="2">
        <v>4497.0</v>
      </c>
      <c r="F457" s="2">
        <v>67455.0</v>
      </c>
      <c r="G457" s="2">
        <v>4493.0</v>
      </c>
      <c r="H457" s="2">
        <v>74134.5</v>
      </c>
      <c r="I457" s="2">
        <v>4499.0</v>
      </c>
      <c r="J457" s="2">
        <v>81656.85</v>
      </c>
      <c r="K457" s="2">
        <v>4469.0</v>
      </c>
      <c r="L457" s="2">
        <v>89223.59</v>
      </c>
      <c r="M457" s="2">
        <v>4507.0</v>
      </c>
      <c r="N457" s="2">
        <v>98980.48</v>
      </c>
      <c r="O457" s="2">
        <v>4479.0</v>
      </c>
      <c r="P457" s="2">
        <v>108202.11</v>
      </c>
      <c r="Q457" s="2">
        <v>4500.0</v>
      </c>
      <c r="R457" s="2">
        <v>119580.37</v>
      </c>
      <c r="S457" s="2">
        <v>4486.0</v>
      </c>
      <c r="T457" s="2">
        <v>131129.17</v>
      </c>
      <c r="U457" s="2">
        <v>4476.0</v>
      </c>
      <c r="V457" s="2">
        <v>143920.55</v>
      </c>
      <c r="W457" s="2">
        <v>4496.0</v>
      </c>
      <c r="X457" s="2">
        <v>159019.99</v>
      </c>
      <c r="Y457" s="2">
        <v>4471.0</v>
      </c>
      <c r="Z457" s="2">
        <v>173949.34</v>
      </c>
      <c r="AA457" s="2">
        <v>4487.0</v>
      </c>
      <c r="AB457" s="2">
        <v>192029.02</v>
      </c>
    </row>
    <row r="458">
      <c r="A458" s="2" t="s">
        <v>1817</v>
      </c>
      <c r="B458" s="2">
        <v>27.0</v>
      </c>
      <c r="C458" s="2" t="s">
        <v>1361</v>
      </c>
      <c r="D458" s="2" t="s">
        <v>1361</v>
      </c>
      <c r="E458" s="2">
        <v>2864.0</v>
      </c>
      <c r="F458" s="2">
        <v>42960.0</v>
      </c>
      <c r="G458" s="2">
        <v>2845.0</v>
      </c>
      <c r="H458" s="2">
        <v>46942.5</v>
      </c>
      <c r="I458" s="2">
        <v>2873.0</v>
      </c>
      <c r="J458" s="2">
        <v>52144.95</v>
      </c>
      <c r="K458" s="2">
        <v>2883.0</v>
      </c>
      <c r="L458" s="2">
        <v>57559.1</v>
      </c>
      <c r="M458" s="2">
        <v>2868.0</v>
      </c>
      <c r="N458" s="2">
        <v>62985.58</v>
      </c>
      <c r="O458" s="2">
        <v>2860.0</v>
      </c>
      <c r="P458" s="2">
        <v>69090.88</v>
      </c>
      <c r="Q458" s="2">
        <v>2864.0</v>
      </c>
      <c r="R458" s="2">
        <v>76106.26</v>
      </c>
      <c r="S458" s="2">
        <v>2859.0</v>
      </c>
      <c r="T458" s="2">
        <v>83570.73</v>
      </c>
      <c r="U458" s="2">
        <v>2865.0</v>
      </c>
      <c r="V458" s="2">
        <v>92120.73</v>
      </c>
      <c r="W458" s="2">
        <v>2845.0</v>
      </c>
      <c r="X458" s="2">
        <v>100625.42</v>
      </c>
      <c r="Y458" s="2">
        <v>2858.0</v>
      </c>
      <c r="Z458" s="2">
        <v>111193.74</v>
      </c>
      <c r="AA458" s="2">
        <v>2885.0</v>
      </c>
      <c r="AB458" s="2">
        <v>123468.63</v>
      </c>
    </row>
    <row r="459">
      <c r="A459" s="2" t="s">
        <v>1818</v>
      </c>
      <c r="B459" s="2">
        <v>55.0</v>
      </c>
      <c r="C459" s="2" t="s">
        <v>1361</v>
      </c>
      <c r="D459" s="2" t="s">
        <v>1361</v>
      </c>
      <c r="E459" s="2">
        <v>4608.0</v>
      </c>
      <c r="F459" s="2">
        <v>69120.0</v>
      </c>
      <c r="G459" s="2">
        <v>4612.0</v>
      </c>
      <c r="H459" s="2">
        <v>76098.0</v>
      </c>
      <c r="I459" s="2">
        <v>4617.0</v>
      </c>
      <c r="J459" s="2">
        <v>83798.55</v>
      </c>
      <c r="K459" s="2">
        <v>4604.0</v>
      </c>
      <c r="L459" s="2">
        <v>91918.86</v>
      </c>
      <c r="M459" s="2">
        <v>4614.0</v>
      </c>
      <c r="N459" s="2">
        <v>101330.36</v>
      </c>
      <c r="O459" s="2">
        <v>4625.0</v>
      </c>
      <c r="P459" s="2">
        <v>111729.13</v>
      </c>
      <c r="Q459" s="2">
        <v>4624.0</v>
      </c>
      <c r="R459" s="2">
        <v>122875.47</v>
      </c>
      <c r="S459" s="2">
        <v>4598.0</v>
      </c>
      <c r="T459" s="2">
        <v>134403.02</v>
      </c>
      <c r="U459" s="2">
        <v>4618.0</v>
      </c>
      <c r="V459" s="2">
        <v>148486.4</v>
      </c>
      <c r="W459" s="2">
        <v>4593.0</v>
      </c>
      <c r="X459" s="2">
        <v>162450.81</v>
      </c>
      <c r="Y459" s="2">
        <v>4601.0</v>
      </c>
      <c r="Z459" s="2">
        <v>179007.14</v>
      </c>
      <c r="AA459" s="2">
        <v>4613.0</v>
      </c>
      <c r="AB459" s="2">
        <v>197421.41</v>
      </c>
    </row>
    <row r="460">
      <c r="A460" s="2" t="s">
        <v>1819</v>
      </c>
      <c r="B460" s="2">
        <v>46.0</v>
      </c>
      <c r="C460" s="2" t="s">
        <v>1361</v>
      </c>
      <c r="D460" s="2" t="s">
        <v>1361</v>
      </c>
      <c r="E460" s="2">
        <v>1440.0</v>
      </c>
      <c r="F460" s="2">
        <v>21600.0</v>
      </c>
      <c r="G460" s="2">
        <v>1447.0</v>
      </c>
      <c r="H460" s="2">
        <v>23875.5</v>
      </c>
      <c r="I460" s="2">
        <v>1426.0</v>
      </c>
      <c r="J460" s="2">
        <v>25881.9</v>
      </c>
      <c r="K460" s="2">
        <v>1410.0</v>
      </c>
      <c r="L460" s="2">
        <v>28150.65</v>
      </c>
      <c r="M460" s="2">
        <v>1423.0</v>
      </c>
      <c r="N460" s="2">
        <v>31251.21</v>
      </c>
      <c r="O460" s="2">
        <v>1432.0</v>
      </c>
      <c r="P460" s="2">
        <v>34593.75</v>
      </c>
      <c r="Q460" s="2">
        <v>1442.0</v>
      </c>
      <c r="R460" s="2">
        <v>38318.86</v>
      </c>
      <c r="S460" s="2">
        <v>1433.0</v>
      </c>
      <c r="T460" s="2">
        <v>41887.67</v>
      </c>
      <c r="U460" s="2">
        <v>1428.0</v>
      </c>
      <c r="V460" s="2">
        <v>45915.67</v>
      </c>
      <c r="W460" s="2">
        <v>1430.0</v>
      </c>
      <c r="X460" s="2">
        <v>50577.98</v>
      </c>
      <c r="Y460" s="2">
        <v>1417.0</v>
      </c>
      <c r="Z460" s="2">
        <v>55130.0</v>
      </c>
      <c r="AA460" s="2">
        <v>1415.0</v>
      </c>
      <c r="AB460" s="2">
        <v>60557.4</v>
      </c>
    </row>
    <row r="461">
      <c r="A461" s="2" t="s">
        <v>1820</v>
      </c>
      <c r="B461" s="2">
        <v>60.0</v>
      </c>
      <c r="C461" s="2" t="s">
        <v>1361</v>
      </c>
      <c r="D461" s="2" t="s">
        <v>1361</v>
      </c>
      <c r="E461" s="2">
        <v>2302.0</v>
      </c>
      <c r="F461" s="2">
        <v>34530.0</v>
      </c>
      <c r="G461" s="2">
        <v>2283.0</v>
      </c>
      <c r="H461" s="2">
        <v>37669.5</v>
      </c>
      <c r="I461" s="2">
        <v>2291.0</v>
      </c>
      <c r="J461" s="2">
        <v>41581.65</v>
      </c>
      <c r="K461" s="2">
        <v>2290.0</v>
      </c>
      <c r="L461" s="2">
        <v>45719.85</v>
      </c>
      <c r="M461" s="2">
        <v>2296.0</v>
      </c>
      <c r="N461" s="2">
        <v>50423.6</v>
      </c>
      <c r="O461" s="2">
        <v>2265.0</v>
      </c>
      <c r="P461" s="2">
        <v>54717.08</v>
      </c>
      <c r="Q461" s="2">
        <v>2292.0</v>
      </c>
      <c r="R461" s="2">
        <v>60906.27</v>
      </c>
      <c r="S461" s="2">
        <v>2275.0</v>
      </c>
      <c r="T461" s="2">
        <v>66499.97</v>
      </c>
      <c r="U461" s="2">
        <v>2302.0</v>
      </c>
      <c r="V461" s="2">
        <v>74018.12</v>
      </c>
      <c r="W461" s="2">
        <v>2295.0</v>
      </c>
      <c r="X461" s="2">
        <v>81172.35</v>
      </c>
      <c r="Y461" s="2">
        <v>2276.0</v>
      </c>
      <c r="Z461" s="2">
        <v>88550.37</v>
      </c>
      <c r="AA461" s="2">
        <v>2302.0</v>
      </c>
      <c r="AB461" s="2">
        <v>98518.12</v>
      </c>
    </row>
    <row r="462">
      <c r="A462" s="2" t="s">
        <v>1821</v>
      </c>
      <c r="B462" s="2">
        <v>46.0</v>
      </c>
      <c r="C462" s="2" t="s">
        <v>303</v>
      </c>
      <c r="D462" s="14">
        <v>45519.0</v>
      </c>
      <c r="E462" s="2">
        <v>1041.0</v>
      </c>
      <c r="F462" s="2">
        <v>15615.0</v>
      </c>
      <c r="G462" s="2">
        <v>1043.0</v>
      </c>
      <c r="H462" s="2">
        <v>17209.5</v>
      </c>
      <c r="I462" s="2">
        <v>1026.0</v>
      </c>
      <c r="J462" s="2">
        <v>18621.9</v>
      </c>
      <c r="K462" s="2">
        <v>1040.0</v>
      </c>
      <c r="L462" s="2">
        <v>20763.6</v>
      </c>
      <c r="M462" s="2">
        <v>1016.0</v>
      </c>
      <c r="N462" s="2">
        <v>22312.88</v>
      </c>
      <c r="O462" s="2">
        <v>1052.0</v>
      </c>
      <c r="P462" s="2">
        <v>25413.85</v>
      </c>
      <c r="Q462" s="2">
        <v>1016.0</v>
      </c>
      <c r="R462" s="2">
        <v>26998.59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</row>
    <row r="463">
      <c r="A463" s="2" t="s">
        <v>1822</v>
      </c>
      <c r="B463" s="2">
        <v>30.0</v>
      </c>
      <c r="C463" s="2" t="s">
        <v>1361</v>
      </c>
      <c r="D463" s="2" t="s">
        <v>1361</v>
      </c>
      <c r="E463" s="2">
        <v>2381.0</v>
      </c>
      <c r="F463" s="2">
        <v>35715.0</v>
      </c>
      <c r="G463" s="2">
        <v>2358.0</v>
      </c>
      <c r="H463" s="2">
        <v>38907.0</v>
      </c>
      <c r="I463" s="2">
        <v>2356.0</v>
      </c>
      <c r="J463" s="2">
        <v>42761.4</v>
      </c>
      <c r="K463" s="2">
        <v>2363.0</v>
      </c>
      <c r="L463" s="2">
        <v>47177.3</v>
      </c>
      <c r="M463" s="2">
        <v>2354.0</v>
      </c>
      <c r="N463" s="2">
        <v>51697.37</v>
      </c>
      <c r="O463" s="2">
        <v>2378.0</v>
      </c>
      <c r="P463" s="2">
        <v>57446.89</v>
      </c>
      <c r="Q463" s="2">
        <v>2391.0</v>
      </c>
      <c r="R463" s="2">
        <v>63537.04</v>
      </c>
      <c r="S463" s="2">
        <v>2363.0</v>
      </c>
      <c r="T463" s="2">
        <v>69072.28</v>
      </c>
      <c r="U463" s="2">
        <v>2385.0</v>
      </c>
      <c r="V463" s="2">
        <v>76686.89</v>
      </c>
      <c r="W463" s="2">
        <v>2381.0</v>
      </c>
      <c r="X463" s="2">
        <v>84214.1</v>
      </c>
      <c r="Y463" s="2">
        <v>2377.0</v>
      </c>
      <c r="Z463" s="2">
        <v>92479.89</v>
      </c>
      <c r="AA463" s="2">
        <v>2388.0</v>
      </c>
      <c r="AB463" s="2">
        <v>102198.64</v>
      </c>
    </row>
    <row r="464">
      <c r="A464" s="2" t="s">
        <v>1823</v>
      </c>
      <c r="B464" s="2">
        <v>33.0</v>
      </c>
      <c r="C464" s="2" t="s">
        <v>1361</v>
      </c>
      <c r="D464" s="2" t="s">
        <v>1361</v>
      </c>
      <c r="E464" s="2">
        <v>4471.0</v>
      </c>
      <c r="F464" s="2">
        <v>67065.0</v>
      </c>
      <c r="G464" s="2">
        <v>4480.0</v>
      </c>
      <c r="H464" s="2">
        <v>73920.0</v>
      </c>
      <c r="I464" s="2">
        <v>4463.0</v>
      </c>
      <c r="J464" s="2">
        <v>81003.45</v>
      </c>
      <c r="K464" s="2">
        <v>4449.0</v>
      </c>
      <c r="L464" s="2">
        <v>88824.29</v>
      </c>
      <c r="M464" s="2">
        <v>4454.0</v>
      </c>
      <c r="N464" s="2">
        <v>97816.52</v>
      </c>
      <c r="O464" s="2">
        <v>4473.0</v>
      </c>
      <c r="P464" s="2">
        <v>108057.17</v>
      </c>
      <c r="Q464" s="2">
        <v>4483.0</v>
      </c>
      <c r="R464" s="2">
        <v>119128.62</v>
      </c>
      <c r="S464" s="2">
        <v>4455.0</v>
      </c>
      <c r="T464" s="2">
        <v>130223.02</v>
      </c>
      <c r="U464" s="2">
        <v>4449.0</v>
      </c>
      <c r="V464" s="2">
        <v>143052.4</v>
      </c>
      <c r="W464" s="2">
        <v>4488.0</v>
      </c>
      <c r="X464" s="2">
        <v>158737.04</v>
      </c>
      <c r="Y464" s="2">
        <v>4449.0</v>
      </c>
      <c r="Z464" s="2">
        <v>173093.4</v>
      </c>
      <c r="AA464" s="2">
        <v>4482.0</v>
      </c>
      <c r="AB464" s="2">
        <v>191815.04</v>
      </c>
    </row>
    <row r="465">
      <c r="A465" s="2" t="s">
        <v>1824</v>
      </c>
      <c r="B465" s="2">
        <v>13.0</v>
      </c>
      <c r="C465" s="2" t="s">
        <v>1361</v>
      </c>
      <c r="D465" s="2" t="s">
        <v>1361</v>
      </c>
      <c r="E465" s="2">
        <v>2821.0</v>
      </c>
      <c r="F465" s="2">
        <v>42315.0</v>
      </c>
      <c r="G465" s="2">
        <v>2831.0</v>
      </c>
      <c r="H465" s="2">
        <v>42465.0</v>
      </c>
      <c r="I465" s="2">
        <v>2825.0</v>
      </c>
      <c r="J465" s="2">
        <v>42375.0</v>
      </c>
      <c r="K465" s="2">
        <v>2842.0</v>
      </c>
      <c r="L465" s="2">
        <v>42630.0</v>
      </c>
      <c r="M465" s="2">
        <v>2850.0</v>
      </c>
      <c r="N465" s="2">
        <v>42750.0</v>
      </c>
      <c r="O465" s="2">
        <v>2826.0</v>
      </c>
      <c r="P465" s="2">
        <v>42390.0</v>
      </c>
      <c r="Q465" s="2">
        <v>2848.0</v>
      </c>
      <c r="R465" s="2">
        <v>42720.0</v>
      </c>
      <c r="S465" s="2">
        <v>2835.0</v>
      </c>
      <c r="T465" s="2">
        <v>42525.0</v>
      </c>
      <c r="U465" s="2">
        <v>2817.0</v>
      </c>
      <c r="V465" s="2">
        <v>42255.0</v>
      </c>
      <c r="W465" s="2">
        <v>2840.0</v>
      </c>
      <c r="X465" s="2">
        <v>42600.0</v>
      </c>
      <c r="Y465" s="2">
        <v>2842.0</v>
      </c>
      <c r="Z465" s="2">
        <v>42630.0</v>
      </c>
      <c r="AA465" s="2">
        <v>2829.0</v>
      </c>
      <c r="AB465" s="2">
        <v>42435.0</v>
      </c>
    </row>
    <row r="466">
      <c r="A466" s="2" t="s">
        <v>1825</v>
      </c>
      <c r="B466" s="2">
        <v>16.0</v>
      </c>
      <c r="C466" s="2" t="s">
        <v>303</v>
      </c>
      <c r="D466" s="14">
        <v>45519.0</v>
      </c>
      <c r="E466" s="2">
        <v>2217.0</v>
      </c>
      <c r="F466" s="2">
        <v>33255.0</v>
      </c>
      <c r="G466" s="2">
        <v>2208.0</v>
      </c>
      <c r="H466" s="2">
        <v>33120.0</v>
      </c>
      <c r="I466" s="2">
        <v>2222.0</v>
      </c>
      <c r="J466" s="2">
        <v>33330.0</v>
      </c>
      <c r="K466" s="2">
        <v>2225.0</v>
      </c>
      <c r="L466" s="2">
        <v>33375.0</v>
      </c>
      <c r="M466" s="2">
        <v>2201.0</v>
      </c>
      <c r="N466" s="2">
        <v>33015.0</v>
      </c>
      <c r="O466" s="2">
        <v>2215.0</v>
      </c>
      <c r="P466" s="2">
        <v>33225.0</v>
      </c>
      <c r="Q466" s="2">
        <v>2226.0</v>
      </c>
      <c r="R466" s="2">
        <v>33390.0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</row>
    <row r="467">
      <c r="A467" s="2" t="s">
        <v>1826</v>
      </c>
      <c r="B467" s="2">
        <v>51.0</v>
      </c>
      <c r="C467" s="2" t="s">
        <v>773</v>
      </c>
      <c r="D467" s="14">
        <v>45427.0</v>
      </c>
      <c r="E467" s="2">
        <v>3475.0</v>
      </c>
      <c r="F467" s="2">
        <v>52125.0</v>
      </c>
      <c r="G467" s="2">
        <v>3485.0</v>
      </c>
      <c r="H467" s="2">
        <v>57502.5</v>
      </c>
      <c r="I467" s="2">
        <v>3491.0</v>
      </c>
      <c r="J467" s="2">
        <v>63361.65</v>
      </c>
      <c r="K467" s="2">
        <v>3500.0</v>
      </c>
      <c r="L467" s="2">
        <v>69877.5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</row>
    <row r="468">
      <c r="A468" s="2" t="s">
        <v>1827</v>
      </c>
      <c r="B468" s="2">
        <v>52.0</v>
      </c>
      <c r="C468" s="2" t="s">
        <v>1361</v>
      </c>
      <c r="D468" s="2" t="s">
        <v>1361</v>
      </c>
      <c r="E468" s="2">
        <v>4541.0</v>
      </c>
      <c r="F468" s="2">
        <v>68115.0</v>
      </c>
      <c r="G468" s="2">
        <v>4548.0</v>
      </c>
      <c r="H468" s="2">
        <v>75042.0</v>
      </c>
      <c r="I468" s="2">
        <v>4533.0</v>
      </c>
      <c r="J468" s="2">
        <v>82273.95</v>
      </c>
      <c r="K468" s="2">
        <v>4553.0</v>
      </c>
      <c r="L468" s="2">
        <v>90900.65</v>
      </c>
      <c r="M468" s="2">
        <v>4527.0</v>
      </c>
      <c r="N468" s="2">
        <v>99419.71</v>
      </c>
      <c r="O468" s="2">
        <v>4526.0</v>
      </c>
      <c r="P468" s="2">
        <v>109337.52</v>
      </c>
      <c r="Q468" s="2">
        <v>4552.0</v>
      </c>
      <c r="R468" s="2">
        <v>120962.19</v>
      </c>
      <c r="S468" s="2">
        <v>4525.0</v>
      </c>
      <c r="T468" s="2">
        <v>132269.17</v>
      </c>
      <c r="U468" s="2">
        <v>4525.0</v>
      </c>
      <c r="V468" s="2">
        <v>145496.09</v>
      </c>
      <c r="W468" s="2">
        <v>4540.0</v>
      </c>
      <c r="X468" s="2">
        <v>160576.24</v>
      </c>
      <c r="Y468" s="2">
        <v>4541.0</v>
      </c>
      <c r="Z468" s="2">
        <v>176672.77</v>
      </c>
      <c r="AA468" s="2">
        <v>4558.0</v>
      </c>
      <c r="AB468" s="2">
        <v>195067.59</v>
      </c>
    </row>
    <row r="469">
      <c r="A469" s="2" t="s">
        <v>1828</v>
      </c>
      <c r="B469" s="2">
        <v>11.0</v>
      </c>
      <c r="C469" s="2" t="s">
        <v>1361</v>
      </c>
      <c r="D469" s="2" t="s">
        <v>1361</v>
      </c>
      <c r="E469" s="2">
        <v>4901.0</v>
      </c>
      <c r="F469" s="2">
        <v>73515.0</v>
      </c>
      <c r="G469" s="2">
        <v>4869.0</v>
      </c>
      <c r="H469" s="2">
        <v>73035.0</v>
      </c>
      <c r="I469" s="2">
        <v>4897.0</v>
      </c>
      <c r="J469" s="2">
        <v>73455.0</v>
      </c>
      <c r="K469" s="2">
        <v>4889.0</v>
      </c>
      <c r="L469" s="2">
        <v>73335.0</v>
      </c>
      <c r="M469" s="2">
        <v>4898.0</v>
      </c>
      <c r="N469" s="2">
        <v>73470.0</v>
      </c>
      <c r="O469" s="2">
        <v>4884.0</v>
      </c>
      <c r="P469" s="2">
        <v>73260.0</v>
      </c>
      <c r="Q469" s="2">
        <v>4899.0</v>
      </c>
      <c r="R469" s="2">
        <v>73485.0</v>
      </c>
      <c r="S469" s="2">
        <v>4892.0</v>
      </c>
      <c r="T469" s="2">
        <v>73380.0</v>
      </c>
      <c r="U469" s="2">
        <v>4899.0</v>
      </c>
      <c r="V469" s="2">
        <v>73485.0</v>
      </c>
      <c r="W469" s="2">
        <v>4884.0</v>
      </c>
      <c r="X469" s="2">
        <v>73260.0</v>
      </c>
      <c r="Y469" s="2">
        <v>4871.0</v>
      </c>
      <c r="Z469" s="2">
        <v>73065.0</v>
      </c>
      <c r="AA469" s="2">
        <v>4896.0</v>
      </c>
      <c r="AB469" s="2">
        <v>73440.0</v>
      </c>
    </row>
    <row r="470">
      <c r="A470" s="2" t="s">
        <v>1829</v>
      </c>
      <c r="B470" s="2">
        <v>29.0</v>
      </c>
      <c r="C470" s="2" t="s">
        <v>1361</v>
      </c>
      <c r="D470" s="2" t="s">
        <v>1361</v>
      </c>
      <c r="E470" s="2">
        <v>2744.0</v>
      </c>
      <c r="F470" s="2">
        <v>41160.0</v>
      </c>
      <c r="G470" s="2">
        <v>2753.0</v>
      </c>
      <c r="H470" s="2">
        <v>45424.5</v>
      </c>
      <c r="I470" s="2">
        <v>2764.0</v>
      </c>
      <c r="J470" s="2">
        <v>50166.6</v>
      </c>
      <c r="K470" s="2">
        <v>2781.0</v>
      </c>
      <c r="L470" s="2">
        <v>55522.67</v>
      </c>
      <c r="M470" s="2">
        <v>2741.0</v>
      </c>
      <c r="N470" s="2">
        <v>60196.47</v>
      </c>
      <c r="O470" s="2">
        <v>2745.0</v>
      </c>
      <c r="P470" s="2">
        <v>66312.75</v>
      </c>
      <c r="Q470" s="2">
        <v>2744.0</v>
      </c>
      <c r="R470" s="2">
        <v>72917.45</v>
      </c>
      <c r="S470" s="2">
        <v>2772.0</v>
      </c>
      <c r="T470" s="2">
        <v>81027.66</v>
      </c>
      <c r="U470" s="2">
        <v>2751.0</v>
      </c>
      <c r="V470" s="2">
        <v>88455.19</v>
      </c>
      <c r="W470" s="2">
        <v>2774.0</v>
      </c>
      <c r="X470" s="2">
        <v>98114.2</v>
      </c>
      <c r="Y470" s="2">
        <v>2749.0</v>
      </c>
      <c r="Z470" s="2">
        <v>106952.97</v>
      </c>
      <c r="AA470" s="2">
        <v>2755.0</v>
      </c>
      <c r="AB470" s="2">
        <v>117905.05</v>
      </c>
    </row>
    <row r="471">
      <c r="A471" s="2" t="s">
        <v>1830</v>
      </c>
      <c r="B471" s="2">
        <v>8.0</v>
      </c>
      <c r="C471" s="2" t="s">
        <v>1361</v>
      </c>
      <c r="D471" s="2" t="s">
        <v>1361</v>
      </c>
      <c r="E471" s="2">
        <v>4856.0</v>
      </c>
      <c r="F471" s="2">
        <v>72840.0</v>
      </c>
      <c r="G471" s="2">
        <v>4841.0</v>
      </c>
      <c r="H471" s="2">
        <v>72615.0</v>
      </c>
      <c r="I471" s="2">
        <v>4874.0</v>
      </c>
      <c r="J471" s="2">
        <v>73110.0</v>
      </c>
      <c r="K471" s="2">
        <v>4842.0</v>
      </c>
      <c r="L471" s="2">
        <v>72630.0</v>
      </c>
      <c r="M471" s="2">
        <v>4873.0</v>
      </c>
      <c r="N471" s="2">
        <v>73095.0</v>
      </c>
      <c r="O471" s="2">
        <v>4850.0</v>
      </c>
      <c r="P471" s="2">
        <v>72750.0</v>
      </c>
      <c r="Q471" s="2">
        <v>4853.0</v>
      </c>
      <c r="R471" s="2">
        <v>72795.0</v>
      </c>
      <c r="S471" s="2">
        <v>4874.0</v>
      </c>
      <c r="T471" s="2">
        <v>73110.0</v>
      </c>
      <c r="U471" s="2">
        <v>4868.0</v>
      </c>
      <c r="V471" s="2">
        <v>73020.0</v>
      </c>
      <c r="W471" s="2">
        <v>4864.0</v>
      </c>
      <c r="X471" s="2">
        <v>72960.0</v>
      </c>
      <c r="Y471" s="2">
        <v>4857.0</v>
      </c>
      <c r="Z471" s="2">
        <v>72855.0</v>
      </c>
      <c r="AA471" s="2">
        <v>4853.0</v>
      </c>
      <c r="AB471" s="2">
        <v>72795.0</v>
      </c>
    </row>
    <row r="472">
      <c r="A472" s="2" t="s">
        <v>1831</v>
      </c>
      <c r="B472" s="2">
        <v>52.0</v>
      </c>
      <c r="C472" s="2" t="s">
        <v>1361</v>
      </c>
      <c r="D472" s="2" t="s">
        <v>1361</v>
      </c>
      <c r="E472" s="2">
        <v>1881.0</v>
      </c>
      <c r="F472" s="2">
        <v>28215.0</v>
      </c>
      <c r="G472" s="2">
        <v>1903.0</v>
      </c>
      <c r="H472" s="2">
        <v>31399.5</v>
      </c>
      <c r="I472" s="2">
        <v>1877.0</v>
      </c>
      <c r="J472" s="2">
        <v>34067.55</v>
      </c>
      <c r="K472" s="2">
        <v>1893.0</v>
      </c>
      <c r="L472" s="2">
        <v>37793.75</v>
      </c>
      <c r="M472" s="2">
        <v>1899.0</v>
      </c>
      <c r="N472" s="2">
        <v>41704.89</v>
      </c>
      <c r="O472" s="2">
        <v>1886.0</v>
      </c>
      <c r="P472" s="2">
        <v>45561.33</v>
      </c>
      <c r="Q472" s="2">
        <v>1903.0</v>
      </c>
      <c r="R472" s="2">
        <v>50569.21</v>
      </c>
      <c r="S472" s="2">
        <v>1898.0</v>
      </c>
      <c r="T472" s="2">
        <v>55479.98</v>
      </c>
      <c r="U472" s="2">
        <v>1889.0</v>
      </c>
      <c r="V472" s="2">
        <v>60738.59</v>
      </c>
      <c r="W472" s="2">
        <v>1908.0</v>
      </c>
      <c r="X472" s="2">
        <v>67484.46</v>
      </c>
      <c r="Y472" s="2">
        <v>1913.0</v>
      </c>
      <c r="Z472" s="2">
        <v>74427.44</v>
      </c>
      <c r="AA472" s="2">
        <v>1898.0</v>
      </c>
      <c r="AB472" s="2">
        <v>81228.23</v>
      </c>
    </row>
    <row r="473">
      <c r="A473" s="2" t="s">
        <v>1832</v>
      </c>
      <c r="B473" s="2">
        <v>23.0</v>
      </c>
      <c r="C473" s="2" t="s">
        <v>1361</v>
      </c>
      <c r="D473" s="2" t="s">
        <v>1361</v>
      </c>
      <c r="E473" s="2">
        <v>4468.0</v>
      </c>
      <c r="F473" s="2">
        <v>67020.0</v>
      </c>
      <c r="G473" s="2">
        <v>4483.0</v>
      </c>
      <c r="H473" s="2">
        <v>67245.0</v>
      </c>
      <c r="I473" s="2">
        <v>4503.0</v>
      </c>
      <c r="J473" s="2">
        <v>67545.0</v>
      </c>
      <c r="K473" s="2">
        <v>4470.0</v>
      </c>
      <c r="L473" s="2">
        <v>67050.0</v>
      </c>
      <c r="M473" s="2">
        <v>4503.0</v>
      </c>
      <c r="N473" s="2">
        <v>67545.0</v>
      </c>
      <c r="O473" s="2">
        <v>4504.0</v>
      </c>
      <c r="P473" s="2">
        <v>67560.0</v>
      </c>
      <c r="Q473" s="2">
        <v>4475.0</v>
      </c>
      <c r="R473" s="2">
        <v>67125.0</v>
      </c>
      <c r="S473" s="2">
        <v>4498.0</v>
      </c>
      <c r="T473" s="2">
        <v>67470.0</v>
      </c>
      <c r="U473" s="2">
        <v>4467.0</v>
      </c>
      <c r="V473" s="2">
        <v>67005.0</v>
      </c>
      <c r="W473" s="2">
        <v>4503.0</v>
      </c>
      <c r="X473" s="2">
        <v>67545.0</v>
      </c>
      <c r="Y473" s="2">
        <v>4503.0</v>
      </c>
      <c r="Z473" s="2">
        <v>67545.0</v>
      </c>
      <c r="AA473" s="2">
        <v>4484.0</v>
      </c>
      <c r="AB473" s="2">
        <v>67260.0</v>
      </c>
    </row>
    <row r="474">
      <c r="A474" s="2" t="s">
        <v>1833</v>
      </c>
      <c r="B474" s="2">
        <v>26.0</v>
      </c>
      <c r="C474" s="2" t="s">
        <v>1361</v>
      </c>
      <c r="D474" s="2" t="s">
        <v>1361</v>
      </c>
      <c r="E474" s="2">
        <v>1524.0</v>
      </c>
      <c r="F474" s="2">
        <v>22860.0</v>
      </c>
      <c r="G474" s="2">
        <v>1530.0</v>
      </c>
      <c r="H474" s="2">
        <v>25245.0</v>
      </c>
      <c r="I474" s="2">
        <v>1520.0</v>
      </c>
      <c r="J474" s="2">
        <v>27588.0</v>
      </c>
      <c r="K474" s="2">
        <v>1527.0</v>
      </c>
      <c r="L474" s="2">
        <v>30486.56</v>
      </c>
      <c r="M474" s="2">
        <v>1502.0</v>
      </c>
      <c r="N474" s="2">
        <v>32986.17</v>
      </c>
      <c r="O474" s="2">
        <v>1492.0</v>
      </c>
      <c r="P474" s="2">
        <v>36043.21</v>
      </c>
      <c r="Q474" s="2">
        <v>1502.0</v>
      </c>
      <c r="R474" s="2">
        <v>39913.27</v>
      </c>
      <c r="S474" s="2">
        <v>1524.0</v>
      </c>
      <c r="T474" s="2">
        <v>44547.67</v>
      </c>
      <c r="U474" s="2">
        <v>1528.0</v>
      </c>
      <c r="V474" s="2">
        <v>49131.06</v>
      </c>
      <c r="W474" s="2">
        <v>1504.0</v>
      </c>
      <c r="X474" s="2">
        <v>53195.3</v>
      </c>
      <c r="Y474" s="2">
        <v>1492.0</v>
      </c>
      <c r="Z474" s="2">
        <v>58047.96</v>
      </c>
      <c r="AA474" s="2">
        <v>1506.0</v>
      </c>
      <c r="AB474" s="2">
        <v>64451.91</v>
      </c>
    </row>
    <row r="475">
      <c r="A475" s="2" t="s">
        <v>1834</v>
      </c>
      <c r="B475" s="2">
        <v>18.0</v>
      </c>
      <c r="C475" s="2" t="s">
        <v>1361</v>
      </c>
      <c r="D475" s="2" t="s">
        <v>1361</v>
      </c>
      <c r="E475" s="2">
        <v>1176.0</v>
      </c>
      <c r="F475" s="2">
        <v>17640.0</v>
      </c>
      <c r="G475" s="2">
        <v>1207.0</v>
      </c>
      <c r="H475" s="2">
        <v>18105.0</v>
      </c>
      <c r="I475" s="2">
        <v>1190.0</v>
      </c>
      <c r="J475" s="2">
        <v>17850.0</v>
      </c>
      <c r="K475" s="2">
        <v>1196.0</v>
      </c>
      <c r="L475" s="2">
        <v>17940.0</v>
      </c>
      <c r="M475" s="2">
        <v>1169.0</v>
      </c>
      <c r="N475" s="2">
        <v>17535.0</v>
      </c>
      <c r="O475" s="2">
        <v>1179.0</v>
      </c>
      <c r="P475" s="2">
        <v>17685.0</v>
      </c>
      <c r="Q475" s="2">
        <v>1179.0</v>
      </c>
      <c r="R475" s="2">
        <v>17685.0</v>
      </c>
      <c r="S475" s="2">
        <v>1168.0</v>
      </c>
      <c r="T475" s="2">
        <v>17520.0</v>
      </c>
      <c r="U475" s="2">
        <v>1202.0</v>
      </c>
      <c r="V475" s="2">
        <v>18030.0</v>
      </c>
      <c r="W475" s="2">
        <v>1173.0</v>
      </c>
      <c r="X475" s="2">
        <v>17595.0</v>
      </c>
      <c r="Y475" s="2">
        <v>1189.0</v>
      </c>
      <c r="Z475" s="2">
        <v>17835.0</v>
      </c>
      <c r="AA475" s="2">
        <v>1198.0</v>
      </c>
      <c r="AB475" s="2">
        <v>17970.0</v>
      </c>
    </row>
    <row r="476">
      <c r="A476" s="2" t="s">
        <v>1835</v>
      </c>
      <c r="B476" s="2">
        <v>9.0</v>
      </c>
      <c r="C476" s="2" t="s">
        <v>1361</v>
      </c>
      <c r="D476" s="2" t="s">
        <v>1361</v>
      </c>
      <c r="E476" s="2">
        <v>1860.0</v>
      </c>
      <c r="F476" s="2">
        <v>27900.0</v>
      </c>
      <c r="G476" s="2">
        <v>1843.0</v>
      </c>
      <c r="H476" s="2">
        <v>27645.0</v>
      </c>
      <c r="I476" s="2">
        <v>1847.0</v>
      </c>
      <c r="J476" s="2">
        <v>27705.0</v>
      </c>
      <c r="K476" s="2">
        <v>1827.0</v>
      </c>
      <c r="L476" s="2">
        <v>27405.0</v>
      </c>
      <c r="M476" s="2">
        <v>1825.0</v>
      </c>
      <c r="N476" s="2">
        <v>27375.0</v>
      </c>
      <c r="O476" s="2">
        <v>1822.0</v>
      </c>
      <c r="P476" s="2">
        <v>27330.0</v>
      </c>
      <c r="Q476" s="2">
        <v>1832.0</v>
      </c>
      <c r="R476" s="2">
        <v>27480.0</v>
      </c>
      <c r="S476" s="2">
        <v>1827.0</v>
      </c>
      <c r="T476" s="2">
        <v>27405.0</v>
      </c>
      <c r="U476" s="2">
        <v>1848.0</v>
      </c>
      <c r="V476" s="2">
        <v>27720.0</v>
      </c>
      <c r="W476" s="2">
        <v>1838.0</v>
      </c>
      <c r="X476" s="2">
        <v>27570.0</v>
      </c>
      <c r="Y476" s="2">
        <v>1836.0</v>
      </c>
      <c r="Z476" s="2">
        <v>27540.0</v>
      </c>
      <c r="AA476" s="2">
        <v>1851.0</v>
      </c>
      <c r="AB476" s="2">
        <v>27765.0</v>
      </c>
    </row>
    <row r="477">
      <c r="A477" s="2" t="s">
        <v>1836</v>
      </c>
      <c r="B477" s="2">
        <v>44.0</v>
      </c>
      <c r="C477" s="2" t="s">
        <v>1361</v>
      </c>
      <c r="D477" s="2" t="s">
        <v>1361</v>
      </c>
      <c r="E477" s="2">
        <v>4359.0</v>
      </c>
      <c r="F477" s="2">
        <v>65385.0</v>
      </c>
      <c r="G477" s="2">
        <v>4389.0</v>
      </c>
      <c r="H477" s="2">
        <v>72418.5</v>
      </c>
      <c r="I477" s="2">
        <v>4391.0</v>
      </c>
      <c r="J477" s="2">
        <v>79696.65</v>
      </c>
      <c r="K477" s="2">
        <v>4363.0</v>
      </c>
      <c r="L477" s="2">
        <v>87107.3</v>
      </c>
      <c r="M477" s="2">
        <v>4381.0</v>
      </c>
      <c r="N477" s="2">
        <v>96213.33</v>
      </c>
      <c r="O477" s="2">
        <v>4365.0</v>
      </c>
      <c r="P477" s="2">
        <v>105448.14</v>
      </c>
      <c r="Q477" s="2">
        <v>4355.0</v>
      </c>
      <c r="R477" s="2">
        <v>115727.22</v>
      </c>
      <c r="S477" s="2">
        <v>4364.0</v>
      </c>
      <c r="T477" s="2">
        <v>127563.02</v>
      </c>
      <c r="U477" s="2">
        <v>4367.0</v>
      </c>
      <c r="V477" s="2">
        <v>140415.78</v>
      </c>
      <c r="W477" s="2">
        <v>4368.0</v>
      </c>
      <c r="X477" s="2">
        <v>154492.73</v>
      </c>
      <c r="Y477" s="2">
        <v>4363.0</v>
      </c>
      <c r="Z477" s="2">
        <v>169747.48</v>
      </c>
      <c r="AA477" s="2">
        <v>4360.0</v>
      </c>
      <c r="AB477" s="2">
        <v>186593.83</v>
      </c>
    </row>
    <row r="478">
      <c r="A478" s="2" t="s">
        <v>1837</v>
      </c>
      <c r="B478" s="2">
        <v>45.0</v>
      </c>
      <c r="C478" s="2" t="s">
        <v>303</v>
      </c>
      <c r="D478" s="14">
        <v>45519.0</v>
      </c>
      <c r="E478" s="2">
        <v>2667.0</v>
      </c>
      <c r="F478" s="2">
        <v>40005.0</v>
      </c>
      <c r="G478" s="2">
        <v>2677.0</v>
      </c>
      <c r="H478" s="2">
        <v>44170.5</v>
      </c>
      <c r="I478" s="2">
        <v>2663.0</v>
      </c>
      <c r="J478" s="2">
        <v>48333.45</v>
      </c>
      <c r="K478" s="2">
        <v>2677.0</v>
      </c>
      <c r="L478" s="2">
        <v>53446.31</v>
      </c>
      <c r="M478" s="2">
        <v>2659.0</v>
      </c>
      <c r="N478" s="2">
        <v>58395.63</v>
      </c>
      <c r="O478" s="2">
        <v>2656.0</v>
      </c>
      <c r="P478" s="2">
        <v>64162.72</v>
      </c>
      <c r="Q478" s="2">
        <v>2654.0</v>
      </c>
      <c r="R478" s="2">
        <v>70525.84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</row>
    <row r="479">
      <c r="A479" s="2" t="s">
        <v>1838</v>
      </c>
      <c r="B479" s="2">
        <v>20.0</v>
      </c>
      <c r="C479" s="2" t="s">
        <v>1361</v>
      </c>
      <c r="D479" s="2" t="s">
        <v>1361</v>
      </c>
      <c r="E479" s="2">
        <v>1022.0</v>
      </c>
      <c r="F479" s="2">
        <v>15330.0</v>
      </c>
      <c r="G479" s="2">
        <v>1039.0</v>
      </c>
      <c r="H479" s="2">
        <v>15585.0</v>
      </c>
      <c r="I479" s="2">
        <v>1035.0</v>
      </c>
      <c r="J479" s="2">
        <v>15525.0</v>
      </c>
      <c r="K479" s="2">
        <v>1004.0</v>
      </c>
      <c r="L479" s="2">
        <v>15060.0</v>
      </c>
      <c r="M479" s="2">
        <v>1016.0</v>
      </c>
      <c r="N479" s="2">
        <v>15240.0</v>
      </c>
      <c r="O479" s="2">
        <v>1004.0</v>
      </c>
      <c r="P479" s="2">
        <v>15060.0</v>
      </c>
      <c r="Q479" s="2">
        <v>1022.0</v>
      </c>
      <c r="R479" s="2">
        <v>15330.0</v>
      </c>
      <c r="S479" s="2">
        <v>1030.0</v>
      </c>
      <c r="T479" s="2">
        <v>15450.0</v>
      </c>
      <c r="U479" s="2">
        <v>1034.0</v>
      </c>
      <c r="V479" s="2">
        <v>15510.0</v>
      </c>
      <c r="W479" s="2">
        <v>1033.0</v>
      </c>
      <c r="X479" s="2">
        <v>15495.0</v>
      </c>
      <c r="Y479" s="2">
        <v>1008.0</v>
      </c>
      <c r="Z479" s="2">
        <v>15120.0</v>
      </c>
      <c r="AA479" s="2">
        <v>1003.0</v>
      </c>
      <c r="AB479" s="2">
        <v>15045.0</v>
      </c>
    </row>
    <row r="480">
      <c r="A480" s="2" t="s">
        <v>1839</v>
      </c>
      <c r="B480" s="2">
        <v>2.0</v>
      </c>
      <c r="C480" s="2" t="s">
        <v>1361</v>
      </c>
      <c r="D480" s="2" t="s">
        <v>1361</v>
      </c>
      <c r="E480" s="2">
        <v>2345.0</v>
      </c>
      <c r="F480" s="2">
        <v>35175.0</v>
      </c>
      <c r="G480" s="2">
        <v>2371.0</v>
      </c>
      <c r="H480" s="2">
        <v>35565.0</v>
      </c>
      <c r="I480" s="2">
        <v>2365.0</v>
      </c>
      <c r="J480" s="2">
        <v>35475.0</v>
      </c>
      <c r="K480" s="2">
        <v>2374.0</v>
      </c>
      <c r="L480" s="2">
        <v>35610.0</v>
      </c>
      <c r="M480" s="2">
        <v>2371.0</v>
      </c>
      <c r="N480" s="2">
        <v>35565.0</v>
      </c>
      <c r="O480" s="2">
        <v>2358.0</v>
      </c>
      <c r="P480" s="2">
        <v>35370.0</v>
      </c>
      <c r="Q480" s="2">
        <v>2369.0</v>
      </c>
      <c r="R480" s="2">
        <v>35535.0</v>
      </c>
      <c r="S480" s="2">
        <v>2367.0</v>
      </c>
      <c r="T480" s="2">
        <v>35505.0</v>
      </c>
      <c r="U480" s="2">
        <v>2372.0</v>
      </c>
      <c r="V480" s="2">
        <v>35580.0</v>
      </c>
      <c r="W480" s="2">
        <v>2372.0</v>
      </c>
      <c r="X480" s="2">
        <v>35580.0</v>
      </c>
      <c r="Y480" s="2">
        <v>2359.0</v>
      </c>
      <c r="Z480" s="2">
        <v>35385.0</v>
      </c>
      <c r="AA480" s="2">
        <v>2341.0</v>
      </c>
      <c r="AB480" s="2">
        <v>35115.0</v>
      </c>
    </row>
    <row r="481">
      <c r="A481" s="2" t="s">
        <v>1840</v>
      </c>
      <c r="B481" s="2">
        <v>20.0</v>
      </c>
      <c r="C481" s="2" t="s">
        <v>1361</v>
      </c>
      <c r="D481" s="2" t="s">
        <v>1361</v>
      </c>
      <c r="E481" s="2">
        <v>1721.0</v>
      </c>
      <c r="F481" s="2">
        <v>25815.0</v>
      </c>
      <c r="G481" s="2">
        <v>1751.0</v>
      </c>
      <c r="H481" s="2">
        <v>26265.0</v>
      </c>
      <c r="I481" s="2">
        <v>1722.0</v>
      </c>
      <c r="J481" s="2">
        <v>25830.0</v>
      </c>
      <c r="K481" s="2">
        <v>1741.0</v>
      </c>
      <c r="L481" s="2">
        <v>26115.0</v>
      </c>
      <c r="M481" s="2">
        <v>1757.0</v>
      </c>
      <c r="N481" s="2">
        <v>26355.0</v>
      </c>
      <c r="O481" s="2">
        <v>1752.0</v>
      </c>
      <c r="P481" s="2">
        <v>26280.0</v>
      </c>
      <c r="Q481" s="2">
        <v>1722.0</v>
      </c>
      <c r="R481" s="2">
        <v>25830.0</v>
      </c>
      <c r="S481" s="2">
        <v>1727.0</v>
      </c>
      <c r="T481" s="2">
        <v>25905.0</v>
      </c>
      <c r="U481" s="2">
        <v>1759.0</v>
      </c>
      <c r="V481" s="2">
        <v>26385.0</v>
      </c>
      <c r="W481" s="2">
        <v>1742.0</v>
      </c>
      <c r="X481" s="2">
        <v>26130.0</v>
      </c>
      <c r="Y481" s="2">
        <v>1725.0</v>
      </c>
      <c r="Z481" s="2">
        <v>25875.0</v>
      </c>
      <c r="AA481" s="2">
        <v>1745.0</v>
      </c>
      <c r="AB481" s="2">
        <v>26175.0</v>
      </c>
    </row>
    <row r="482">
      <c r="A482" s="2" t="s">
        <v>1841</v>
      </c>
      <c r="B482" s="2">
        <v>7.0</v>
      </c>
      <c r="C482" s="2" t="s">
        <v>1361</v>
      </c>
      <c r="D482" s="2" t="s">
        <v>1361</v>
      </c>
      <c r="E482" s="2">
        <v>4254.0</v>
      </c>
      <c r="F482" s="2">
        <v>63810.0</v>
      </c>
      <c r="G482" s="2">
        <v>4287.0</v>
      </c>
      <c r="H482" s="2">
        <v>64305.0</v>
      </c>
      <c r="I482" s="2">
        <v>4272.0</v>
      </c>
      <c r="J482" s="2">
        <v>64080.0</v>
      </c>
      <c r="K482" s="2">
        <v>4271.0</v>
      </c>
      <c r="L482" s="2">
        <v>64065.0</v>
      </c>
      <c r="M482" s="2">
        <v>4254.0</v>
      </c>
      <c r="N482" s="2">
        <v>63810.0</v>
      </c>
      <c r="O482" s="2">
        <v>4255.0</v>
      </c>
      <c r="P482" s="2">
        <v>63825.0</v>
      </c>
      <c r="Q482" s="2">
        <v>4279.0</v>
      </c>
      <c r="R482" s="2">
        <v>64185.0</v>
      </c>
      <c r="S482" s="2">
        <v>4274.0</v>
      </c>
      <c r="T482" s="2">
        <v>64110.0</v>
      </c>
      <c r="U482" s="2">
        <v>4272.0</v>
      </c>
      <c r="V482" s="2">
        <v>64080.0</v>
      </c>
      <c r="W482" s="2">
        <v>4269.0</v>
      </c>
      <c r="X482" s="2">
        <v>64035.0</v>
      </c>
      <c r="Y482" s="2">
        <v>4286.0</v>
      </c>
      <c r="Z482" s="2">
        <v>64290.0</v>
      </c>
      <c r="AA482" s="2">
        <v>4288.0</v>
      </c>
      <c r="AB482" s="2">
        <v>64320.0</v>
      </c>
    </row>
    <row r="483">
      <c r="A483" s="2" t="s">
        <v>1842</v>
      </c>
      <c r="B483" s="2">
        <v>21.0</v>
      </c>
      <c r="C483" s="2" t="s">
        <v>1361</v>
      </c>
      <c r="D483" s="2" t="s">
        <v>1361</v>
      </c>
      <c r="E483" s="2">
        <v>4772.0</v>
      </c>
      <c r="F483" s="2">
        <v>71580.0</v>
      </c>
      <c r="G483" s="2">
        <v>4785.0</v>
      </c>
      <c r="H483" s="2">
        <v>71775.0</v>
      </c>
      <c r="I483" s="2">
        <v>4789.0</v>
      </c>
      <c r="J483" s="2">
        <v>71835.0</v>
      </c>
      <c r="K483" s="2">
        <v>4780.0</v>
      </c>
      <c r="L483" s="2">
        <v>71700.0</v>
      </c>
      <c r="M483" s="2">
        <v>4767.0</v>
      </c>
      <c r="N483" s="2">
        <v>71505.0</v>
      </c>
      <c r="O483" s="2">
        <v>4756.0</v>
      </c>
      <c r="P483" s="2">
        <v>71340.0</v>
      </c>
      <c r="Q483" s="2">
        <v>4760.0</v>
      </c>
      <c r="R483" s="2">
        <v>71400.0</v>
      </c>
      <c r="S483" s="2">
        <v>4771.0</v>
      </c>
      <c r="T483" s="2">
        <v>71565.0</v>
      </c>
      <c r="U483" s="2">
        <v>4787.0</v>
      </c>
      <c r="V483" s="2">
        <v>71805.0</v>
      </c>
      <c r="W483" s="2">
        <v>4769.0</v>
      </c>
      <c r="X483" s="2">
        <v>71535.0</v>
      </c>
      <c r="Y483" s="2">
        <v>4776.0</v>
      </c>
      <c r="Z483" s="2">
        <v>71640.0</v>
      </c>
      <c r="AA483" s="2">
        <v>4781.0</v>
      </c>
      <c r="AB483" s="2">
        <v>71715.0</v>
      </c>
    </row>
    <row r="484">
      <c r="A484" s="2" t="s">
        <v>1843</v>
      </c>
      <c r="B484" s="2">
        <v>42.0</v>
      </c>
      <c r="C484" s="2" t="s">
        <v>1361</v>
      </c>
      <c r="D484" s="2" t="s">
        <v>1361</v>
      </c>
      <c r="E484" s="2">
        <v>3965.0</v>
      </c>
      <c r="F484" s="2">
        <v>59475.0</v>
      </c>
      <c r="G484" s="2">
        <v>3979.0</v>
      </c>
      <c r="H484" s="2">
        <v>65653.5</v>
      </c>
      <c r="I484" s="2">
        <v>3969.0</v>
      </c>
      <c r="J484" s="2">
        <v>72037.35</v>
      </c>
      <c r="K484" s="2">
        <v>4003.0</v>
      </c>
      <c r="L484" s="2">
        <v>79919.9</v>
      </c>
      <c r="M484" s="2">
        <v>3996.0</v>
      </c>
      <c r="N484" s="2">
        <v>87758.15</v>
      </c>
      <c r="O484" s="2">
        <v>3981.0</v>
      </c>
      <c r="P484" s="2">
        <v>96171.6</v>
      </c>
      <c r="Q484" s="2">
        <v>3998.0</v>
      </c>
      <c r="R484" s="2">
        <v>106240.51</v>
      </c>
      <c r="S484" s="2">
        <v>3966.0</v>
      </c>
      <c r="T484" s="2">
        <v>115929.18</v>
      </c>
      <c r="U484" s="2">
        <v>4001.0</v>
      </c>
      <c r="V484" s="2">
        <v>128647.48</v>
      </c>
      <c r="W484" s="2">
        <v>3985.0</v>
      </c>
      <c r="X484" s="2">
        <v>140946.32</v>
      </c>
      <c r="Y484" s="2">
        <v>3972.0</v>
      </c>
      <c r="Z484" s="2">
        <v>154535.18</v>
      </c>
      <c r="AA484" s="2">
        <v>3996.0</v>
      </c>
      <c r="AB484" s="2">
        <v>171015.82</v>
      </c>
    </row>
    <row r="485">
      <c r="A485" s="2" t="s">
        <v>1844</v>
      </c>
      <c r="B485" s="2">
        <v>15.0</v>
      </c>
      <c r="C485" s="2" t="s">
        <v>1361</v>
      </c>
      <c r="D485" s="2" t="s">
        <v>1361</v>
      </c>
      <c r="E485" s="2">
        <v>2234.0</v>
      </c>
      <c r="F485" s="2">
        <v>33510.0</v>
      </c>
      <c r="G485" s="2">
        <v>2206.0</v>
      </c>
      <c r="H485" s="2">
        <v>33090.0</v>
      </c>
      <c r="I485" s="2">
        <v>2218.0</v>
      </c>
      <c r="J485" s="2">
        <v>33270.0</v>
      </c>
      <c r="K485" s="2">
        <v>2232.0</v>
      </c>
      <c r="L485" s="2">
        <v>33480.0</v>
      </c>
      <c r="M485" s="2">
        <v>2232.0</v>
      </c>
      <c r="N485" s="2">
        <v>33480.0</v>
      </c>
      <c r="O485" s="2">
        <v>2226.0</v>
      </c>
      <c r="P485" s="2">
        <v>33390.0</v>
      </c>
      <c r="Q485" s="2">
        <v>2200.0</v>
      </c>
      <c r="R485" s="2">
        <v>33000.0</v>
      </c>
      <c r="S485" s="2">
        <v>2204.0</v>
      </c>
      <c r="T485" s="2">
        <v>33060.0</v>
      </c>
      <c r="U485" s="2">
        <v>2213.0</v>
      </c>
      <c r="V485" s="2">
        <v>33195.0</v>
      </c>
      <c r="W485" s="2">
        <v>2210.0</v>
      </c>
      <c r="X485" s="2">
        <v>33150.0</v>
      </c>
      <c r="Y485" s="2">
        <v>2210.0</v>
      </c>
      <c r="Z485" s="2">
        <v>33150.0</v>
      </c>
      <c r="AA485" s="2">
        <v>2201.0</v>
      </c>
      <c r="AB485" s="2">
        <v>33015.0</v>
      </c>
    </row>
    <row r="486">
      <c r="A486" s="2" t="s">
        <v>1845</v>
      </c>
      <c r="B486" s="2">
        <v>35.0</v>
      </c>
      <c r="C486" s="2" t="s">
        <v>1361</v>
      </c>
      <c r="D486" s="2" t="s">
        <v>1361</v>
      </c>
      <c r="E486" s="2">
        <v>1852.0</v>
      </c>
      <c r="F486" s="2">
        <v>27780.0</v>
      </c>
      <c r="G486" s="2">
        <v>1890.0</v>
      </c>
      <c r="H486" s="2">
        <v>31185.0</v>
      </c>
      <c r="I486" s="2">
        <v>1872.0</v>
      </c>
      <c r="J486" s="2">
        <v>33976.8</v>
      </c>
      <c r="K486" s="2">
        <v>1880.0</v>
      </c>
      <c r="L486" s="2">
        <v>37534.2</v>
      </c>
      <c r="M486" s="2">
        <v>1886.0</v>
      </c>
      <c r="N486" s="2">
        <v>41419.39</v>
      </c>
      <c r="O486" s="2">
        <v>1881.0</v>
      </c>
      <c r="P486" s="2">
        <v>45440.54</v>
      </c>
      <c r="Q486" s="2">
        <v>1863.0</v>
      </c>
      <c r="R486" s="2">
        <v>49506.27</v>
      </c>
      <c r="S486" s="2">
        <v>1884.0</v>
      </c>
      <c r="T486" s="2">
        <v>55070.75</v>
      </c>
      <c r="U486" s="2">
        <v>1870.0</v>
      </c>
      <c r="V486" s="2">
        <v>60127.67</v>
      </c>
      <c r="W486" s="2">
        <v>1874.0</v>
      </c>
      <c r="X486" s="2">
        <v>66281.91</v>
      </c>
      <c r="Y486" s="2">
        <v>1872.0</v>
      </c>
      <c r="Z486" s="2">
        <v>72832.29</v>
      </c>
      <c r="AA486" s="2">
        <v>1877.0</v>
      </c>
      <c r="AB486" s="2">
        <v>80329.5</v>
      </c>
    </row>
    <row r="487">
      <c r="A487" s="2" t="s">
        <v>1846</v>
      </c>
      <c r="B487" s="2">
        <v>29.0</v>
      </c>
      <c r="C487" s="2" t="s">
        <v>1361</v>
      </c>
      <c r="D487" s="2" t="s">
        <v>1361</v>
      </c>
      <c r="E487" s="2">
        <v>1475.0</v>
      </c>
      <c r="F487" s="2">
        <v>22125.0</v>
      </c>
      <c r="G487" s="2">
        <v>1462.0</v>
      </c>
      <c r="H487" s="2">
        <v>24123.0</v>
      </c>
      <c r="I487" s="2">
        <v>1465.0</v>
      </c>
      <c r="J487" s="2">
        <v>26589.75</v>
      </c>
      <c r="K487" s="2">
        <v>1483.0</v>
      </c>
      <c r="L487" s="2">
        <v>29608.1</v>
      </c>
      <c r="M487" s="2">
        <v>1481.0</v>
      </c>
      <c r="N487" s="2">
        <v>32524.98</v>
      </c>
      <c r="O487" s="2">
        <v>1476.0</v>
      </c>
      <c r="P487" s="2">
        <v>35656.69</v>
      </c>
      <c r="Q487" s="2">
        <v>1491.0</v>
      </c>
      <c r="R487" s="2">
        <v>39620.96</v>
      </c>
      <c r="S487" s="2">
        <v>1466.0</v>
      </c>
      <c r="T487" s="2">
        <v>42852.29</v>
      </c>
      <c r="U487" s="2">
        <v>1466.0</v>
      </c>
      <c r="V487" s="2">
        <v>47137.52</v>
      </c>
      <c r="W487" s="2">
        <v>1461.0</v>
      </c>
      <c r="X487" s="2">
        <v>51674.42</v>
      </c>
      <c r="Y487" s="2">
        <v>1475.0</v>
      </c>
      <c r="Z487" s="2">
        <v>57386.55</v>
      </c>
      <c r="AA487" s="2">
        <v>1455.0</v>
      </c>
      <c r="AB487" s="2">
        <v>62269.27</v>
      </c>
    </row>
    <row r="488">
      <c r="A488" s="2" t="s">
        <v>1847</v>
      </c>
      <c r="B488" s="2">
        <v>24.0</v>
      </c>
      <c r="C488" s="2" t="s">
        <v>1361</v>
      </c>
      <c r="D488" s="2" t="s">
        <v>1361</v>
      </c>
      <c r="E488" s="2">
        <v>3967.0</v>
      </c>
      <c r="F488" s="2">
        <v>59505.0</v>
      </c>
      <c r="G488" s="2">
        <v>3946.0</v>
      </c>
      <c r="H488" s="2">
        <v>59190.0</v>
      </c>
      <c r="I488" s="2">
        <v>3953.0</v>
      </c>
      <c r="J488" s="2">
        <v>59295.0</v>
      </c>
      <c r="K488" s="2">
        <v>3952.0</v>
      </c>
      <c r="L488" s="2">
        <v>59280.0</v>
      </c>
      <c r="M488" s="2">
        <v>3957.0</v>
      </c>
      <c r="N488" s="2">
        <v>59355.0</v>
      </c>
      <c r="O488" s="2">
        <v>3970.0</v>
      </c>
      <c r="P488" s="2">
        <v>59550.0</v>
      </c>
      <c r="Q488" s="2">
        <v>3942.0</v>
      </c>
      <c r="R488" s="2">
        <v>59130.0</v>
      </c>
      <c r="S488" s="2">
        <v>3967.0</v>
      </c>
      <c r="T488" s="2">
        <v>59505.0</v>
      </c>
      <c r="U488" s="2">
        <v>3948.0</v>
      </c>
      <c r="V488" s="2">
        <v>59220.0</v>
      </c>
      <c r="W488" s="2">
        <v>3975.0</v>
      </c>
      <c r="X488" s="2">
        <v>59625.0</v>
      </c>
      <c r="Y488" s="2">
        <v>3969.0</v>
      </c>
      <c r="Z488" s="2">
        <v>59535.0</v>
      </c>
      <c r="AA488" s="2">
        <v>3959.0</v>
      </c>
      <c r="AB488" s="2">
        <v>59385.0</v>
      </c>
    </row>
    <row r="489">
      <c r="A489" s="2" t="s">
        <v>1848</v>
      </c>
      <c r="B489" s="2">
        <v>47.0</v>
      </c>
      <c r="C489" s="2" t="s">
        <v>1361</v>
      </c>
      <c r="D489" s="2" t="s">
        <v>1361</v>
      </c>
      <c r="E489" s="2">
        <v>1134.0</v>
      </c>
      <c r="F489" s="2">
        <v>17010.0</v>
      </c>
      <c r="G489" s="2">
        <v>1138.0</v>
      </c>
      <c r="H489" s="2">
        <v>18777.0</v>
      </c>
      <c r="I489" s="2">
        <v>1138.0</v>
      </c>
      <c r="J489" s="2">
        <v>20654.7</v>
      </c>
      <c r="K489" s="2">
        <v>1142.0</v>
      </c>
      <c r="L489" s="2">
        <v>22800.03</v>
      </c>
      <c r="M489" s="2">
        <v>1131.0</v>
      </c>
      <c r="N489" s="2">
        <v>24838.46</v>
      </c>
      <c r="O489" s="2">
        <v>1159.0</v>
      </c>
      <c r="P489" s="2">
        <v>27998.72</v>
      </c>
      <c r="Q489" s="2">
        <v>1143.0</v>
      </c>
      <c r="R489" s="2">
        <v>30373.41</v>
      </c>
      <c r="S489" s="2">
        <v>1157.0</v>
      </c>
      <c r="T489" s="2">
        <v>33819.99</v>
      </c>
      <c r="U489" s="2">
        <v>1144.0</v>
      </c>
      <c r="V489" s="2">
        <v>36783.98</v>
      </c>
      <c r="W489" s="2">
        <v>1128.0</v>
      </c>
      <c r="X489" s="2">
        <v>39896.47</v>
      </c>
      <c r="Y489" s="2">
        <v>1147.0</v>
      </c>
      <c r="Z489" s="2">
        <v>44625.34</v>
      </c>
      <c r="AA489" s="2">
        <v>1152.0</v>
      </c>
      <c r="AB489" s="2">
        <v>49301.86</v>
      </c>
    </row>
    <row r="490">
      <c r="A490" s="2" t="s">
        <v>1849</v>
      </c>
      <c r="B490" s="2">
        <v>58.0</v>
      </c>
      <c r="C490" s="2" t="s">
        <v>1361</v>
      </c>
      <c r="D490" s="2" t="s">
        <v>1361</v>
      </c>
      <c r="E490" s="2">
        <v>4114.0</v>
      </c>
      <c r="F490" s="2">
        <v>61710.0</v>
      </c>
      <c r="G490" s="2">
        <v>4090.0</v>
      </c>
      <c r="H490" s="2">
        <v>67485.0</v>
      </c>
      <c r="I490" s="2">
        <v>4102.0</v>
      </c>
      <c r="J490" s="2">
        <v>74451.3</v>
      </c>
      <c r="K490" s="2">
        <v>4107.0</v>
      </c>
      <c r="L490" s="2">
        <v>81996.26</v>
      </c>
      <c r="M490" s="2">
        <v>4097.0</v>
      </c>
      <c r="N490" s="2">
        <v>89976.27</v>
      </c>
      <c r="O490" s="2">
        <v>4096.0</v>
      </c>
      <c r="P490" s="2">
        <v>98949.73</v>
      </c>
      <c r="Q490" s="2">
        <v>4096.0</v>
      </c>
      <c r="R490" s="2">
        <v>108844.71</v>
      </c>
      <c r="S490" s="2">
        <v>4127.0</v>
      </c>
      <c r="T490" s="2">
        <v>120635.33</v>
      </c>
      <c r="U490" s="2">
        <v>4124.0</v>
      </c>
      <c r="V490" s="2">
        <v>132602.4</v>
      </c>
      <c r="W490" s="2">
        <v>4093.0</v>
      </c>
      <c r="X490" s="2">
        <v>144766.2</v>
      </c>
      <c r="Y490" s="2">
        <v>4095.0</v>
      </c>
      <c r="Z490" s="2">
        <v>159320.63</v>
      </c>
      <c r="AA490" s="2">
        <v>4092.0</v>
      </c>
      <c r="AB490" s="2">
        <v>175124.3</v>
      </c>
    </row>
    <row r="491">
      <c r="A491" s="2" t="s">
        <v>1850</v>
      </c>
      <c r="B491" s="2">
        <v>26.0</v>
      </c>
      <c r="C491" s="2" t="s">
        <v>1361</v>
      </c>
      <c r="D491" s="2" t="s">
        <v>1361</v>
      </c>
      <c r="E491" s="2">
        <v>2913.0</v>
      </c>
      <c r="F491" s="2">
        <v>43695.0</v>
      </c>
      <c r="G491" s="2">
        <v>2909.0</v>
      </c>
      <c r="H491" s="2">
        <v>47998.5</v>
      </c>
      <c r="I491" s="2">
        <v>2898.0</v>
      </c>
      <c r="J491" s="2">
        <v>52598.7</v>
      </c>
      <c r="K491" s="2">
        <v>2911.0</v>
      </c>
      <c r="L491" s="2">
        <v>58118.12</v>
      </c>
      <c r="M491" s="2">
        <v>2894.0</v>
      </c>
      <c r="N491" s="2">
        <v>63556.58</v>
      </c>
      <c r="O491" s="2">
        <v>2889.0</v>
      </c>
      <c r="P491" s="2">
        <v>69791.45</v>
      </c>
      <c r="Q491" s="2">
        <v>2924.0</v>
      </c>
      <c r="R491" s="2">
        <v>77700.67</v>
      </c>
      <c r="S491" s="2">
        <v>2884.0</v>
      </c>
      <c r="T491" s="2">
        <v>84301.5</v>
      </c>
      <c r="U491" s="2">
        <v>2891.0</v>
      </c>
      <c r="V491" s="2">
        <v>92956.73</v>
      </c>
      <c r="W491" s="2">
        <v>2892.0</v>
      </c>
      <c r="X491" s="2">
        <v>102287.77</v>
      </c>
      <c r="Y491" s="2">
        <v>2921.0</v>
      </c>
      <c r="Z491" s="2">
        <v>113644.83</v>
      </c>
      <c r="AA491" s="2">
        <v>2920.0</v>
      </c>
      <c r="AB491" s="2">
        <v>124966.51</v>
      </c>
    </row>
    <row r="492">
      <c r="A492" s="2" t="s">
        <v>1851</v>
      </c>
      <c r="B492" s="2">
        <v>18.0</v>
      </c>
      <c r="C492" s="2" t="s">
        <v>1361</v>
      </c>
      <c r="D492" s="2" t="s">
        <v>1361</v>
      </c>
      <c r="E492" s="2">
        <v>1851.0</v>
      </c>
      <c r="F492" s="2">
        <v>27765.0</v>
      </c>
      <c r="G492" s="2">
        <v>1837.0</v>
      </c>
      <c r="H492" s="2">
        <v>27555.0</v>
      </c>
      <c r="I492" s="2">
        <v>1828.0</v>
      </c>
      <c r="J492" s="2">
        <v>27420.0</v>
      </c>
      <c r="K492" s="2">
        <v>1832.0</v>
      </c>
      <c r="L492" s="2">
        <v>27480.0</v>
      </c>
      <c r="M492" s="2">
        <v>1856.0</v>
      </c>
      <c r="N492" s="2">
        <v>27840.0</v>
      </c>
      <c r="O492" s="2">
        <v>1836.0</v>
      </c>
      <c r="P492" s="2">
        <v>27540.0</v>
      </c>
      <c r="Q492" s="2">
        <v>1847.0</v>
      </c>
      <c r="R492" s="2">
        <v>27705.0</v>
      </c>
      <c r="S492" s="2">
        <v>1823.0</v>
      </c>
      <c r="T492" s="2">
        <v>27345.0</v>
      </c>
      <c r="U492" s="2">
        <v>1840.0</v>
      </c>
      <c r="V492" s="2">
        <v>27600.0</v>
      </c>
      <c r="W492" s="2">
        <v>1836.0</v>
      </c>
      <c r="X492" s="2">
        <v>27540.0</v>
      </c>
      <c r="Y492" s="2">
        <v>1857.0</v>
      </c>
      <c r="Z492" s="2">
        <v>27855.0</v>
      </c>
      <c r="AA492" s="2">
        <v>1854.0</v>
      </c>
      <c r="AB492" s="2">
        <v>27810.0</v>
      </c>
    </row>
    <row r="493">
      <c r="A493" s="2" t="s">
        <v>1852</v>
      </c>
      <c r="B493" s="2">
        <v>11.0</v>
      </c>
      <c r="C493" s="2" t="s">
        <v>1361</v>
      </c>
      <c r="D493" s="2" t="s">
        <v>1361</v>
      </c>
      <c r="E493" s="2">
        <v>2637.0</v>
      </c>
      <c r="F493" s="2">
        <v>39555.0</v>
      </c>
      <c r="G493" s="2">
        <v>2664.0</v>
      </c>
      <c r="H493" s="2">
        <v>39960.0</v>
      </c>
      <c r="I493" s="2">
        <v>2641.0</v>
      </c>
      <c r="J493" s="2">
        <v>39615.0</v>
      </c>
      <c r="K493" s="2">
        <v>2656.0</v>
      </c>
      <c r="L493" s="2">
        <v>39840.0</v>
      </c>
      <c r="M493" s="2">
        <v>2647.0</v>
      </c>
      <c r="N493" s="2">
        <v>39705.0</v>
      </c>
      <c r="O493" s="2">
        <v>2638.0</v>
      </c>
      <c r="P493" s="2">
        <v>39570.0</v>
      </c>
      <c r="Q493" s="2">
        <v>2641.0</v>
      </c>
      <c r="R493" s="2">
        <v>39615.0</v>
      </c>
      <c r="S493" s="2">
        <v>2643.0</v>
      </c>
      <c r="T493" s="2">
        <v>39645.0</v>
      </c>
      <c r="U493" s="2">
        <v>2663.0</v>
      </c>
      <c r="V493" s="2">
        <v>39945.0</v>
      </c>
      <c r="W493" s="2">
        <v>2632.0</v>
      </c>
      <c r="X493" s="2">
        <v>39480.0</v>
      </c>
      <c r="Y493" s="2">
        <v>2642.0</v>
      </c>
      <c r="Z493" s="2">
        <v>39630.0</v>
      </c>
      <c r="AA493" s="2">
        <v>2647.0</v>
      </c>
      <c r="AB493" s="2">
        <v>39705.0</v>
      </c>
    </row>
    <row r="494">
      <c r="A494" s="2" t="s">
        <v>1853</v>
      </c>
      <c r="B494" s="2">
        <v>58.0</v>
      </c>
      <c r="C494" s="2" t="s">
        <v>1361</v>
      </c>
      <c r="D494" s="2" t="s">
        <v>1361</v>
      </c>
      <c r="E494" s="2">
        <v>1950.0</v>
      </c>
      <c r="F494" s="2">
        <v>29250.0</v>
      </c>
      <c r="G494" s="2">
        <v>1930.0</v>
      </c>
      <c r="H494" s="2">
        <v>31845.0</v>
      </c>
      <c r="I494" s="2">
        <v>1927.0</v>
      </c>
      <c r="J494" s="2">
        <v>34975.05</v>
      </c>
      <c r="K494" s="2">
        <v>1929.0</v>
      </c>
      <c r="L494" s="2">
        <v>38512.49</v>
      </c>
      <c r="M494" s="2">
        <v>1947.0</v>
      </c>
      <c r="N494" s="2">
        <v>42759.04</v>
      </c>
      <c r="O494" s="2">
        <v>1930.0</v>
      </c>
      <c r="P494" s="2">
        <v>46624.26</v>
      </c>
      <c r="Q494" s="2">
        <v>1921.0</v>
      </c>
      <c r="R494" s="2">
        <v>51047.53</v>
      </c>
      <c r="S494" s="2">
        <v>1939.0</v>
      </c>
      <c r="T494" s="2">
        <v>56678.44</v>
      </c>
      <c r="U494" s="2">
        <v>1936.0</v>
      </c>
      <c r="V494" s="2">
        <v>62249.82</v>
      </c>
      <c r="W494" s="2">
        <v>1922.0</v>
      </c>
      <c r="X494" s="2">
        <v>67979.63</v>
      </c>
      <c r="Y494" s="2">
        <v>1919.0</v>
      </c>
      <c r="Z494" s="2">
        <v>74660.88</v>
      </c>
      <c r="AA494" s="2">
        <v>1945.0</v>
      </c>
      <c r="AB494" s="2">
        <v>83239.68</v>
      </c>
    </row>
    <row r="495">
      <c r="A495" s="2" t="s">
        <v>1854</v>
      </c>
      <c r="B495" s="2">
        <v>34.0</v>
      </c>
      <c r="C495" s="2" t="s">
        <v>1361</v>
      </c>
      <c r="D495" s="2" t="s">
        <v>1361</v>
      </c>
      <c r="E495" s="2">
        <v>4735.0</v>
      </c>
      <c r="F495" s="2">
        <v>71025.0</v>
      </c>
      <c r="G495" s="2">
        <v>4733.0</v>
      </c>
      <c r="H495" s="2">
        <v>78094.5</v>
      </c>
      <c r="I495" s="2">
        <v>4728.0</v>
      </c>
      <c r="J495" s="2">
        <v>85813.2</v>
      </c>
      <c r="K495" s="2">
        <v>4733.0</v>
      </c>
      <c r="L495" s="2">
        <v>94494.35</v>
      </c>
      <c r="M495" s="2">
        <v>4749.0</v>
      </c>
      <c r="N495" s="2">
        <v>104295.16</v>
      </c>
      <c r="O495" s="2">
        <v>4733.0</v>
      </c>
      <c r="P495" s="2">
        <v>114338.16</v>
      </c>
      <c r="Q495" s="2">
        <v>4743.0</v>
      </c>
      <c r="R495" s="2">
        <v>126037.71</v>
      </c>
      <c r="S495" s="2">
        <v>4741.0</v>
      </c>
      <c r="T495" s="2">
        <v>138583.02</v>
      </c>
      <c r="U495" s="2">
        <v>4726.0</v>
      </c>
      <c r="V495" s="2">
        <v>151959.01</v>
      </c>
      <c r="W495" s="2">
        <v>4732.0</v>
      </c>
      <c r="X495" s="2">
        <v>167367.13</v>
      </c>
      <c r="Y495" s="2">
        <v>4732.0</v>
      </c>
      <c r="Z495" s="2">
        <v>184103.84</v>
      </c>
      <c r="AA495" s="2">
        <v>4755.0</v>
      </c>
      <c r="AB495" s="2">
        <v>203498.55</v>
      </c>
    </row>
    <row r="496">
      <c r="A496" s="2" t="s">
        <v>1855</v>
      </c>
      <c r="B496" s="2">
        <v>17.0</v>
      </c>
      <c r="C496" s="2" t="s">
        <v>1361</v>
      </c>
      <c r="D496" s="2" t="s">
        <v>1361</v>
      </c>
      <c r="E496" s="2">
        <v>2480.0</v>
      </c>
      <c r="F496" s="2">
        <v>37200.0</v>
      </c>
      <c r="G496" s="2">
        <v>2490.0</v>
      </c>
      <c r="H496" s="2">
        <v>37350.0</v>
      </c>
      <c r="I496" s="2">
        <v>2461.0</v>
      </c>
      <c r="J496" s="2">
        <v>36915.0</v>
      </c>
      <c r="K496" s="2">
        <v>2477.0</v>
      </c>
      <c r="L496" s="2">
        <v>37155.0</v>
      </c>
      <c r="M496" s="2">
        <v>2482.0</v>
      </c>
      <c r="N496" s="2">
        <v>37230.0</v>
      </c>
      <c r="O496" s="2">
        <v>2471.0</v>
      </c>
      <c r="P496" s="2">
        <v>37065.0</v>
      </c>
      <c r="Q496" s="2">
        <v>2461.0</v>
      </c>
      <c r="R496" s="2">
        <v>36915.0</v>
      </c>
      <c r="S496" s="2">
        <v>2480.0</v>
      </c>
      <c r="T496" s="2">
        <v>37200.0</v>
      </c>
      <c r="U496" s="2">
        <v>2465.0</v>
      </c>
      <c r="V496" s="2">
        <v>36975.0</v>
      </c>
      <c r="W496" s="2">
        <v>2486.0</v>
      </c>
      <c r="X496" s="2">
        <v>37290.0</v>
      </c>
      <c r="Y496" s="2">
        <v>2465.0</v>
      </c>
      <c r="Z496" s="2">
        <v>36975.0</v>
      </c>
      <c r="AA496" s="2">
        <v>2480.0</v>
      </c>
      <c r="AB496" s="2">
        <v>37200.0</v>
      </c>
    </row>
    <row r="497">
      <c r="A497" s="2" t="s">
        <v>1856</v>
      </c>
      <c r="B497" s="2">
        <v>60.0</v>
      </c>
      <c r="C497" s="2" t="s">
        <v>1361</v>
      </c>
      <c r="D497" s="2" t="s">
        <v>1361</v>
      </c>
      <c r="E497" s="2">
        <v>4050.0</v>
      </c>
      <c r="F497" s="2">
        <v>60750.0</v>
      </c>
      <c r="G497" s="2">
        <v>4055.0</v>
      </c>
      <c r="H497" s="2">
        <v>66907.5</v>
      </c>
      <c r="I497" s="2">
        <v>4034.0</v>
      </c>
      <c r="J497" s="2">
        <v>73217.1</v>
      </c>
      <c r="K497" s="2">
        <v>4056.0</v>
      </c>
      <c r="L497" s="2">
        <v>80978.04</v>
      </c>
      <c r="M497" s="2">
        <v>4049.0</v>
      </c>
      <c r="N497" s="2">
        <v>88922.11</v>
      </c>
      <c r="O497" s="2">
        <v>4046.0</v>
      </c>
      <c r="P497" s="2">
        <v>97741.85</v>
      </c>
      <c r="Q497" s="2">
        <v>4067.0</v>
      </c>
      <c r="R497" s="2">
        <v>108074.08</v>
      </c>
      <c r="S497" s="2">
        <v>4037.0</v>
      </c>
      <c r="T497" s="2">
        <v>118004.56</v>
      </c>
      <c r="U497" s="2">
        <v>4062.0</v>
      </c>
      <c r="V497" s="2">
        <v>130608.87</v>
      </c>
      <c r="W497" s="2">
        <v>4058.0</v>
      </c>
      <c r="X497" s="2">
        <v>143528.28</v>
      </c>
      <c r="Y497" s="2">
        <v>4047.0</v>
      </c>
      <c r="Z497" s="2">
        <v>157453.14</v>
      </c>
      <c r="AA497" s="2">
        <v>4034.0</v>
      </c>
      <c r="AB497" s="2">
        <v>172642.09</v>
      </c>
    </row>
    <row r="498">
      <c r="A498" s="2" t="s">
        <v>1857</v>
      </c>
      <c r="B498" s="2">
        <v>27.0</v>
      </c>
      <c r="C498" s="2" t="s">
        <v>999</v>
      </c>
      <c r="D498" s="15">
        <v>45580.0</v>
      </c>
      <c r="E498" s="2">
        <v>2312.0</v>
      </c>
      <c r="F498" s="2">
        <v>34680.0</v>
      </c>
      <c r="G498" s="2">
        <v>2342.0</v>
      </c>
      <c r="H498" s="2">
        <v>38643.0</v>
      </c>
      <c r="I498" s="2">
        <v>2339.0</v>
      </c>
      <c r="J498" s="2">
        <v>42452.85</v>
      </c>
      <c r="K498" s="2">
        <v>2328.0</v>
      </c>
      <c r="L498" s="2">
        <v>46478.52</v>
      </c>
      <c r="M498" s="2">
        <v>2340.0</v>
      </c>
      <c r="N498" s="2">
        <v>51389.91</v>
      </c>
      <c r="O498" s="2">
        <v>2333.0</v>
      </c>
      <c r="P498" s="2">
        <v>56359.8</v>
      </c>
      <c r="Q498" s="2">
        <v>2309.0</v>
      </c>
      <c r="R498" s="2">
        <v>61358.02</v>
      </c>
      <c r="S498" s="2">
        <v>2303.0</v>
      </c>
      <c r="T498" s="2">
        <v>67318.43</v>
      </c>
      <c r="U498" s="2">
        <v>2309.0</v>
      </c>
      <c r="V498" s="2">
        <v>74243.2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</row>
    <row r="499">
      <c r="A499" s="2" t="s">
        <v>1858</v>
      </c>
      <c r="B499" s="2">
        <v>60.0</v>
      </c>
      <c r="C499" s="2" t="s">
        <v>1361</v>
      </c>
      <c r="D499" s="2" t="s">
        <v>1361</v>
      </c>
      <c r="E499" s="2">
        <v>1427.0</v>
      </c>
      <c r="F499" s="2">
        <v>21405.0</v>
      </c>
      <c r="G499" s="2">
        <v>1442.0</v>
      </c>
      <c r="H499" s="2">
        <v>23793.0</v>
      </c>
      <c r="I499" s="2">
        <v>1441.0</v>
      </c>
      <c r="J499" s="2">
        <v>26154.15</v>
      </c>
      <c r="K499" s="2">
        <v>1440.0</v>
      </c>
      <c r="L499" s="2">
        <v>28749.6</v>
      </c>
      <c r="M499" s="2">
        <v>1438.0</v>
      </c>
      <c r="N499" s="2">
        <v>31580.64</v>
      </c>
      <c r="O499" s="2">
        <v>1447.0</v>
      </c>
      <c r="P499" s="2">
        <v>34956.12</v>
      </c>
      <c r="Q499" s="2">
        <v>1446.0</v>
      </c>
      <c r="R499" s="2">
        <v>38425.16</v>
      </c>
      <c r="S499" s="2">
        <v>1433.0</v>
      </c>
      <c r="T499" s="2">
        <v>41887.67</v>
      </c>
      <c r="U499" s="2">
        <v>1437.0</v>
      </c>
      <c r="V499" s="2">
        <v>46205.06</v>
      </c>
      <c r="W499" s="2">
        <v>1453.0</v>
      </c>
      <c r="X499" s="2">
        <v>51391.47</v>
      </c>
      <c r="Y499" s="2">
        <v>1423.0</v>
      </c>
      <c r="Z499" s="2">
        <v>55363.43</v>
      </c>
      <c r="AA499" s="2">
        <v>1454.0</v>
      </c>
      <c r="AB499" s="2">
        <v>62226.48</v>
      </c>
    </row>
    <row r="500">
      <c r="A500" s="2" t="s">
        <v>1859</v>
      </c>
      <c r="B500" s="2">
        <v>10.0</v>
      </c>
      <c r="C500" s="2" t="s">
        <v>303</v>
      </c>
      <c r="D500" s="14">
        <v>45550.0</v>
      </c>
      <c r="E500" s="2">
        <v>2196.0</v>
      </c>
      <c r="F500" s="2">
        <v>32940.0</v>
      </c>
      <c r="G500" s="2">
        <v>2193.0</v>
      </c>
      <c r="H500" s="2">
        <v>32895.0</v>
      </c>
      <c r="I500" s="2">
        <v>2188.0</v>
      </c>
      <c r="J500" s="2">
        <v>32820.0</v>
      </c>
      <c r="K500" s="2">
        <v>2183.0</v>
      </c>
      <c r="L500" s="2">
        <v>32745.0</v>
      </c>
      <c r="M500" s="2">
        <v>2198.0</v>
      </c>
      <c r="N500" s="2">
        <v>32970.0</v>
      </c>
      <c r="O500" s="2">
        <v>2220.0</v>
      </c>
      <c r="P500" s="2">
        <v>33300.0</v>
      </c>
      <c r="Q500" s="2">
        <v>2213.0</v>
      </c>
      <c r="R500" s="2">
        <v>33195.0</v>
      </c>
      <c r="S500" s="2">
        <v>2186.0</v>
      </c>
      <c r="T500" s="2">
        <v>32790.0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</row>
    <row r="501">
      <c r="A501" s="2" t="s">
        <v>1860</v>
      </c>
      <c r="B501" s="2">
        <v>38.0</v>
      </c>
      <c r="C501" s="2" t="s">
        <v>1361</v>
      </c>
      <c r="D501" s="2" t="s">
        <v>1361</v>
      </c>
      <c r="E501" s="2">
        <v>2554.0</v>
      </c>
      <c r="F501" s="2">
        <v>38310.0</v>
      </c>
      <c r="G501" s="2">
        <v>2570.0</v>
      </c>
      <c r="H501" s="2">
        <v>42405.0</v>
      </c>
      <c r="I501" s="2">
        <v>2559.0</v>
      </c>
      <c r="J501" s="2">
        <v>46445.85</v>
      </c>
      <c r="K501" s="2">
        <v>2578.0</v>
      </c>
      <c r="L501" s="2">
        <v>51469.77</v>
      </c>
      <c r="M501" s="2">
        <v>2559.0</v>
      </c>
      <c r="N501" s="2">
        <v>56199.48</v>
      </c>
      <c r="O501" s="2">
        <v>2579.0</v>
      </c>
      <c r="P501" s="2">
        <v>62302.58</v>
      </c>
      <c r="Q501" s="2">
        <v>2550.0</v>
      </c>
      <c r="R501" s="2">
        <v>67762.21</v>
      </c>
      <c r="S501" s="2">
        <v>2555.0</v>
      </c>
      <c r="T501" s="2">
        <v>74684.58</v>
      </c>
      <c r="U501" s="2">
        <v>2549.0</v>
      </c>
      <c r="V501" s="2">
        <v>81960.12</v>
      </c>
      <c r="W501" s="2">
        <v>2560.0</v>
      </c>
      <c r="X501" s="2">
        <v>90545.19</v>
      </c>
      <c r="Y501" s="2">
        <v>2554.0</v>
      </c>
      <c r="Z501" s="2">
        <v>99366.27</v>
      </c>
      <c r="AA501" s="2">
        <v>2551.0</v>
      </c>
      <c r="AB501" s="2">
        <v>109174.51</v>
      </c>
    </row>
    <row r="502">
      <c r="A502" s="2" t="s">
        <v>1861</v>
      </c>
      <c r="B502" s="2">
        <v>56.0</v>
      </c>
      <c r="C502" s="2" t="s">
        <v>1361</v>
      </c>
      <c r="D502" s="2" t="s">
        <v>1361</v>
      </c>
      <c r="E502" s="2">
        <v>3130.0</v>
      </c>
      <c r="F502" s="2">
        <v>46950.0</v>
      </c>
      <c r="G502" s="2">
        <v>3137.0</v>
      </c>
      <c r="H502" s="2">
        <v>51760.5</v>
      </c>
      <c r="I502" s="2">
        <v>3146.0</v>
      </c>
      <c r="J502" s="2">
        <v>57099.9</v>
      </c>
      <c r="K502" s="2">
        <v>3120.0</v>
      </c>
      <c r="L502" s="2">
        <v>62290.8</v>
      </c>
      <c r="M502" s="2">
        <v>3137.0</v>
      </c>
      <c r="N502" s="2">
        <v>68893.23</v>
      </c>
      <c r="O502" s="2">
        <v>3119.0</v>
      </c>
      <c r="P502" s="2">
        <v>75347.71</v>
      </c>
      <c r="Q502" s="2">
        <v>3153.0</v>
      </c>
      <c r="R502" s="2">
        <v>83785.98</v>
      </c>
      <c r="S502" s="2">
        <v>3131.0</v>
      </c>
      <c r="T502" s="2">
        <v>91521.5</v>
      </c>
      <c r="U502" s="2">
        <v>3145.0</v>
      </c>
      <c r="V502" s="2">
        <v>101123.8</v>
      </c>
      <c r="W502" s="2">
        <v>3130.0</v>
      </c>
      <c r="X502" s="2">
        <v>110705.64</v>
      </c>
      <c r="Y502" s="2">
        <v>3122.0</v>
      </c>
      <c r="Z502" s="2">
        <v>121464.96</v>
      </c>
      <c r="AA502" s="2">
        <v>3141.0</v>
      </c>
      <c r="AB502" s="2">
        <v>134424.59</v>
      </c>
    </row>
    <row r="503">
      <c r="A503" s="2" t="s">
        <v>1862</v>
      </c>
      <c r="B503" s="2">
        <v>52.0</v>
      </c>
      <c r="C503" s="2" t="s">
        <v>1361</v>
      </c>
      <c r="D503" s="2" t="s">
        <v>1361</v>
      </c>
      <c r="E503" s="2">
        <v>3983.0</v>
      </c>
      <c r="F503" s="2">
        <v>59745.0</v>
      </c>
      <c r="G503" s="2">
        <v>3945.0</v>
      </c>
      <c r="H503" s="2">
        <v>65092.5</v>
      </c>
      <c r="I503" s="2">
        <v>3959.0</v>
      </c>
      <c r="J503" s="2">
        <v>71855.85</v>
      </c>
      <c r="K503" s="2">
        <v>3958.0</v>
      </c>
      <c r="L503" s="2">
        <v>79021.47</v>
      </c>
      <c r="M503" s="2">
        <v>3960.0</v>
      </c>
      <c r="N503" s="2">
        <v>86967.54</v>
      </c>
      <c r="O503" s="2">
        <v>3976.0</v>
      </c>
      <c r="P503" s="2">
        <v>96050.82</v>
      </c>
      <c r="Q503" s="2">
        <v>3951.0</v>
      </c>
      <c r="R503" s="2">
        <v>104991.56</v>
      </c>
      <c r="S503" s="2">
        <v>3960.0</v>
      </c>
      <c r="T503" s="2">
        <v>115753.8</v>
      </c>
      <c r="U503" s="2">
        <v>3947.0</v>
      </c>
      <c r="V503" s="2">
        <v>126911.18</v>
      </c>
      <c r="W503" s="2">
        <v>3962.0</v>
      </c>
      <c r="X503" s="2">
        <v>140132.83</v>
      </c>
      <c r="Y503" s="2">
        <v>3981.0</v>
      </c>
      <c r="Z503" s="2">
        <v>154885.33</v>
      </c>
      <c r="AA503" s="2">
        <v>3949.0</v>
      </c>
      <c r="AB503" s="2">
        <v>169004.37</v>
      </c>
    </row>
    <row r="504">
      <c r="A504" s="2" t="s">
        <v>1863</v>
      </c>
      <c r="B504" s="2">
        <v>32.0</v>
      </c>
      <c r="C504" s="2" t="s">
        <v>1361</v>
      </c>
      <c r="D504" s="2" t="s">
        <v>1361</v>
      </c>
      <c r="E504" s="2">
        <v>1734.0</v>
      </c>
      <c r="F504" s="2">
        <v>26010.0</v>
      </c>
      <c r="G504" s="2">
        <v>1743.0</v>
      </c>
      <c r="H504" s="2">
        <v>28759.5</v>
      </c>
      <c r="I504" s="2">
        <v>1752.0</v>
      </c>
      <c r="J504" s="2">
        <v>31798.8</v>
      </c>
      <c r="K504" s="2">
        <v>1751.0</v>
      </c>
      <c r="L504" s="2">
        <v>34958.72</v>
      </c>
      <c r="M504" s="2">
        <v>1759.0</v>
      </c>
      <c r="N504" s="2">
        <v>38630.28</v>
      </c>
      <c r="O504" s="2">
        <v>1771.0</v>
      </c>
      <c r="P504" s="2">
        <v>42783.2</v>
      </c>
      <c r="Q504" s="2">
        <v>1753.0</v>
      </c>
      <c r="R504" s="2">
        <v>46583.2</v>
      </c>
      <c r="S504" s="2">
        <v>1750.0</v>
      </c>
      <c r="T504" s="2">
        <v>51153.82</v>
      </c>
      <c r="U504" s="2">
        <v>1738.0</v>
      </c>
      <c r="V504" s="2">
        <v>55883.36</v>
      </c>
      <c r="W504" s="2">
        <v>1759.0</v>
      </c>
      <c r="X504" s="2">
        <v>62214.45</v>
      </c>
      <c r="Y504" s="2">
        <v>1767.0</v>
      </c>
      <c r="Z504" s="2">
        <v>68747.14</v>
      </c>
      <c r="AA504" s="2">
        <v>1771.0</v>
      </c>
      <c r="AB504" s="2">
        <v>75793.05</v>
      </c>
    </row>
    <row r="505">
      <c r="A505" s="2" t="s">
        <v>1864</v>
      </c>
      <c r="B505" s="2">
        <v>10.0</v>
      </c>
      <c r="C505" s="2" t="s">
        <v>773</v>
      </c>
      <c r="D505" s="14">
        <v>45427.0</v>
      </c>
      <c r="E505" s="2">
        <v>2141.0</v>
      </c>
      <c r="F505" s="2">
        <v>32115.0</v>
      </c>
      <c r="G505" s="2">
        <v>2123.0</v>
      </c>
      <c r="H505" s="2">
        <v>31845.0</v>
      </c>
      <c r="I505" s="2">
        <v>2120.0</v>
      </c>
      <c r="J505" s="2">
        <v>31800.0</v>
      </c>
      <c r="K505" s="2">
        <v>2137.0</v>
      </c>
      <c r="L505" s="2">
        <v>32055.0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</row>
    <row r="506">
      <c r="A506" s="2" t="s">
        <v>1865</v>
      </c>
      <c r="B506" s="2">
        <v>8.0</v>
      </c>
      <c r="C506" s="2" t="s">
        <v>1361</v>
      </c>
      <c r="D506" s="2" t="s">
        <v>1361</v>
      </c>
      <c r="E506" s="2">
        <v>3825.0</v>
      </c>
      <c r="F506" s="2">
        <v>57375.0</v>
      </c>
      <c r="G506" s="2">
        <v>3804.0</v>
      </c>
      <c r="H506" s="2">
        <v>57060.0</v>
      </c>
      <c r="I506" s="2">
        <v>3830.0</v>
      </c>
      <c r="J506" s="2">
        <v>57450.0</v>
      </c>
      <c r="K506" s="2">
        <v>3796.0</v>
      </c>
      <c r="L506" s="2">
        <v>56940.0</v>
      </c>
      <c r="M506" s="2">
        <v>3833.0</v>
      </c>
      <c r="N506" s="2">
        <v>57495.0</v>
      </c>
      <c r="O506" s="2">
        <v>3824.0</v>
      </c>
      <c r="P506" s="2">
        <v>57360.0</v>
      </c>
      <c r="Q506" s="2">
        <v>3807.0</v>
      </c>
      <c r="R506" s="2">
        <v>57105.0</v>
      </c>
      <c r="S506" s="2">
        <v>3831.0</v>
      </c>
      <c r="T506" s="2">
        <v>57465.0</v>
      </c>
      <c r="U506" s="2">
        <v>3804.0</v>
      </c>
      <c r="V506" s="2">
        <v>57060.0</v>
      </c>
      <c r="W506" s="2">
        <v>3808.0</v>
      </c>
      <c r="X506" s="2">
        <v>57120.0</v>
      </c>
      <c r="Y506" s="2">
        <v>3813.0</v>
      </c>
      <c r="Z506" s="2">
        <v>57195.0</v>
      </c>
      <c r="AA506" s="2">
        <v>3834.0</v>
      </c>
      <c r="AB506" s="2">
        <v>57510.0</v>
      </c>
    </row>
    <row r="507">
      <c r="A507" s="2" t="s">
        <v>1866</v>
      </c>
      <c r="B507" s="2">
        <v>55.0</v>
      </c>
      <c r="C507" s="2" t="s">
        <v>1361</v>
      </c>
      <c r="D507" s="2" t="s">
        <v>1361</v>
      </c>
      <c r="E507" s="2">
        <v>2658.0</v>
      </c>
      <c r="F507" s="2">
        <v>39870.0</v>
      </c>
      <c r="G507" s="2">
        <v>2643.0</v>
      </c>
      <c r="H507" s="2">
        <v>43609.5</v>
      </c>
      <c r="I507" s="2">
        <v>2624.0</v>
      </c>
      <c r="J507" s="2">
        <v>47625.6</v>
      </c>
      <c r="K507" s="2">
        <v>2642.0</v>
      </c>
      <c r="L507" s="2">
        <v>52747.53</v>
      </c>
      <c r="M507" s="2">
        <v>2663.0</v>
      </c>
      <c r="N507" s="2">
        <v>58483.47</v>
      </c>
      <c r="O507" s="2">
        <v>2640.0</v>
      </c>
      <c r="P507" s="2">
        <v>63776.2</v>
      </c>
      <c r="Q507" s="2">
        <v>2643.0</v>
      </c>
      <c r="R507" s="2">
        <v>70233.54</v>
      </c>
      <c r="S507" s="2">
        <v>2623.0</v>
      </c>
      <c r="T507" s="2">
        <v>76672.27</v>
      </c>
      <c r="U507" s="2">
        <v>2654.0</v>
      </c>
      <c r="V507" s="2">
        <v>85336.27</v>
      </c>
      <c r="W507" s="2">
        <v>2642.0</v>
      </c>
      <c r="X507" s="2">
        <v>93445.47</v>
      </c>
      <c r="Y507" s="2">
        <v>2633.0</v>
      </c>
      <c r="Z507" s="2">
        <v>102439.86</v>
      </c>
      <c r="AA507" s="2">
        <v>2657.0</v>
      </c>
      <c r="AB507" s="2">
        <v>113710.97</v>
      </c>
    </row>
    <row r="508">
      <c r="A508" s="2" t="s">
        <v>1867</v>
      </c>
      <c r="B508" s="2">
        <v>35.0</v>
      </c>
      <c r="C508" s="2" t="s">
        <v>1361</v>
      </c>
      <c r="D508" s="2" t="s">
        <v>1361</v>
      </c>
      <c r="E508" s="2">
        <v>3672.0</v>
      </c>
      <c r="F508" s="2">
        <v>55080.0</v>
      </c>
      <c r="G508" s="2">
        <v>3662.0</v>
      </c>
      <c r="H508" s="2">
        <v>60423.0</v>
      </c>
      <c r="I508" s="2">
        <v>3686.0</v>
      </c>
      <c r="J508" s="2">
        <v>66900.9</v>
      </c>
      <c r="K508" s="2">
        <v>3661.0</v>
      </c>
      <c r="L508" s="2">
        <v>73091.87</v>
      </c>
      <c r="M508" s="2">
        <v>3667.0</v>
      </c>
      <c r="N508" s="2">
        <v>80532.82</v>
      </c>
      <c r="O508" s="2">
        <v>3661.0</v>
      </c>
      <c r="P508" s="2">
        <v>88441.16</v>
      </c>
      <c r="Q508" s="2">
        <v>3664.0</v>
      </c>
      <c r="R508" s="2">
        <v>97364.99</v>
      </c>
      <c r="S508" s="2">
        <v>3661.0</v>
      </c>
      <c r="T508" s="2">
        <v>107013.8</v>
      </c>
      <c r="U508" s="2">
        <v>3687.0</v>
      </c>
      <c r="V508" s="2">
        <v>118551.18</v>
      </c>
      <c r="W508" s="2">
        <v>3676.0</v>
      </c>
      <c r="X508" s="2">
        <v>130017.24</v>
      </c>
      <c r="Y508" s="2">
        <v>3669.0</v>
      </c>
      <c r="Z508" s="2">
        <v>142746.62</v>
      </c>
      <c r="AA508" s="2">
        <v>3679.0</v>
      </c>
      <c r="AB508" s="2">
        <v>157449.25</v>
      </c>
    </row>
    <row r="509">
      <c r="A509" s="2" t="s">
        <v>1868</v>
      </c>
      <c r="B509" s="2">
        <v>11.0</v>
      </c>
      <c r="C509" s="2" t="s">
        <v>1361</v>
      </c>
      <c r="D509" s="2" t="s">
        <v>1361</v>
      </c>
      <c r="E509" s="2">
        <v>1965.0</v>
      </c>
      <c r="F509" s="2">
        <v>29475.0</v>
      </c>
      <c r="G509" s="2">
        <v>1985.0</v>
      </c>
      <c r="H509" s="2">
        <v>29775.0</v>
      </c>
      <c r="I509" s="2">
        <v>2000.0</v>
      </c>
      <c r="J509" s="2">
        <v>30000.0</v>
      </c>
      <c r="K509" s="2">
        <v>1971.0</v>
      </c>
      <c r="L509" s="2">
        <v>29565.0</v>
      </c>
      <c r="M509" s="2">
        <v>2000.0</v>
      </c>
      <c r="N509" s="2">
        <v>30000.0</v>
      </c>
      <c r="O509" s="2">
        <v>1962.0</v>
      </c>
      <c r="P509" s="2">
        <v>29430.0</v>
      </c>
      <c r="Q509" s="2">
        <v>1982.0</v>
      </c>
      <c r="R509" s="2">
        <v>29730.0</v>
      </c>
      <c r="S509" s="2">
        <v>1978.0</v>
      </c>
      <c r="T509" s="2">
        <v>29670.0</v>
      </c>
      <c r="U509" s="2">
        <v>1997.0</v>
      </c>
      <c r="V509" s="2">
        <v>29955.0</v>
      </c>
      <c r="W509" s="2">
        <v>2000.0</v>
      </c>
      <c r="X509" s="2">
        <v>30000.0</v>
      </c>
      <c r="Y509" s="2">
        <v>1975.0</v>
      </c>
      <c r="Z509" s="2">
        <v>29625.0</v>
      </c>
      <c r="AA509" s="2">
        <v>1973.0</v>
      </c>
      <c r="AB509" s="2">
        <v>29595.0</v>
      </c>
    </row>
    <row r="510">
      <c r="A510" s="2" t="s">
        <v>1869</v>
      </c>
      <c r="B510" s="2">
        <v>15.0</v>
      </c>
      <c r="C510" s="2" t="s">
        <v>1361</v>
      </c>
      <c r="D510" s="2" t="s">
        <v>1361</v>
      </c>
      <c r="E510" s="2">
        <v>1856.0</v>
      </c>
      <c r="F510" s="2">
        <v>27840.0</v>
      </c>
      <c r="G510" s="2">
        <v>1867.0</v>
      </c>
      <c r="H510" s="2">
        <v>28005.0</v>
      </c>
      <c r="I510" s="2">
        <v>1856.0</v>
      </c>
      <c r="J510" s="2">
        <v>27840.0</v>
      </c>
      <c r="K510" s="2">
        <v>1848.0</v>
      </c>
      <c r="L510" s="2">
        <v>27720.0</v>
      </c>
      <c r="M510" s="2">
        <v>1850.0</v>
      </c>
      <c r="N510" s="2">
        <v>27750.0</v>
      </c>
      <c r="O510" s="2">
        <v>1868.0</v>
      </c>
      <c r="P510" s="2">
        <v>28020.0</v>
      </c>
      <c r="Q510" s="2">
        <v>1865.0</v>
      </c>
      <c r="R510" s="2">
        <v>27975.0</v>
      </c>
      <c r="S510" s="2">
        <v>1857.0</v>
      </c>
      <c r="T510" s="2">
        <v>27855.0</v>
      </c>
      <c r="U510" s="2">
        <v>1856.0</v>
      </c>
      <c r="V510" s="2">
        <v>27840.0</v>
      </c>
      <c r="W510" s="2">
        <v>1871.0</v>
      </c>
      <c r="X510" s="2">
        <v>28065.0</v>
      </c>
      <c r="Y510" s="2">
        <v>1862.0</v>
      </c>
      <c r="Z510" s="2">
        <v>27930.0</v>
      </c>
      <c r="AA510" s="2">
        <v>1864.0</v>
      </c>
      <c r="AB510" s="2">
        <v>27960.0</v>
      </c>
    </row>
    <row r="511">
      <c r="A511" s="2" t="s">
        <v>1870</v>
      </c>
      <c r="B511" s="2">
        <v>56.0</v>
      </c>
      <c r="C511" s="2" t="s">
        <v>1361</v>
      </c>
      <c r="D511" s="2" t="s">
        <v>1361</v>
      </c>
      <c r="E511" s="2">
        <v>3535.0</v>
      </c>
      <c r="F511" s="2">
        <v>53025.0</v>
      </c>
      <c r="G511" s="2">
        <v>3527.0</v>
      </c>
      <c r="H511" s="2">
        <v>58195.5</v>
      </c>
      <c r="I511" s="2">
        <v>3514.0</v>
      </c>
      <c r="J511" s="2">
        <v>63779.1</v>
      </c>
      <c r="K511" s="2">
        <v>3510.0</v>
      </c>
      <c r="L511" s="2">
        <v>70077.15</v>
      </c>
      <c r="M511" s="2">
        <v>3511.0</v>
      </c>
      <c r="N511" s="2">
        <v>77106.83</v>
      </c>
      <c r="O511" s="2">
        <v>3520.0</v>
      </c>
      <c r="P511" s="2">
        <v>85034.93</v>
      </c>
      <c r="Q511" s="2">
        <v>3518.0</v>
      </c>
      <c r="R511" s="2">
        <v>93485.27</v>
      </c>
      <c r="S511" s="2">
        <v>3527.0</v>
      </c>
      <c r="T511" s="2">
        <v>103096.88</v>
      </c>
      <c r="U511" s="2">
        <v>3501.0</v>
      </c>
      <c r="V511" s="2">
        <v>112570.57</v>
      </c>
      <c r="W511" s="2">
        <v>3540.0</v>
      </c>
      <c r="X511" s="2">
        <v>125207.02</v>
      </c>
      <c r="Y511" s="2">
        <v>3536.0</v>
      </c>
      <c r="Z511" s="2">
        <v>137572.1</v>
      </c>
      <c r="AA511" s="2">
        <v>3510.0</v>
      </c>
      <c r="AB511" s="2">
        <v>150216.59</v>
      </c>
    </row>
    <row r="512">
      <c r="A512" s="2" t="s">
        <v>1871</v>
      </c>
      <c r="B512" s="2">
        <v>5.0</v>
      </c>
      <c r="C512" s="2" t="s">
        <v>899</v>
      </c>
      <c r="D512" s="14">
        <v>45306.0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</row>
    <row r="513">
      <c r="A513" s="2" t="s">
        <v>1872</v>
      </c>
      <c r="B513" s="2">
        <v>21.0</v>
      </c>
      <c r="C513" s="2" t="s">
        <v>1361</v>
      </c>
      <c r="D513" s="2" t="s">
        <v>1361</v>
      </c>
      <c r="E513" s="2">
        <v>3622.0</v>
      </c>
      <c r="F513" s="2">
        <v>54330.0</v>
      </c>
      <c r="G513" s="2">
        <v>3610.0</v>
      </c>
      <c r="H513" s="2">
        <v>54150.0</v>
      </c>
      <c r="I513" s="2">
        <v>3629.0</v>
      </c>
      <c r="J513" s="2">
        <v>54435.0</v>
      </c>
      <c r="K513" s="2">
        <v>3618.0</v>
      </c>
      <c r="L513" s="2">
        <v>54270.0</v>
      </c>
      <c r="M513" s="2">
        <v>3616.0</v>
      </c>
      <c r="N513" s="2">
        <v>54240.0</v>
      </c>
      <c r="O513" s="2">
        <v>3632.0</v>
      </c>
      <c r="P513" s="2">
        <v>54480.0</v>
      </c>
      <c r="Q513" s="2">
        <v>3612.0</v>
      </c>
      <c r="R513" s="2">
        <v>54180.0</v>
      </c>
      <c r="S513" s="2">
        <v>3625.0</v>
      </c>
      <c r="T513" s="2">
        <v>54375.0</v>
      </c>
      <c r="U513" s="2">
        <v>3644.0</v>
      </c>
      <c r="V513" s="2">
        <v>54660.0</v>
      </c>
      <c r="W513" s="2">
        <v>3633.0</v>
      </c>
      <c r="X513" s="2">
        <v>54495.0</v>
      </c>
      <c r="Y513" s="2">
        <v>3645.0</v>
      </c>
      <c r="Z513" s="2">
        <v>54675.0</v>
      </c>
      <c r="AA513" s="2">
        <v>3631.0</v>
      </c>
      <c r="AB513" s="2">
        <v>54465.0</v>
      </c>
    </row>
    <row r="514">
      <c r="A514" s="2" t="s">
        <v>1873</v>
      </c>
      <c r="B514" s="2">
        <v>55.0</v>
      </c>
      <c r="C514" s="2" t="s">
        <v>1361</v>
      </c>
      <c r="D514" s="2" t="s">
        <v>1361</v>
      </c>
      <c r="E514" s="2">
        <v>1093.0</v>
      </c>
      <c r="F514" s="2">
        <v>16395.0</v>
      </c>
      <c r="G514" s="2">
        <v>1074.0</v>
      </c>
      <c r="H514" s="2">
        <v>17721.0</v>
      </c>
      <c r="I514" s="2">
        <v>1078.0</v>
      </c>
      <c r="J514" s="2">
        <v>19565.7</v>
      </c>
      <c r="K514" s="2">
        <v>1066.0</v>
      </c>
      <c r="L514" s="2">
        <v>21282.69</v>
      </c>
      <c r="M514" s="2">
        <v>1100.0</v>
      </c>
      <c r="N514" s="2">
        <v>24157.65</v>
      </c>
      <c r="O514" s="2">
        <v>1072.0</v>
      </c>
      <c r="P514" s="2">
        <v>25897.0</v>
      </c>
      <c r="Q514" s="2">
        <v>1064.0</v>
      </c>
      <c r="R514" s="2">
        <v>28274.11</v>
      </c>
      <c r="S514" s="2">
        <v>1078.0</v>
      </c>
      <c r="T514" s="2">
        <v>31510.76</v>
      </c>
      <c r="U514" s="2">
        <v>1074.0</v>
      </c>
      <c r="V514" s="2">
        <v>34533.22</v>
      </c>
      <c r="W514" s="2">
        <v>1080.0</v>
      </c>
      <c r="X514" s="2">
        <v>38198.75</v>
      </c>
      <c r="Y514" s="2">
        <v>1070.0</v>
      </c>
      <c r="Z514" s="2">
        <v>41629.57</v>
      </c>
      <c r="AA514" s="2">
        <v>1102.0</v>
      </c>
      <c r="AB514" s="2">
        <v>47162.02</v>
      </c>
    </row>
    <row r="515">
      <c r="A515" s="2" t="s">
        <v>1874</v>
      </c>
      <c r="B515" s="2">
        <v>56.0</v>
      </c>
      <c r="C515" s="2" t="s">
        <v>1361</v>
      </c>
      <c r="D515" s="2" t="s">
        <v>1361</v>
      </c>
      <c r="E515" s="2">
        <v>3290.0</v>
      </c>
      <c r="F515" s="2">
        <v>49350.0</v>
      </c>
      <c r="G515" s="2">
        <v>3285.0</v>
      </c>
      <c r="H515" s="2">
        <v>54202.5</v>
      </c>
      <c r="I515" s="2">
        <v>3271.0</v>
      </c>
      <c r="J515" s="2">
        <v>59368.65</v>
      </c>
      <c r="K515" s="2">
        <v>3275.0</v>
      </c>
      <c r="L515" s="2">
        <v>65385.38</v>
      </c>
      <c r="M515" s="2">
        <v>3266.0</v>
      </c>
      <c r="N515" s="2">
        <v>71726.26</v>
      </c>
      <c r="O515" s="2">
        <v>3263.0</v>
      </c>
      <c r="P515" s="2">
        <v>78826.41</v>
      </c>
      <c r="Q515" s="2">
        <v>3265.0</v>
      </c>
      <c r="R515" s="2">
        <v>86762.2</v>
      </c>
      <c r="S515" s="2">
        <v>3263.0</v>
      </c>
      <c r="T515" s="2">
        <v>95379.96</v>
      </c>
      <c r="U515" s="2">
        <v>3289.0</v>
      </c>
      <c r="V515" s="2">
        <v>105753.95</v>
      </c>
      <c r="W515" s="2">
        <v>3293.0</v>
      </c>
      <c r="X515" s="2">
        <v>116470.83</v>
      </c>
      <c r="Y515" s="2">
        <v>3262.0</v>
      </c>
      <c r="Z515" s="2">
        <v>126911.82</v>
      </c>
      <c r="AA515" s="2">
        <v>3278.0</v>
      </c>
      <c r="AB515" s="2">
        <v>140287.75</v>
      </c>
    </row>
    <row r="516">
      <c r="A516" s="2" t="s">
        <v>1875</v>
      </c>
      <c r="B516" s="2">
        <v>28.0</v>
      </c>
      <c r="C516" s="2" t="s">
        <v>1361</v>
      </c>
      <c r="D516" s="2" t="s">
        <v>1361</v>
      </c>
      <c r="E516" s="2">
        <v>4843.0</v>
      </c>
      <c r="F516" s="2">
        <v>72645.0</v>
      </c>
      <c r="G516" s="2">
        <v>4856.0</v>
      </c>
      <c r="H516" s="2">
        <v>80124.0</v>
      </c>
      <c r="I516" s="2">
        <v>4878.0</v>
      </c>
      <c r="J516" s="2">
        <v>88535.7</v>
      </c>
      <c r="K516" s="2">
        <v>4856.0</v>
      </c>
      <c r="L516" s="2">
        <v>96950.04</v>
      </c>
      <c r="M516" s="2">
        <v>4876.0</v>
      </c>
      <c r="N516" s="2">
        <v>107084.27</v>
      </c>
      <c r="O516" s="2">
        <v>4863.0</v>
      </c>
      <c r="P516" s="2">
        <v>117478.65</v>
      </c>
      <c r="Q516" s="2">
        <v>4846.0</v>
      </c>
      <c r="R516" s="2">
        <v>128774.77</v>
      </c>
      <c r="S516" s="2">
        <v>4878.0</v>
      </c>
      <c r="T516" s="2">
        <v>142587.63</v>
      </c>
      <c r="U516" s="2">
        <v>4874.0</v>
      </c>
      <c r="V516" s="2">
        <v>156717.78</v>
      </c>
      <c r="W516" s="2">
        <v>4864.0</v>
      </c>
      <c r="X516" s="2">
        <v>172035.86</v>
      </c>
      <c r="Y516" s="2">
        <v>4860.0</v>
      </c>
      <c r="Z516" s="2">
        <v>189083.83</v>
      </c>
      <c r="AA516" s="2">
        <v>4849.0</v>
      </c>
      <c r="AB516" s="2">
        <v>207521.44</v>
      </c>
    </row>
    <row r="517">
      <c r="A517" s="2" t="s">
        <v>1876</v>
      </c>
      <c r="B517" s="2">
        <v>28.0</v>
      </c>
      <c r="C517" s="2" t="s">
        <v>1361</v>
      </c>
      <c r="D517" s="2" t="s">
        <v>1361</v>
      </c>
      <c r="E517" s="2">
        <v>2366.0</v>
      </c>
      <c r="F517" s="2">
        <v>35490.0</v>
      </c>
      <c r="G517" s="2">
        <v>2370.0</v>
      </c>
      <c r="H517" s="2">
        <v>39105.0</v>
      </c>
      <c r="I517" s="2">
        <v>2385.0</v>
      </c>
      <c r="J517" s="2">
        <v>43287.75</v>
      </c>
      <c r="K517" s="2">
        <v>2389.0</v>
      </c>
      <c r="L517" s="2">
        <v>47696.39</v>
      </c>
      <c r="M517" s="2">
        <v>2401.0</v>
      </c>
      <c r="N517" s="2">
        <v>52729.56</v>
      </c>
      <c r="O517" s="2">
        <v>2376.0</v>
      </c>
      <c r="P517" s="2">
        <v>57398.58</v>
      </c>
      <c r="Q517" s="2">
        <v>2400.0</v>
      </c>
      <c r="R517" s="2">
        <v>63776.2</v>
      </c>
      <c r="S517" s="2">
        <v>2392.0</v>
      </c>
      <c r="T517" s="2">
        <v>69919.97</v>
      </c>
      <c r="U517" s="2">
        <v>2382.0</v>
      </c>
      <c r="V517" s="2">
        <v>76590.43</v>
      </c>
      <c r="W517" s="2">
        <v>2386.0</v>
      </c>
      <c r="X517" s="2">
        <v>84390.95</v>
      </c>
      <c r="Y517" s="2">
        <v>2402.0</v>
      </c>
      <c r="Z517" s="2">
        <v>93452.54</v>
      </c>
      <c r="AA517" s="2">
        <v>2386.0</v>
      </c>
      <c r="AB517" s="2">
        <v>102113.05</v>
      </c>
    </row>
    <row r="518">
      <c r="A518" s="2" t="s">
        <v>1877</v>
      </c>
      <c r="B518" s="2">
        <v>30.0</v>
      </c>
      <c r="C518" s="2" t="s">
        <v>1361</v>
      </c>
      <c r="D518" s="2" t="s">
        <v>1361</v>
      </c>
      <c r="E518" s="2">
        <v>1704.0</v>
      </c>
      <c r="F518" s="2">
        <v>25560.0</v>
      </c>
      <c r="G518" s="2">
        <v>1720.0</v>
      </c>
      <c r="H518" s="2">
        <v>28380.0</v>
      </c>
      <c r="I518" s="2">
        <v>1730.0</v>
      </c>
      <c r="J518" s="2">
        <v>31399.5</v>
      </c>
      <c r="K518" s="2">
        <v>1702.0</v>
      </c>
      <c r="L518" s="2">
        <v>33980.43</v>
      </c>
      <c r="M518" s="2">
        <v>1722.0</v>
      </c>
      <c r="N518" s="2">
        <v>37817.7</v>
      </c>
      <c r="O518" s="2">
        <v>1735.0</v>
      </c>
      <c r="P518" s="2">
        <v>41913.52</v>
      </c>
      <c r="Q518" s="2">
        <v>1703.0</v>
      </c>
      <c r="R518" s="2">
        <v>45254.53</v>
      </c>
      <c r="S518" s="2">
        <v>1737.0</v>
      </c>
      <c r="T518" s="2">
        <v>50773.82</v>
      </c>
      <c r="U518" s="2">
        <v>1725.0</v>
      </c>
      <c r="V518" s="2">
        <v>55465.36</v>
      </c>
      <c r="W518" s="2">
        <v>1731.0</v>
      </c>
      <c r="X518" s="2">
        <v>61224.11</v>
      </c>
      <c r="Y518" s="2">
        <v>1700.0</v>
      </c>
      <c r="Z518" s="2">
        <v>66140.43</v>
      </c>
      <c r="AA518" s="2">
        <v>1723.0</v>
      </c>
      <c r="AB518" s="2">
        <v>73738.8</v>
      </c>
    </row>
    <row r="519">
      <c r="A519" s="2" t="s">
        <v>1878</v>
      </c>
      <c r="B519" s="2">
        <v>10.0</v>
      </c>
      <c r="C519" s="2" t="s">
        <v>1361</v>
      </c>
      <c r="D519" s="2" t="s">
        <v>1361</v>
      </c>
      <c r="E519" s="2">
        <v>4381.0</v>
      </c>
      <c r="F519" s="2">
        <v>65715.0</v>
      </c>
      <c r="G519" s="2">
        <v>4394.0</v>
      </c>
      <c r="H519" s="2">
        <v>65910.0</v>
      </c>
      <c r="I519" s="2">
        <v>4413.0</v>
      </c>
      <c r="J519" s="2">
        <v>66195.0</v>
      </c>
      <c r="K519" s="2">
        <v>4396.0</v>
      </c>
      <c r="L519" s="2">
        <v>65940.0</v>
      </c>
      <c r="M519" s="2">
        <v>4389.0</v>
      </c>
      <c r="N519" s="2">
        <v>65835.0</v>
      </c>
      <c r="O519" s="2">
        <v>4397.0</v>
      </c>
      <c r="P519" s="2">
        <v>65955.0</v>
      </c>
      <c r="Q519" s="2">
        <v>4374.0</v>
      </c>
      <c r="R519" s="2">
        <v>65610.0</v>
      </c>
      <c r="S519" s="2">
        <v>4404.0</v>
      </c>
      <c r="T519" s="2">
        <v>66060.0</v>
      </c>
      <c r="U519" s="2">
        <v>4409.0</v>
      </c>
      <c r="V519" s="2">
        <v>66135.0</v>
      </c>
      <c r="W519" s="2">
        <v>4379.0</v>
      </c>
      <c r="X519" s="2">
        <v>65685.0</v>
      </c>
      <c r="Y519" s="2">
        <v>4400.0</v>
      </c>
      <c r="Z519" s="2">
        <v>66000.0</v>
      </c>
      <c r="AA519" s="2">
        <v>4374.0</v>
      </c>
      <c r="AB519" s="2">
        <v>65610.0</v>
      </c>
    </row>
    <row r="520">
      <c r="A520" s="2" t="s">
        <v>1879</v>
      </c>
      <c r="B520" s="2">
        <v>57.0</v>
      </c>
      <c r="C520" s="2" t="s">
        <v>1361</v>
      </c>
      <c r="D520" s="2" t="s">
        <v>1361</v>
      </c>
      <c r="E520" s="2">
        <v>3854.0</v>
      </c>
      <c r="F520" s="2">
        <v>57810.0</v>
      </c>
      <c r="G520" s="2">
        <v>3856.0</v>
      </c>
      <c r="H520" s="2">
        <v>63624.0</v>
      </c>
      <c r="I520" s="2">
        <v>3849.0</v>
      </c>
      <c r="J520" s="2">
        <v>69859.35</v>
      </c>
      <c r="K520" s="2">
        <v>3845.0</v>
      </c>
      <c r="L520" s="2">
        <v>76765.43</v>
      </c>
      <c r="M520" s="2">
        <v>3846.0</v>
      </c>
      <c r="N520" s="2">
        <v>84463.93</v>
      </c>
      <c r="O520" s="2">
        <v>3866.0</v>
      </c>
      <c r="P520" s="2">
        <v>93393.47</v>
      </c>
      <c r="Q520" s="2">
        <v>3841.0</v>
      </c>
      <c r="R520" s="2">
        <v>102068.49</v>
      </c>
      <c r="S520" s="2">
        <v>3862.0</v>
      </c>
      <c r="T520" s="2">
        <v>112889.18</v>
      </c>
      <c r="U520" s="2">
        <v>3846.0</v>
      </c>
      <c r="V520" s="2">
        <v>123663.64</v>
      </c>
      <c r="W520" s="2">
        <v>3860.0</v>
      </c>
      <c r="X520" s="2">
        <v>136525.17</v>
      </c>
      <c r="Y520" s="2">
        <v>3852.0</v>
      </c>
      <c r="Z520" s="2">
        <v>149866.44</v>
      </c>
      <c r="AA520" s="2">
        <v>3843.0</v>
      </c>
      <c r="AB520" s="2">
        <v>164467.91</v>
      </c>
    </row>
    <row r="521">
      <c r="A521" s="2" t="s">
        <v>1880</v>
      </c>
      <c r="B521" s="2">
        <v>7.0</v>
      </c>
      <c r="C521" s="2" t="s">
        <v>1361</v>
      </c>
      <c r="D521" s="2" t="s">
        <v>1361</v>
      </c>
      <c r="E521" s="2">
        <v>2276.0</v>
      </c>
      <c r="F521" s="2">
        <v>34140.0</v>
      </c>
      <c r="G521" s="2">
        <v>2270.0</v>
      </c>
      <c r="H521" s="2">
        <v>34050.0</v>
      </c>
      <c r="I521" s="2">
        <v>2292.0</v>
      </c>
      <c r="J521" s="2">
        <v>34380.0</v>
      </c>
      <c r="K521" s="2">
        <v>2308.0</v>
      </c>
      <c r="L521" s="2">
        <v>34620.0</v>
      </c>
      <c r="M521" s="2">
        <v>2279.0</v>
      </c>
      <c r="N521" s="2">
        <v>34185.0</v>
      </c>
      <c r="O521" s="2">
        <v>2291.0</v>
      </c>
      <c r="P521" s="2">
        <v>34365.0</v>
      </c>
      <c r="Q521" s="2">
        <v>2268.0</v>
      </c>
      <c r="R521" s="2">
        <v>34020.0</v>
      </c>
      <c r="S521" s="2">
        <v>2280.0</v>
      </c>
      <c r="T521" s="2">
        <v>34200.0</v>
      </c>
      <c r="U521" s="2">
        <v>2278.0</v>
      </c>
      <c r="V521" s="2">
        <v>34170.0</v>
      </c>
      <c r="W521" s="2">
        <v>2279.0</v>
      </c>
      <c r="X521" s="2">
        <v>34185.0</v>
      </c>
      <c r="Y521" s="2">
        <v>2298.0</v>
      </c>
      <c r="Z521" s="2">
        <v>34470.0</v>
      </c>
      <c r="AA521" s="2">
        <v>2293.0</v>
      </c>
      <c r="AB521" s="2">
        <v>34395.0</v>
      </c>
    </row>
    <row r="522">
      <c r="A522" s="2" t="s">
        <v>1881</v>
      </c>
      <c r="B522" s="2">
        <v>18.0</v>
      </c>
      <c r="C522" s="2" t="s">
        <v>1361</v>
      </c>
      <c r="D522" s="2" t="s">
        <v>1361</v>
      </c>
      <c r="E522" s="2">
        <v>4676.0</v>
      </c>
      <c r="F522" s="2">
        <v>70140.0</v>
      </c>
      <c r="G522" s="2">
        <v>4670.0</v>
      </c>
      <c r="H522" s="2">
        <v>70050.0</v>
      </c>
      <c r="I522" s="2">
        <v>4682.0</v>
      </c>
      <c r="J522" s="2">
        <v>70230.0</v>
      </c>
      <c r="K522" s="2">
        <v>4657.0</v>
      </c>
      <c r="L522" s="2">
        <v>69855.0</v>
      </c>
      <c r="M522" s="2">
        <v>4679.0</v>
      </c>
      <c r="N522" s="2">
        <v>70185.0</v>
      </c>
      <c r="O522" s="2">
        <v>4670.0</v>
      </c>
      <c r="P522" s="2">
        <v>70050.0</v>
      </c>
      <c r="Q522" s="2">
        <v>4655.0</v>
      </c>
      <c r="R522" s="2">
        <v>69825.0</v>
      </c>
      <c r="S522" s="2">
        <v>4669.0</v>
      </c>
      <c r="T522" s="2">
        <v>70035.0</v>
      </c>
      <c r="U522" s="2">
        <v>4671.0</v>
      </c>
      <c r="V522" s="2">
        <v>70065.0</v>
      </c>
      <c r="W522" s="2">
        <v>4672.0</v>
      </c>
      <c r="X522" s="2">
        <v>70080.0</v>
      </c>
      <c r="Y522" s="2">
        <v>4654.0</v>
      </c>
      <c r="Z522" s="2">
        <v>69810.0</v>
      </c>
      <c r="AA522" s="2">
        <v>4672.0</v>
      </c>
      <c r="AB522" s="2">
        <v>70080.0</v>
      </c>
    </row>
    <row r="523">
      <c r="A523" s="2" t="s">
        <v>1882</v>
      </c>
      <c r="B523" s="2">
        <v>1.0</v>
      </c>
      <c r="C523" s="2" t="s">
        <v>303</v>
      </c>
      <c r="D523" s="14">
        <v>45519.0</v>
      </c>
      <c r="E523" s="2">
        <v>1750.0</v>
      </c>
      <c r="F523" s="2">
        <v>26250.0</v>
      </c>
      <c r="G523" s="2">
        <v>1733.0</v>
      </c>
      <c r="H523" s="2">
        <v>25995.0</v>
      </c>
      <c r="I523" s="2">
        <v>1749.0</v>
      </c>
      <c r="J523" s="2">
        <v>26235.0</v>
      </c>
      <c r="K523" s="2">
        <v>1741.0</v>
      </c>
      <c r="L523" s="2">
        <v>26115.0</v>
      </c>
      <c r="M523" s="2">
        <v>1729.0</v>
      </c>
      <c r="N523" s="2">
        <v>25935.0</v>
      </c>
      <c r="O523" s="2">
        <v>1737.0</v>
      </c>
      <c r="P523" s="2">
        <v>26055.0</v>
      </c>
      <c r="Q523" s="2">
        <v>1762.0</v>
      </c>
      <c r="R523" s="2">
        <v>26430.0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</row>
    <row r="524">
      <c r="A524" s="2" t="s">
        <v>1883</v>
      </c>
      <c r="B524" s="2">
        <v>56.0</v>
      </c>
      <c r="C524" s="2" t="s">
        <v>1361</v>
      </c>
      <c r="D524" s="2" t="s">
        <v>1361</v>
      </c>
      <c r="E524" s="2">
        <v>4453.0</v>
      </c>
      <c r="F524" s="2">
        <v>66795.0</v>
      </c>
      <c r="G524" s="2">
        <v>4451.0</v>
      </c>
      <c r="H524" s="2">
        <v>73441.5</v>
      </c>
      <c r="I524" s="2">
        <v>4447.0</v>
      </c>
      <c r="J524" s="2">
        <v>80713.05</v>
      </c>
      <c r="K524" s="2">
        <v>4456.0</v>
      </c>
      <c r="L524" s="2">
        <v>88964.04</v>
      </c>
      <c r="M524" s="2">
        <v>4476.0</v>
      </c>
      <c r="N524" s="2">
        <v>98299.67</v>
      </c>
      <c r="O524" s="2">
        <v>4451.0</v>
      </c>
      <c r="P524" s="2">
        <v>107525.7</v>
      </c>
      <c r="Q524" s="2">
        <v>4444.0</v>
      </c>
      <c r="R524" s="2">
        <v>118092.26</v>
      </c>
      <c r="S524" s="2">
        <v>4455.0</v>
      </c>
      <c r="T524" s="2">
        <v>130223.02</v>
      </c>
      <c r="U524" s="2">
        <v>4449.0</v>
      </c>
      <c r="V524" s="2">
        <v>143052.4</v>
      </c>
      <c r="W524" s="2">
        <v>4445.0</v>
      </c>
      <c r="X524" s="2">
        <v>157216.16</v>
      </c>
      <c r="Y524" s="2">
        <v>4463.0</v>
      </c>
      <c r="Z524" s="2">
        <v>173638.09</v>
      </c>
      <c r="AA524" s="2">
        <v>4480.0</v>
      </c>
      <c r="AB524" s="2">
        <v>191729.44</v>
      </c>
    </row>
    <row r="525">
      <c r="A525" s="2" t="s">
        <v>1884</v>
      </c>
      <c r="B525" s="2">
        <v>44.0</v>
      </c>
      <c r="C525" s="2" t="s">
        <v>303</v>
      </c>
      <c r="D525" s="14">
        <v>45519.0</v>
      </c>
      <c r="E525" s="2">
        <v>2364.0</v>
      </c>
      <c r="F525" s="2">
        <v>35460.0</v>
      </c>
      <c r="G525" s="2">
        <v>2375.0</v>
      </c>
      <c r="H525" s="2">
        <v>39187.5</v>
      </c>
      <c r="I525" s="2">
        <v>2361.0</v>
      </c>
      <c r="J525" s="2">
        <v>42852.15</v>
      </c>
      <c r="K525" s="2">
        <v>2381.0</v>
      </c>
      <c r="L525" s="2">
        <v>47536.67</v>
      </c>
      <c r="M525" s="2">
        <v>2389.0</v>
      </c>
      <c r="N525" s="2">
        <v>52466.02</v>
      </c>
      <c r="O525" s="2">
        <v>2372.0</v>
      </c>
      <c r="P525" s="2">
        <v>57301.95</v>
      </c>
      <c r="Q525" s="2">
        <v>2382.0</v>
      </c>
      <c r="R525" s="2">
        <v>63297.87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</row>
    <row r="526">
      <c r="A526" s="2" t="s">
        <v>1885</v>
      </c>
      <c r="B526" s="2">
        <v>14.0</v>
      </c>
      <c r="C526" s="2" t="s">
        <v>1361</v>
      </c>
      <c r="D526" s="2" t="s">
        <v>1361</v>
      </c>
      <c r="E526" s="2">
        <v>1461.0</v>
      </c>
      <c r="F526" s="2">
        <v>21915.0</v>
      </c>
      <c r="G526" s="2">
        <v>1496.0</v>
      </c>
      <c r="H526" s="2">
        <v>22440.0</v>
      </c>
      <c r="I526" s="2">
        <v>1489.0</v>
      </c>
      <c r="J526" s="2">
        <v>22335.0</v>
      </c>
      <c r="K526" s="2">
        <v>1469.0</v>
      </c>
      <c r="L526" s="2">
        <v>22035.0</v>
      </c>
      <c r="M526" s="2">
        <v>1492.0</v>
      </c>
      <c r="N526" s="2">
        <v>22380.0</v>
      </c>
      <c r="O526" s="2">
        <v>1482.0</v>
      </c>
      <c r="P526" s="2">
        <v>22230.0</v>
      </c>
      <c r="Q526" s="2">
        <v>1499.0</v>
      </c>
      <c r="R526" s="2">
        <v>22485.0</v>
      </c>
      <c r="S526" s="2">
        <v>1494.0</v>
      </c>
      <c r="T526" s="2">
        <v>22410.0</v>
      </c>
      <c r="U526" s="2">
        <v>1492.0</v>
      </c>
      <c r="V526" s="2">
        <v>22380.0</v>
      </c>
      <c r="W526" s="2">
        <v>1483.0</v>
      </c>
      <c r="X526" s="2">
        <v>22245.0</v>
      </c>
      <c r="Y526" s="2">
        <v>1498.0</v>
      </c>
      <c r="Z526" s="2">
        <v>22470.0</v>
      </c>
      <c r="AA526" s="2">
        <v>1482.0</v>
      </c>
      <c r="AB526" s="2">
        <v>22230.0</v>
      </c>
    </row>
    <row r="527">
      <c r="A527" s="2" t="s">
        <v>1886</v>
      </c>
      <c r="B527" s="2">
        <v>48.0</v>
      </c>
      <c r="C527" s="2" t="s">
        <v>1361</v>
      </c>
      <c r="D527" s="2" t="s">
        <v>1361</v>
      </c>
      <c r="E527" s="2">
        <v>3835.0</v>
      </c>
      <c r="F527" s="2">
        <v>57525.0</v>
      </c>
      <c r="G527" s="2">
        <v>3845.0</v>
      </c>
      <c r="H527" s="2">
        <v>63442.5</v>
      </c>
      <c r="I527" s="2">
        <v>3855.0</v>
      </c>
      <c r="J527" s="2">
        <v>69968.25</v>
      </c>
      <c r="K527" s="2">
        <v>3851.0</v>
      </c>
      <c r="L527" s="2">
        <v>76885.22</v>
      </c>
      <c r="M527" s="2">
        <v>3870.0</v>
      </c>
      <c r="N527" s="2">
        <v>84991.01</v>
      </c>
      <c r="O527" s="2">
        <v>3850.0</v>
      </c>
      <c r="P527" s="2">
        <v>93006.95</v>
      </c>
      <c r="Q527" s="2">
        <v>3834.0</v>
      </c>
      <c r="R527" s="2">
        <v>101882.47</v>
      </c>
      <c r="S527" s="2">
        <v>3830.0</v>
      </c>
      <c r="T527" s="2">
        <v>111953.8</v>
      </c>
      <c r="U527" s="2">
        <v>3854.0</v>
      </c>
      <c r="V527" s="2">
        <v>123920.87</v>
      </c>
      <c r="W527" s="2">
        <v>3836.0</v>
      </c>
      <c r="X527" s="2">
        <v>135676.31</v>
      </c>
      <c r="Y527" s="2">
        <v>3843.0</v>
      </c>
      <c r="Z527" s="2">
        <v>149516.28</v>
      </c>
      <c r="AA527" s="2">
        <v>3840.0</v>
      </c>
      <c r="AB527" s="2">
        <v>164339.52</v>
      </c>
    </row>
    <row r="528">
      <c r="A528" s="2" t="s">
        <v>1887</v>
      </c>
      <c r="B528" s="2">
        <v>2.0</v>
      </c>
      <c r="C528" s="2" t="s">
        <v>1361</v>
      </c>
      <c r="D528" s="2" t="s">
        <v>1361</v>
      </c>
      <c r="E528" s="2">
        <v>4779.0</v>
      </c>
      <c r="F528" s="2">
        <v>71685.0</v>
      </c>
      <c r="G528" s="2">
        <v>4777.0</v>
      </c>
      <c r="H528" s="2">
        <v>71655.0</v>
      </c>
      <c r="I528" s="2">
        <v>4760.0</v>
      </c>
      <c r="J528" s="2">
        <v>71400.0</v>
      </c>
      <c r="K528" s="2">
        <v>4791.0</v>
      </c>
      <c r="L528" s="2">
        <v>71865.0</v>
      </c>
      <c r="M528" s="2">
        <v>4774.0</v>
      </c>
      <c r="N528" s="2">
        <v>71610.0</v>
      </c>
      <c r="O528" s="2">
        <v>4779.0</v>
      </c>
      <c r="P528" s="2">
        <v>71685.0</v>
      </c>
      <c r="Q528" s="2">
        <v>4760.0</v>
      </c>
      <c r="R528" s="2">
        <v>71400.0</v>
      </c>
      <c r="S528" s="2">
        <v>4783.0</v>
      </c>
      <c r="T528" s="2">
        <v>71745.0</v>
      </c>
      <c r="U528" s="2">
        <v>4799.0</v>
      </c>
      <c r="V528" s="2">
        <v>71985.0</v>
      </c>
      <c r="W528" s="2">
        <v>4774.0</v>
      </c>
      <c r="X528" s="2">
        <v>71610.0</v>
      </c>
      <c r="Y528" s="2">
        <v>4791.0</v>
      </c>
      <c r="Z528" s="2">
        <v>71865.0</v>
      </c>
      <c r="AA528" s="2">
        <v>4763.0</v>
      </c>
      <c r="AB528" s="2">
        <v>71445.0</v>
      </c>
    </row>
    <row r="529">
      <c r="A529" s="2" t="s">
        <v>1888</v>
      </c>
      <c r="B529" s="2">
        <v>22.0</v>
      </c>
      <c r="C529" s="2" t="s">
        <v>999</v>
      </c>
      <c r="D529" s="15">
        <v>45580.0</v>
      </c>
      <c r="E529" s="2">
        <v>4030.0</v>
      </c>
      <c r="F529" s="2">
        <v>60450.0</v>
      </c>
      <c r="G529" s="2">
        <v>4032.0</v>
      </c>
      <c r="H529" s="2">
        <v>60480.0</v>
      </c>
      <c r="I529" s="2">
        <v>4040.0</v>
      </c>
      <c r="J529" s="2">
        <v>60600.0</v>
      </c>
      <c r="K529" s="2">
        <v>4025.0</v>
      </c>
      <c r="L529" s="2">
        <v>60375.0</v>
      </c>
      <c r="M529" s="2">
        <v>4037.0</v>
      </c>
      <c r="N529" s="2">
        <v>60555.0</v>
      </c>
      <c r="O529" s="2">
        <v>4023.0</v>
      </c>
      <c r="P529" s="2">
        <v>60345.0</v>
      </c>
      <c r="Q529" s="2">
        <v>4038.0</v>
      </c>
      <c r="R529" s="2">
        <v>60570.0</v>
      </c>
      <c r="S529" s="2">
        <v>4026.0</v>
      </c>
      <c r="T529" s="2">
        <v>60390.0</v>
      </c>
      <c r="U529" s="2">
        <v>4016.0</v>
      </c>
      <c r="V529" s="2">
        <v>60240.0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</row>
    <row r="530">
      <c r="A530" s="2" t="s">
        <v>1889</v>
      </c>
      <c r="B530" s="2">
        <v>20.0</v>
      </c>
      <c r="C530" s="2" t="s">
        <v>1361</v>
      </c>
      <c r="D530" s="2" t="s">
        <v>1361</v>
      </c>
      <c r="E530" s="2">
        <v>3923.0</v>
      </c>
      <c r="F530" s="2">
        <v>58845.0</v>
      </c>
      <c r="G530" s="2">
        <v>3948.0</v>
      </c>
      <c r="H530" s="2">
        <v>59220.0</v>
      </c>
      <c r="I530" s="2">
        <v>3938.0</v>
      </c>
      <c r="J530" s="2">
        <v>59070.0</v>
      </c>
      <c r="K530" s="2">
        <v>3930.0</v>
      </c>
      <c r="L530" s="2">
        <v>58950.0</v>
      </c>
      <c r="M530" s="2">
        <v>3940.0</v>
      </c>
      <c r="N530" s="2">
        <v>59100.0</v>
      </c>
      <c r="O530" s="2">
        <v>3958.0</v>
      </c>
      <c r="P530" s="2">
        <v>59370.0</v>
      </c>
      <c r="Q530" s="2">
        <v>3931.0</v>
      </c>
      <c r="R530" s="2">
        <v>58965.0</v>
      </c>
      <c r="S530" s="2">
        <v>3952.0</v>
      </c>
      <c r="T530" s="2">
        <v>59280.0</v>
      </c>
      <c r="U530" s="2">
        <v>3954.0</v>
      </c>
      <c r="V530" s="2">
        <v>59310.0</v>
      </c>
      <c r="W530" s="2">
        <v>3937.0</v>
      </c>
      <c r="X530" s="2">
        <v>59055.0</v>
      </c>
      <c r="Y530" s="2">
        <v>3941.0</v>
      </c>
      <c r="Z530" s="2">
        <v>59115.0</v>
      </c>
      <c r="AA530" s="2">
        <v>3957.0</v>
      </c>
      <c r="AB530" s="2">
        <v>59355.0</v>
      </c>
    </row>
    <row r="531">
      <c r="A531" s="2" t="s">
        <v>1890</v>
      </c>
      <c r="B531" s="2">
        <v>31.0</v>
      </c>
      <c r="C531" s="2" t="s">
        <v>1361</v>
      </c>
      <c r="D531" s="2" t="s">
        <v>1361</v>
      </c>
      <c r="E531" s="2">
        <v>2415.0</v>
      </c>
      <c r="F531" s="2">
        <v>36225.0</v>
      </c>
      <c r="G531" s="2">
        <v>2435.0</v>
      </c>
      <c r="H531" s="2">
        <v>40177.5</v>
      </c>
      <c r="I531" s="2">
        <v>2411.0</v>
      </c>
      <c r="J531" s="2">
        <v>43759.65</v>
      </c>
      <c r="K531" s="2">
        <v>2420.0</v>
      </c>
      <c r="L531" s="2">
        <v>48315.3</v>
      </c>
      <c r="M531" s="2">
        <v>2410.0</v>
      </c>
      <c r="N531" s="2">
        <v>52927.22</v>
      </c>
      <c r="O531" s="2">
        <v>2397.0</v>
      </c>
      <c r="P531" s="2">
        <v>57905.89</v>
      </c>
      <c r="Q531" s="2">
        <v>2435.0</v>
      </c>
      <c r="R531" s="2">
        <v>64706.27</v>
      </c>
      <c r="S531" s="2">
        <v>2404.0</v>
      </c>
      <c r="T531" s="2">
        <v>70270.74</v>
      </c>
      <c r="U531" s="2">
        <v>2400.0</v>
      </c>
      <c r="V531" s="2">
        <v>77169.2</v>
      </c>
      <c r="W531" s="2">
        <v>2399.0</v>
      </c>
      <c r="X531" s="2">
        <v>84850.75</v>
      </c>
      <c r="Y531" s="2">
        <v>2412.0</v>
      </c>
      <c r="Z531" s="2">
        <v>93841.6</v>
      </c>
      <c r="AA531" s="2">
        <v>2419.0</v>
      </c>
      <c r="AB531" s="2">
        <v>103525.34</v>
      </c>
    </row>
    <row r="532">
      <c r="A532" s="2" t="s">
        <v>1891</v>
      </c>
      <c r="B532" s="2">
        <v>5.0</v>
      </c>
      <c r="C532" s="2" t="s">
        <v>1361</v>
      </c>
      <c r="D532" s="2" t="s">
        <v>1361</v>
      </c>
      <c r="E532" s="2">
        <v>3704.0</v>
      </c>
      <c r="F532" s="2">
        <v>55560.0</v>
      </c>
      <c r="G532" s="2">
        <v>3726.0</v>
      </c>
      <c r="H532" s="2">
        <v>55890.0</v>
      </c>
      <c r="I532" s="2">
        <v>3732.0</v>
      </c>
      <c r="J532" s="2">
        <v>55980.0</v>
      </c>
      <c r="K532" s="2">
        <v>3702.0</v>
      </c>
      <c r="L532" s="2">
        <v>55530.0</v>
      </c>
      <c r="M532" s="2">
        <v>3732.0</v>
      </c>
      <c r="N532" s="2">
        <v>55980.0</v>
      </c>
      <c r="O532" s="2">
        <v>3727.0</v>
      </c>
      <c r="P532" s="2">
        <v>55905.0</v>
      </c>
      <c r="Q532" s="2">
        <v>3709.0</v>
      </c>
      <c r="R532" s="2">
        <v>55635.0</v>
      </c>
      <c r="S532" s="2">
        <v>3711.0</v>
      </c>
      <c r="T532" s="2">
        <v>55665.0</v>
      </c>
      <c r="U532" s="2">
        <v>3739.0</v>
      </c>
      <c r="V532" s="2">
        <v>56085.0</v>
      </c>
      <c r="W532" s="2">
        <v>3736.0</v>
      </c>
      <c r="X532" s="2">
        <v>56040.0</v>
      </c>
      <c r="Y532" s="2">
        <v>3735.0</v>
      </c>
      <c r="Z532" s="2">
        <v>56025.0</v>
      </c>
      <c r="AA532" s="2">
        <v>3733.0</v>
      </c>
      <c r="AB532" s="2">
        <v>55995.0</v>
      </c>
    </row>
    <row r="533">
      <c r="A533" s="2" t="s">
        <v>1892</v>
      </c>
      <c r="B533" s="2">
        <v>6.0</v>
      </c>
      <c r="C533" s="2" t="s">
        <v>1361</v>
      </c>
      <c r="D533" s="2" t="s">
        <v>1361</v>
      </c>
      <c r="E533" s="2">
        <v>4961.0</v>
      </c>
      <c r="F533" s="2">
        <v>74415.0</v>
      </c>
      <c r="G533" s="2">
        <v>4974.0</v>
      </c>
      <c r="H533" s="2">
        <v>74610.0</v>
      </c>
      <c r="I533" s="2">
        <v>4983.0</v>
      </c>
      <c r="J533" s="2">
        <v>74745.0</v>
      </c>
      <c r="K533" s="2">
        <v>4952.0</v>
      </c>
      <c r="L533" s="2">
        <v>74280.0</v>
      </c>
      <c r="M533" s="2">
        <v>4971.0</v>
      </c>
      <c r="N533" s="2">
        <v>74565.0</v>
      </c>
      <c r="O533" s="2">
        <v>4988.0</v>
      </c>
      <c r="P533" s="2">
        <v>74820.0</v>
      </c>
      <c r="Q533" s="2">
        <v>4976.0</v>
      </c>
      <c r="R533" s="2">
        <v>74640.0</v>
      </c>
      <c r="S533" s="2">
        <v>4983.0</v>
      </c>
      <c r="T533" s="2">
        <v>74745.0</v>
      </c>
      <c r="U533" s="2">
        <v>4970.0</v>
      </c>
      <c r="V533" s="2">
        <v>74550.0</v>
      </c>
      <c r="W533" s="2">
        <v>4972.0</v>
      </c>
      <c r="X533" s="2">
        <v>74580.0</v>
      </c>
      <c r="Y533" s="2">
        <v>4952.0</v>
      </c>
      <c r="Z533" s="2">
        <v>74280.0</v>
      </c>
      <c r="AA533" s="2">
        <v>4974.0</v>
      </c>
      <c r="AB533" s="2">
        <v>74610.0</v>
      </c>
    </row>
    <row r="534">
      <c r="A534" s="2" t="s">
        <v>1893</v>
      </c>
      <c r="B534" s="2">
        <v>17.0</v>
      </c>
      <c r="C534" s="2" t="s">
        <v>1361</v>
      </c>
      <c r="D534" s="2" t="s">
        <v>1361</v>
      </c>
      <c r="E534" s="2">
        <v>2558.0</v>
      </c>
      <c r="F534" s="2">
        <v>38370.0</v>
      </c>
      <c r="G534" s="2">
        <v>2570.0</v>
      </c>
      <c r="H534" s="2">
        <v>38550.0</v>
      </c>
      <c r="I534" s="2">
        <v>2558.0</v>
      </c>
      <c r="J534" s="2">
        <v>38370.0</v>
      </c>
      <c r="K534" s="2">
        <v>2597.0</v>
      </c>
      <c r="L534" s="2">
        <v>38955.0</v>
      </c>
      <c r="M534" s="2">
        <v>2591.0</v>
      </c>
      <c r="N534" s="2">
        <v>38865.0</v>
      </c>
      <c r="O534" s="2">
        <v>2568.0</v>
      </c>
      <c r="P534" s="2">
        <v>38520.0</v>
      </c>
      <c r="Q534" s="2">
        <v>2594.0</v>
      </c>
      <c r="R534" s="2">
        <v>38910.0</v>
      </c>
      <c r="S534" s="2">
        <v>2592.0</v>
      </c>
      <c r="T534" s="2">
        <v>38880.0</v>
      </c>
      <c r="U534" s="2">
        <v>2573.0</v>
      </c>
      <c r="V534" s="2">
        <v>38595.0</v>
      </c>
      <c r="W534" s="2">
        <v>2591.0</v>
      </c>
      <c r="X534" s="2">
        <v>38865.0</v>
      </c>
      <c r="Y534" s="2">
        <v>2574.0</v>
      </c>
      <c r="Z534" s="2">
        <v>38610.0</v>
      </c>
      <c r="AA534" s="2">
        <v>2591.0</v>
      </c>
      <c r="AB534" s="2">
        <v>38865.0</v>
      </c>
    </row>
    <row r="535">
      <c r="A535" s="2" t="s">
        <v>1894</v>
      </c>
      <c r="B535" s="2">
        <v>44.0</v>
      </c>
      <c r="C535" s="2" t="s">
        <v>1361</v>
      </c>
      <c r="D535" s="2" t="s">
        <v>1361</v>
      </c>
      <c r="E535" s="2">
        <v>1042.0</v>
      </c>
      <c r="F535" s="2">
        <v>15630.0</v>
      </c>
      <c r="G535" s="2">
        <v>1050.0</v>
      </c>
      <c r="H535" s="2">
        <v>17325.0</v>
      </c>
      <c r="I535" s="2">
        <v>1022.0</v>
      </c>
      <c r="J535" s="2">
        <v>18549.3</v>
      </c>
      <c r="K535" s="2">
        <v>1049.0</v>
      </c>
      <c r="L535" s="2">
        <v>20943.29</v>
      </c>
      <c r="M535" s="2">
        <v>1036.0</v>
      </c>
      <c r="N535" s="2">
        <v>22752.11</v>
      </c>
      <c r="O535" s="2">
        <v>1044.0</v>
      </c>
      <c r="P535" s="2">
        <v>25220.59</v>
      </c>
      <c r="Q535" s="2">
        <v>1047.0</v>
      </c>
      <c r="R535" s="2">
        <v>27822.37</v>
      </c>
      <c r="S535" s="2">
        <v>1048.0</v>
      </c>
      <c r="T535" s="2">
        <v>30633.83</v>
      </c>
      <c r="U535" s="2">
        <v>1030.0</v>
      </c>
      <c r="V535" s="2">
        <v>33118.45</v>
      </c>
      <c r="W535" s="2">
        <v>1028.0</v>
      </c>
      <c r="X535" s="2">
        <v>36359.55</v>
      </c>
      <c r="Y535" s="2">
        <v>1057.0</v>
      </c>
      <c r="Z535" s="2">
        <v>41123.79</v>
      </c>
      <c r="AA535" s="2">
        <v>1048.0</v>
      </c>
      <c r="AB535" s="2">
        <v>44850.99</v>
      </c>
    </row>
    <row r="536">
      <c r="A536" s="2" t="s">
        <v>1895</v>
      </c>
      <c r="B536" s="2">
        <v>60.0</v>
      </c>
      <c r="C536" s="2" t="s">
        <v>1361</v>
      </c>
      <c r="D536" s="2" t="s">
        <v>1361</v>
      </c>
      <c r="E536" s="2">
        <v>2478.0</v>
      </c>
      <c r="F536" s="2">
        <v>37170.0</v>
      </c>
      <c r="G536" s="2">
        <v>2475.0</v>
      </c>
      <c r="H536" s="2">
        <v>40837.5</v>
      </c>
      <c r="I536" s="2">
        <v>2472.0</v>
      </c>
      <c r="J536" s="2">
        <v>44866.8</v>
      </c>
      <c r="K536" s="2">
        <v>2484.0</v>
      </c>
      <c r="L536" s="2">
        <v>49593.06</v>
      </c>
      <c r="M536" s="2">
        <v>2499.0</v>
      </c>
      <c r="N536" s="2">
        <v>54881.79</v>
      </c>
      <c r="O536" s="2">
        <v>2469.0</v>
      </c>
      <c r="P536" s="2">
        <v>59645.24</v>
      </c>
      <c r="Q536" s="2">
        <v>2467.0</v>
      </c>
      <c r="R536" s="2">
        <v>65556.61</v>
      </c>
      <c r="S536" s="2">
        <v>2475.0</v>
      </c>
      <c r="T536" s="2">
        <v>72346.12</v>
      </c>
      <c r="U536" s="2">
        <v>2470.0</v>
      </c>
      <c r="V536" s="2">
        <v>79419.97</v>
      </c>
      <c r="W536" s="2">
        <v>2486.0</v>
      </c>
      <c r="X536" s="2">
        <v>87927.87</v>
      </c>
      <c r="Y536" s="2">
        <v>2464.0</v>
      </c>
      <c r="Z536" s="2">
        <v>95864.72</v>
      </c>
      <c r="AA536" s="2">
        <v>2476.0</v>
      </c>
      <c r="AB536" s="2">
        <v>105964.75</v>
      </c>
    </row>
    <row r="537">
      <c r="A537" s="2" t="s">
        <v>1896</v>
      </c>
      <c r="B537" s="2">
        <v>40.0</v>
      </c>
      <c r="C537" s="2" t="s">
        <v>1361</v>
      </c>
      <c r="D537" s="2" t="s">
        <v>1361</v>
      </c>
      <c r="E537" s="2">
        <v>1450.0</v>
      </c>
      <c r="F537" s="2">
        <v>21750.0</v>
      </c>
      <c r="G537" s="2">
        <v>1457.0</v>
      </c>
      <c r="H537" s="2">
        <v>24040.5</v>
      </c>
      <c r="I537" s="2">
        <v>1423.0</v>
      </c>
      <c r="J537" s="2">
        <v>25827.45</v>
      </c>
      <c r="K537" s="2">
        <v>1451.0</v>
      </c>
      <c r="L537" s="2">
        <v>28969.22</v>
      </c>
      <c r="M537" s="2">
        <v>1427.0</v>
      </c>
      <c r="N537" s="2">
        <v>31339.06</v>
      </c>
      <c r="O537" s="2">
        <v>1445.0</v>
      </c>
      <c r="P537" s="2">
        <v>34907.8</v>
      </c>
      <c r="Q537" s="2">
        <v>1453.0</v>
      </c>
      <c r="R537" s="2">
        <v>38611.17</v>
      </c>
      <c r="S537" s="2">
        <v>1431.0</v>
      </c>
      <c r="T537" s="2">
        <v>41829.21</v>
      </c>
      <c r="U537" s="2">
        <v>1424.0</v>
      </c>
      <c r="V537" s="2">
        <v>45787.06</v>
      </c>
      <c r="W537" s="2">
        <v>1424.0</v>
      </c>
      <c r="X537" s="2">
        <v>50365.76</v>
      </c>
      <c r="Y537" s="2">
        <v>1424.0</v>
      </c>
      <c r="Z537" s="2">
        <v>55402.34</v>
      </c>
      <c r="AA537" s="2">
        <v>1444.0</v>
      </c>
      <c r="AB537" s="2">
        <v>61798.51</v>
      </c>
    </row>
    <row r="538">
      <c r="A538" s="2" t="s">
        <v>1897</v>
      </c>
      <c r="B538" s="2">
        <v>60.0</v>
      </c>
      <c r="C538" s="2" t="s">
        <v>1361</v>
      </c>
      <c r="D538" s="2" t="s">
        <v>1361</v>
      </c>
      <c r="E538" s="2">
        <v>3639.0</v>
      </c>
      <c r="F538" s="2">
        <v>54585.0</v>
      </c>
      <c r="G538" s="2">
        <v>3615.0</v>
      </c>
      <c r="H538" s="2">
        <v>59647.5</v>
      </c>
      <c r="I538" s="2">
        <v>3640.0</v>
      </c>
      <c r="J538" s="2">
        <v>66066.0</v>
      </c>
      <c r="K538" s="2">
        <v>3629.0</v>
      </c>
      <c r="L538" s="2">
        <v>72452.99</v>
      </c>
      <c r="M538" s="2">
        <v>3645.0</v>
      </c>
      <c r="N538" s="2">
        <v>80049.67</v>
      </c>
      <c r="O538" s="2">
        <v>3639.0</v>
      </c>
      <c r="P538" s="2">
        <v>87909.69</v>
      </c>
      <c r="Q538" s="2">
        <v>3626.0</v>
      </c>
      <c r="R538" s="2">
        <v>96355.2</v>
      </c>
      <c r="S538" s="2">
        <v>3617.0</v>
      </c>
      <c r="T538" s="2">
        <v>105727.65</v>
      </c>
      <c r="U538" s="2">
        <v>3626.0</v>
      </c>
      <c r="V538" s="2">
        <v>116589.8</v>
      </c>
      <c r="W538" s="2">
        <v>3639.0</v>
      </c>
      <c r="X538" s="2">
        <v>128708.57</v>
      </c>
      <c r="Y538" s="2">
        <v>3647.0</v>
      </c>
      <c r="Z538" s="2">
        <v>141890.68</v>
      </c>
      <c r="AA538" s="2">
        <v>3641.0</v>
      </c>
      <c r="AB538" s="2">
        <v>155822.97</v>
      </c>
    </row>
    <row r="539">
      <c r="A539" s="2" t="s">
        <v>1898</v>
      </c>
      <c r="B539" s="2">
        <v>30.0</v>
      </c>
      <c r="C539" s="2" t="s">
        <v>1361</v>
      </c>
      <c r="D539" s="2" t="s">
        <v>1361</v>
      </c>
      <c r="E539" s="2">
        <v>3191.0</v>
      </c>
      <c r="F539" s="2">
        <v>47865.0</v>
      </c>
      <c r="G539" s="2">
        <v>3202.0</v>
      </c>
      <c r="H539" s="2">
        <v>52833.0</v>
      </c>
      <c r="I539" s="2">
        <v>3202.0</v>
      </c>
      <c r="J539" s="2">
        <v>58116.3</v>
      </c>
      <c r="K539" s="2">
        <v>3173.0</v>
      </c>
      <c r="L539" s="2">
        <v>63348.95</v>
      </c>
      <c r="M539" s="2">
        <v>3204.0</v>
      </c>
      <c r="N539" s="2">
        <v>70364.65</v>
      </c>
      <c r="O539" s="2">
        <v>3209.0</v>
      </c>
      <c r="P539" s="2">
        <v>77521.9</v>
      </c>
      <c r="Q539" s="2">
        <v>3174.0</v>
      </c>
      <c r="R539" s="2">
        <v>84344.02</v>
      </c>
      <c r="S539" s="2">
        <v>3184.0</v>
      </c>
      <c r="T539" s="2">
        <v>93070.73</v>
      </c>
      <c r="U539" s="2">
        <v>3204.0</v>
      </c>
      <c r="V539" s="2">
        <v>103020.88</v>
      </c>
      <c r="W539" s="2">
        <v>3178.0</v>
      </c>
      <c r="X539" s="2">
        <v>112403.37</v>
      </c>
      <c r="Y539" s="2">
        <v>3204.0</v>
      </c>
      <c r="Z539" s="2">
        <v>124655.26</v>
      </c>
      <c r="AA539" s="2">
        <v>3198.0</v>
      </c>
      <c r="AB539" s="2">
        <v>136864.01</v>
      </c>
    </row>
    <row r="540">
      <c r="A540" s="2" t="s">
        <v>1899</v>
      </c>
      <c r="B540" s="2">
        <v>22.0</v>
      </c>
      <c r="C540" s="2" t="s">
        <v>1361</v>
      </c>
      <c r="D540" s="2" t="s">
        <v>1361</v>
      </c>
      <c r="E540" s="2">
        <v>1514.0</v>
      </c>
      <c r="F540" s="2">
        <v>22710.0</v>
      </c>
      <c r="G540" s="2">
        <v>1480.0</v>
      </c>
      <c r="H540" s="2">
        <v>22200.0</v>
      </c>
      <c r="I540" s="2">
        <v>1492.0</v>
      </c>
      <c r="J540" s="2">
        <v>22380.0</v>
      </c>
      <c r="K540" s="2">
        <v>1495.0</v>
      </c>
      <c r="L540" s="2">
        <v>22425.0</v>
      </c>
      <c r="M540" s="2">
        <v>1480.0</v>
      </c>
      <c r="N540" s="2">
        <v>22200.0</v>
      </c>
      <c r="O540" s="2">
        <v>1504.0</v>
      </c>
      <c r="P540" s="2">
        <v>22560.0</v>
      </c>
      <c r="Q540" s="2">
        <v>1511.0</v>
      </c>
      <c r="R540" s="2">
        <v>22665.0</v>
      </c>
      <c r="S540" s="2">
        <v>1493.0</v>
      </c>
      <c r="T540" s="2">
        <v>22395.0</v>
      </c>
      <c r="U540" s="2">
        <v>1509.0</v>
      </c>
      <c r="V540" s="2">
        <v>22635.0</v>
      </c>
      <c r="W540" s="2">
        <v>1515.0</v>
      </c>
      <c r="X540" s="2">
        <v>22725.0</v>
      </c>
      <c r="Y540" s="2">
        <v>1514.0</v>
      </c>
      <c r="Z540" s="2">
        <v>22710.0</v>
      </c>
      <c r="AA540" s="2">
        <v>1485.0</v>
      </c>
      <c r="AB540" s="2">
        <v>22275.0</v>
      </c>
    </row>
    <row r="541">
      <c r="A541" s="2" t="s">
        <v>1900</v>
      </c>
      <c r="B541" s="2">
        <v>33.0</v>
      </c>
      <c r="C541" s="2" t="s">
        <v>1361</v>
      </c>
      <c r="D541" s="2" t="s">
        <v>1361</v>
      </c>
      <c r="E541" s="2">
        <v>4090.0</v>
      </c>
      <c r="F541" s="2">
        <v>61350.0</v>
      </c>
      <c r="G541" s="2">
        <v>4051.0</v>
      </c>
      <c r="H541" s="2">
        <v>66841.5</v>
      </c>
      <c r="I541" s="2">
        <v>4087.0</v>
      </c>
      <c r="J541" s="2">
        <v>74179.05</v>
      </c>
      <c r="K541" s="2">
        <v>4069.0</v>
      </c>
      <c r="L541" s="2">
        <v>81237.59</v>
      </c>
      <c r="M541" s="2">
        <v>4085.0</v>
      </c>
      <c r="N541" s="2">
        <v>89712.73</v>
      </c>
      <c r="O541" s="2">
        <v>4064.0</v>
      </c>
      <c r="P541" s="2">
        <v>98176.69</v>
      </c>
      <c r="Q541" s="2">
        <v>4072.0</v>
      </c>
      <c r="R541" s="2">
        <v>108206.95</v>
      </c>
      <c r="S541" s="2">
        <v>4059.0</v>
      </c>
      <c r="T541" s="2">
        <v>118647.64</v>
      </c>
      <c r="U541" s="2">
        <v>4069.0</v>
      </c>
      <c r="V541" s="2">
        <v>130833.94</v>
      </c>
      <c r="W541" s="2">
        <v>4072.0</v>
      </c>
      <c r="X541" s="2">
        <v>144023.44</v>
      </c>
      <c r="Y541" s="2">
        <v>4087.0</v>
      </c>
      <c r="Z541" s="2">
        <v>159009.38</v>
      </c>
      <c r="AA541" s="2">
        <v>4054.0</v>
      </c>
      <c r="AB541" s="2">
        <v>173498.03</v>
      </c>
    </row>
    <row r="542">
      <c r="A542" s="2" t="s">
        <v>1901</v>
      </c>
      <c r="B542" s="2">
        <v>58.0</v>
      </c>
      <c r="C542" s="2" t="s">
        <v>1361</v>
      </c>
      <c r="D542" s="2" t="s">
        <v>1361</v>
      </c>
      <c r="E542" s="2">
        <v>4637.0</v>
      </c>
      <c r="F542" s="2">
        <v>69555.0</v>
      </c>
      <c r="G542" s="2">
        <v>4635.0</v>
      </c>
      <c r="H542" s="2">
        <v>76477.5</v>
      </c>
      <c r="I542" s="2">
        <v>4614.0</v>
      </c>
      <c r="J542" s="2">
        <v>83744.1</v>
      </c>
      <c r="K542" s="2">
        <v>4615.0</v>
      </c>
      <c r="L542" s="2">
        <v>92138.48</v>
      </c>
      <c r="M542" s="2">
        <v>4612.0</v>
      </c>
      <c r="N542" s="2">
        <v>101286.44</v>
      </c>
      <c r="O542" s="2">
        <v>4623.0</v>
      </c>
      <c r="P542" s="2">
        <v>111680.82</v>
      </c>
      <c r="Q542" s="2">
        <v>4623.0</v>
      </c>
      <c r="R542" s="2">
        <v>122848.9</v>
      </c>
      <c r="S542" s="2">
        <v>4626.0</v>
      </c>
      <c r="T542" s="2">
        <v>135221.48</v>
      </c>
      <c r="U542" s="2">
        <v>4631.0</v>
      </c>
      <c r="V542" s="2">
        <v>148904.4</v>
      </c>
      <c r="W542" s="2">
        <v>4623.0</v>
      </c>
      <c r="X542" s="2">
        <v>163511.88</v>
      </c>
      <c r="Y542" s="2">
        <v>4642.0</v>
      </c>
      <c r="Z542" s="2">
        <v>180602.29</v>
      </c>
      <c r="AA542" s="2">
        <v>4620.0</v>
      </c>
      <c r="AB542" s="2">
        <v>197720.99</v>
      </c>
    </row>
    <row r="543">
      <c r="A543" s="2" t="s">
        <v>1902</v>
      </c>
      <c r="B543" s="2">
        <v>38.0</v>
      </c>
      <c r="C543" s="2" t="s">
        <v>999</v>
      </c>
      <c r="D543" s="14">
        <v>45427.0</v>
      </c>
      <c r="E543" s="2">
        <v>3829.0</v>
      </c>
      <c r="F543" s="2">
        <v>57435.0</v>
      </c>
      <c r="G543" s="2">
        <v>3818.0</v>
      </c>
      <c r="H543" s="2">
        <v>62997.0</v>
      </c>
      <c r="I543" s="2">
        <v>3830.0</v>
      </c>
      <c r="J543" s="2">
        <v>69514.5</v>
      </c>
      <c r="K543" s="2">
        <v>3824.0</v>
      </c>
      <c r="L543" s="2">
        <v>76346.16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</row>
    <row r="544">
      <c r="A544" s="2" t="s">
        <v>1903</v>
      </c>
      <c r="B544" s="2">
        <v>25.0</v>
      </c>
      <c r="C544" s="2" t="s">
        <v>1361</v>
      </c>
      <c r="D544" s="2" t="s">
        <v>1361</v>
      </c>
      <c r="E544" s="2">
        <v>4108.0</v>
      </c>
      <c r="F544" s="2">
        <v>61620.0</v>
      </c>
      <c r="G544" s="2">
        <v>4107.0</v>
      </c>
      <c r="H544" s="2">
        <v>67765.5</v>
      </c>
      <c r="I544" s="2">
        <v>4120.0</v>
      </c>
      <c r="J544" s="2">
        <v>74778.0</v>
      </c>
      <c r="K544" s="2">
        <v>4112.0</v>
      </c>
      <c r="L544" s="2">
        <v>82096.08</v>
      </c>
      <c r="M544" s="2">
        <v>4134.0</v>
      </c>
      <c r="N544" s="2">
        <v>90788.84</v>
      </c>
      <c r="O544" s="2">
        <v>4110.0</v>
      </c>
      <c r="P544" s="2">
        <v>99287.94</v>
      </c>
      <c r="Q544" s="2">
        <v>4117.0</v>
      </c>
      <c r="R544" s="2">
        <v>109402.75</v>
      </c>
      <c r="S544" s="2">
        <v>4138.0</v>
      </c>
      <c r="T544" s="2">
        <v>120956.87</v>
      </c>
      <c r="U544" s="2">
        <v>4105.0</v>
      </c>
      <c r="V544" s="2">
        <v>131991.48</v>
      </c>
      <c r="W544" s="2">
        <v>4120.0</v>
      </c>
      <c r="X544" s="2">
        <v>145721.17</v>
      </c>
      <c r="Y544" s="2">
        <v>4117.0</v>
      </c>
      <c r="Z544" s="2">
        <v>160176.57</v>
      </c>
      <c r="AA544" s="2">
        <v>4119.0</v>
      </c>
      <c r="AB544" s="2">
        <v>176279.82</v>
      </c>
    </row>
    <row r="545">
      <c r="A545" s="2" t="s">
        <v>1904</v>
      </c>
      <c r="B545" s="2">
        <v>36.0</v>
      </c>
      <c r="C545" s="2" t="s">
        <v>1361</v>
      </c>
      <c r="D545" s="2" t="s">
        <v>1361</v>
      </c>
      <c r="E545" s="2">
        <v>4109.0</v>
      </c>
      <c r="F545" s="2">
        <v>61635.0</v>
      </c>
      <c r="G545" s="2">
        <v>4112.0</v>
      </c>
      <c r="H545" s="2">
        <v>67848.0</v>
      </c>
      <c r="I545" s="2">
        <v>4117.0</v>
      </c>
      <c r="J545" s="2">
        <v>74723.55</v>
      </c>
      <c r="K545" s="2">
        <v>4110.0</v>
      </c>
      <c r="L545" s="2">
        <v>82056.15</v>
      </c>
      <c r="M545" s="2">
        <v>4118.0</v>
      </c>
      <c r="N545" s="2">
        <v>90437.46</v>
      </c>
      <c r="O545" s="2">
        <v>4119.0</v>
      </c>
      <c r="P545" s="2">
        <v>99505.36</v>
      </c>
      <c r="Q545" s="2">
        <v>4100.0</v>
      </c>
      <c r="R545" s="2">
        <v>108951.0</v>
      </c>
      <c r="S545" s="2">
        <v>4110.0</v>
      </c>
      <c r="T545" s="2">
        <v>120138.41</v>
      </c>
      <c r="U545" s="2">
        <v>4126.0</v>
      </c>
      <c r="V545" s="2">
        <v>132666.71</v>
      </c>
      <c r="W545" s="2">
        <v>4102.0</v>
      </c>
      <c r="X545" s="2">
        <v>145084.52</v>
      </c>
      <c r="Y545" s="2">
        <v>4120.0</v>
      </c>
      <c r="Z545" s="2">
        <v>160293.28</v>
      </c>
      <c r="AA545" s="2">
        <v>4111.0</v>
      </c>
      <c r="AB545" s="2">
        <v>175937.44</v>
      </c>
    </row>
    <row r="546">
      <c r="A546" s="2" t="s">
        <v>1905</v>
      </c>
      <c r="B546" s="2">
        <v>5.0</v>
      </c>
      <c r="C546" s="2" t="s">
        <v>1361</v>
      </c>
      <c r="D546" s="2" t="s">
        <v>1361</v>
      </c>
      <c r="E546" s="2">
        <v>3138.0</v>
      </c>
      <c r="F546" s="2">
        <v>47070.0</v>
      </c>
      <c r="G546" s="2">
        <v>3148.0</v>
      </c>
      <c r="H546" s="2">
        <v>47220.0</v>
      </c>
      <c r="I546" s="2">
        <v>3140.0</v>
      </c>
      <c r="J546" s="2">
        <v>47100.0</v>
      </c>
      <c r="K546" s="2">
        <v>3140.0</v>
      </c>
      <c r="L546" s="2">
        <v>47100.0</v>
      </c>
      <c r="M546" s="2">
        <v>3135.0</v>
      </c>
      <c r="N546" s="2">
        <v>47025.0</v>
      </c>
      <c r="O546" s="2">
        <v>3160.0</v>
      </c>
      <c r="P546" s="2">
        <v>47400.0</v>
      </c>
      <c r="Q546" s="2">
        <v>3144.0</v>
      </c>
      <c r="R546" s="2">
        <v>47160.0</v>
      </c>
      <c r="S546" s="2">
        <v>3140.0</v>
      </c>
      <c r="T546" s="2">
        <v>47100.0</v>
      </c>
      <c r="U546" s="2">
        <v>3135.0</v>
      </c>
      <c r="V546" s="2">
        <v>47025.0</v>
      </c>
      <c r="W546" s="2">
        <v>3142.0</v>
      </c>
      <c r="X546" s="2">
        <v>47130.0</v>
      </c>
      <c r="Y546" s="2">
        <v>3137.0</v>
      </c>
      <c r="Z546" s="2">
        <v>47055.0</v>
      </c>
      <c r="AA546" s="2">
        <v>3151.0</v>
      </c>
      <c r="AB546" s="2">
        <v>47265.0</v>
      </c>
    </row>
    <row r="547">
      <c r="A547" s="2" t="s">
        <v>1906</v>
      </c>
      <c r="B547" s="2">
        <v>60.0</v>
      </c>
      <c r="C547" s="2" t="s">
        <v>303</v>
      </c>
      <c r="D547" s="14">
        <v>45519.0</v>
      </c>
      <c r="E547" s="2">
        <v>2356.0</v>
      </c>
      <c r="F547" s="2">
        <v>35340.0</v>
      </c>
      <c r="G547" s="2">
        <v>2346.0</v>
      </c>
      <c r="H547" s="2">
        <v>38709.0</v>
      </c>
      <c r="I547" s="2">
        <v>2353.0</v>
      </c>
      <c r="J547" s="2">
        <v>42706.95</v>
      </c>
      <c r="K547" s="2">
        <v>2351.0</v>
      </c>
      <c r="L547" s="2">
        <v>46937.72</v>
      </c>
      <c r="M547" s="2">
        <v>2355.0</v>
      </c>
      <c r="N547" s="2">
        <v>51719.33</v>
      </c>
      <c r="O547" s="2">
        <v>2335.0</v>
      </c>
      <c r="P547" s="2">
        <v>56408.11</v>
      </c>
      <c r="Q547" s="2">
        <v>2345.0</v>
      </c>
      <c r="R547" s="2">
        <v>62314.66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</row>
    <row r="548">
      <c r="A548" s="2" t="s">
        <v>1907</v>
      </c>
      <c r="B548" s="2">
        <v>33.0</v>
      </c>
      <c r="C548" s="2" t="s">
        <v>303</v>
      </c>
      <c r="D548" s="14">
        <v>45458.0</v>
      </c>
      <c r="E548" s="2">
        <v>1574.0</v>
      </c>
      <c r="F548" s="2">
        <v>23610.0</v>
      </c>
      <c r="G548" s="2">
        <v>1576.0</v>
      </c>
      <c r="H548" s="2">
        <v>26004.0</v>
      </c>
      <c r="I548" s="2">
        <v>1573.0</v>
      </c>
      <c r="J548" s="2">
        <v>28549.95</v>
      </c>
      <c r="K548" s="2">
        <v>1562.0</v>
      </c>
      <c r="L548" s="2">
        <v>31185.33</v>
      </c>
      <c r="M548" s="2">
        <v>1557.0</v>
      </c>
      <c r="N548" s="2">
        <v>34194.06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</row>
    <row r="549">
      <c r="A549" s="2" t="s">
        <v>1908</v>
      </c>
      <c r="B549" s="2">
        <v>14.0</v>
      </c>
      <c r="C549" s="2" t="s">
        <v>1361</v>
      </c>
      <c r="D549" s="2" t="s">
        <v>1361</v>
      </c>
      <c r="E549" s="2">
        <v>4978.0</v>
      </c>
      <c r="F549" s="2">
        <v>74670.0</v>
      </c>
      <c r="G549" s="2">
        <v>4954.0</v>
      </c>
      <c r="H549" s="2">
        <v>74310.0</v>
      </c>
      <c r="I549" s="2">
        <v>4959.0</v>
      </c>
      <c r="J549" s="2">
        <v>74385.0</v>
      </c>
      <c r="K549" s="2">
        <v>4946.0</v>
      </c>
      <c r="L549" s="2">
        <v>74190.0</v>
      </c>
      <c r="M549" s="2">
        <v>4946.0</v>
      </c>
      <c r="N549" s="2">
        <v>74190.0</v>
      </c>
      <c r="O549" s="2">
        <v>4949.0</v>
      </c>
      <c r="P549" s="2">
        <v>74235.0</v>
      </c>
      <c r="Q549" s="2">
        <v>4947.0</v>
      </c>
      <c r="R549" s="2">
        <v>74205.0</v>
      </c>
      <c r="S549" s="2">
        <v>4972.0</v>
      </c>
      <c r="T549" s="2">
        <v>74580.0</v>
      </c>
      <c r="U549" s="2">
        <v>4944.0</v>
      </c>
      <c r="V549" s="2">
        <v>74160.0</v>
      </c>
      <c r="W549" s="2">
        <v>4954.0</v>
      </c>
      <c r="X549" s="2">
        <v>74310.0</v>
      </c>
      <c r="Y549" s="2">
        <v>4949.0</v>
      </c>
      <c r="Z549" s="2">
        <v>74235.0</v>
      </c>
      <c r="AA549" s="2">
        <v>4960.0</v>
      </c>
      <c r="AB549" s="2">
        <v>74400.0</v>
      </c>
    </row>
    <row r="550">
      <c r="A550" s="2" t="s">
        <v>1909</v>
      </c>
      <c r="B550" s="2">
        <v>15.0</v>
      </c>
      <c r="C550" s="2" t="s">
        <v>1361</v>
      </c>
      <c r="D550" s="2" t="s">
        <v>1361</v>
      </c>
      <c r="E550" s="2">
        <v>1703.0</v>
      </c>
      <c r="F550" s="2">
        <v>25545.0</v>
      </c>
      <c r="G550" s="2">
        <v>1723.0</v>
      </c>
      <c r="H550" s="2">
        <v>25845.0</v>
      </c>
      <c r="I550" s="2">
        <v>1706.0</v>
      </c>
      <c r="J550" s="2">
        <v>25590.0</v>
      </c>
      <c r="K550" s="2">
        <v>1722.0</v>
      </c>
      <c r="L550" s="2">
        <v>25830.0</v>
      </c>
      <c r="M550" s="2">
        <v>1726.0</v>
      </c>
      <c r="N550" s="2">
        <v>25890.0</v>
      </c>
      <c r="O550" s="2">
        <v>1735.0</v>
      </c>
      <c r="P550" s="2">
        <v>26025.0</v>
      </c>
      <c r="Q550" s="2">
        <v>1714.0</v>
      </c>
      <c r="R550" s="2">
        <v>25710.0</v>
      </c>
      <c r="S550" s="2">
        <v>1727.0</v>
      </c>
      <c r="T550" s="2">
        <v>25905.0</v>
      </c>
      <c r="U550" s="2">
        <v>1732.0</v>
      </c>
      <c r="V550" s="2">
        <v>25980.0</v>
      </c>
      <c r="W550" s="2">
        <v>1733.0</v>
      </c>
      <c r="X550" s="2">
        <v>25995.0</v>
      </c>
      <c r="Y550" s="2">
        <v>1704.0</v>
      </c>
      <c r="Z550" s="2">
        <v>25560.0</v>
      </c>
      <c r="AA550" s="2">
        <v>1737.0</v>
      </c>
      <c r="AB550" s="2">
        <v>26055.0</v>
      </c>
    </row>
    <row r="551">
      <c r="A551" s="2" t="s">
        <v>1910</v>
      </c>
      <c r="B551" s="2">
        <v>52.0</v>
      </c>
      <c r="C551" s="2" t="s">
        <v>1361</v>
      </c>
      <c r="D551" s="2" t="s">
        <v>1361</v>
      </c>
      <c r="E551" s="2">
        <v>4382.0</v>
      </c>
      <c r="F551" s="2">
        <v>65730.0</v>
      </c>
      <c r="G551" s="2">
        <v>4360.0</v>
      </c>
      <c r="H551" s="2">
        <v>71940.0</v>
      </c>
      <c r="I551" s="2">
        <v>4357.0</v>
      </c>
      <c r="J551" s="2">
        <v>79079.55</v>
      </c>
      <c r="K551" s="2">
        <v>4365.0</v>
      </c>
      <c r="L551" s="2">
        <v>87147.23</v>
      </c>
      <c r="M551" s="2">
        <v>4378.0</v>
      </c>
      <c r="N551" s="2">
        <v>96147.45</v>
      </c>
      <c r="O551" s="2">
        <v>4352.0</v>
      </c>
      <c r="P551" s="2">
        <v>105134.09</v>
      </c>
      <c r="Q551" s="2">
        <v>4380.0</v>
      </c>
      <c r="R551" s="2">
        <v>116391.56</v>
      </c>
      <c r="S551" s="2">
        <v>4368.0</v>
      </c>
      <c r="T551" s="2">
        <v>127679.94</v>
      </c>
      <c r="U551" s="2">
        <v>4357.0</v>
      </c>
      <c r="V551" s="2">
        <v>140094.25</v>
      </c>
      <c r="W551" s="2">
        <v>4379.0</v>
      </c>
      <c r="X551" s="2">
        <v>154881.79</v>
      </c>
      <c r="Y551" s="2">
        <v>4362.0</v>
      </c>
      <c r="Z551" s="2">
        <v>169708.57</v>
      </c>
      <c r="AA551" s="2">
        <v>4386.0</v>
      </c>
      <c r="AB551" s="2">
        <v>187706.55</v>
      </c>
    </row>
    <row r="552">
      <c r="A552" s="2" t="s">
        <v>1911</v>
      </c>
      <c r="B552" s="2">
        <v>43.0</v>
      </c>
      <c r="C552" s="2" t="s">
        <v>1361</v>
      </c>
      <c r="D552" s="2" t="s">
        <v>1361</v>
      </c>
      <c r="E552" s="2">
        <v>3261.0</v>
      </c>
      <c r="F552" s="2">
        <v>48915.0</v>
      </c>
      <c r="G552" s="2">
        <v>3254.0</v>
      </c>
      <c r="H552" s="2">
        <v>53691.0</v>
      </c>
      <c r="I552" s="2">
        <v>3260.0</v>
      </c>
      <c r="J552" s="2">
        <v>59169.0</v>
      </c>
      <c r="K552" s="2">
        <v>3251.0</v>
      </c>
      <c r="L552" s="2">
        <v>64906.22</v>
      </c>
      <c r="M552" s="2">
        <v>3264.0</v>
      </c>
      <c r="N552" s="2">
        <v>71682.34</v>
      </c>
      <c r="O552" s="2">
        <v>3262.0</v>
      </c>
      <c r="P552" s="2">
        <v>78802.25</v>
      </c>
      <c r="Q552" s="2">
        <v>3270.0</v>
      </c>
      <c r="R552" s="2">
        <v>86895.07</v>
      </c>
      <c r="S552" s="2">
        <v>3262.0</v>
      </c>
      <c r="T552" s="2">
        <v>95350.73</v>
      </c>
      <c r="U552" s="2">
        <v>3257.0</v>
      </c>
      <c r="V552" s="2">
        <v>104725.03</v>
      </c>
      <c r="W552" s="2">
        <v>3288.0</v>
      </c>
      <c r="X552" s="2">
        <v>116293.98</v>
      </c>
      <c r="Y552" s="2">
        <v>3288.0</v>
      </c>
      <c r="Z552" s="2">
        <v>127923.38</v>
      </c>
      <c r="AA552" s="2">
        <v>3270.0</v>
      </c>
      <c r="AB552" s="2">
        <v>139945.37</v>
      </c>
    </row>
    <row r="553">
      <c r="A553" s="2" t="s">
        <v>1912</v>
      </c>
      <c r="B553" s="2">
        <v>11.0</v>
      </c>
      <c r="C553" s="2" t="s">
        <v>303</v>
      </c>
      <c r="D553" s="14">
        <v>45519.0</v>
      </c>
      <c r="E553" s="2">
        <v>1235.0</v>
      </c>
      <c r="F553" s="2">
        <v>18525.0</v>
      </c>
      <c r="G553" s="2">
        <v>1226.0</v>
      </c>
      <c r="H553" s="2">
        <v>18390.0</v>
      </c>
      <c r="I553" s="2">
        <v>1241.0</v>
      </c>
      <c r="J553" s="2">
        <v>18615.0</v>
      </c>
      <c r="K553" s="2">
        <v>1220.0</v>
      </c>
      <c r="L553" s="2">
        <v>18300.0</v>
      </c>
      <c r="M553" s="2">
        <v>1232.0</v>
      </c>
      <c r="N553" s="2">
        <v>18480.0</v>
      </c>
      <c r="O553" s="2">
        <v>1224.0</v>
      </c>
      <c r="P553" s="2">
        <v>18360.0</v>
      </c>
      <c r="Q553" s="2">
        <v>1217.0</v>
      </c>
      <c r="R553" s="2">
        <v>18255.0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</row>
    <row r="554">
      <c r="A554" s="2" t="s">
        <v>1913</v>
      </c>
      <c r="B554" s="2">
        <v>14.0</v>
      </c>
      <c r="C554" s="2" t="s">
        <v>1361</v>
      </c>
      <c r="D554" s="2" t="s">
        <v>1361</v>
      </c>
      <c r="E554" s="2">
        <v>2814.0</v>
      </c>
      <c r="F554" s="2">
        <v>42210.0</v>
      </c>
      <c r="G554" s="2">
        <v>2806.0</v>
      </c>
      <c r="H554" s="2">
        <v>42090.0</v>
      </c>
      <c r="I554" s="2">
        <v>2830.0</v>
      </c>
      <c r="J554" s="2">
        <v>42450.0</v>
      </c>
      <c r="K554" s="2">
        <v>2839.0</v>
      </c>
      <c r="L554" s="2">
        <v>42585.0</v>
      </c>
      <c r="M554" s="2">
        <v>2819.0</v>
      </c>
      <c r="N554" s="2">
        <v>42285.0</v>
      </c>
      <c r="O554" s="2">
        <v>2820.0</v>
      </c>
      <c r="P554" s="2">
        <v>42300.0</v>
      </c>
      <c r="Q554" s="2">
        <v>2802.0</v>
      </c>
      <c r="R554" s="2">
        <v>42030.0</v>
      </c>
      <c r="S554" s="2">
        <v>2811.0</v>
      </c>
      <c r="T554" s="2">
        <v>42165.0</v>
      </c>
      <c r="U554" s="2">
        <v>2807.0</v>
      </c>
      <c r="V554" s="2">
        <v>42105.0</v>
      </c>
      <c r="W554" s="2">
        <v>2824.0</v>
      </c>
      <c r="X554" s="2">
        <v>42360.0</v>
      </c>
      <c r="Y554" s="2">
        <v>2821.0</v>
      </c>
      <c r="Z554" s="2">
        <v>42315.0</v>
      </c>
      <c r="AA554" s="2">
        <v>2825.0</v>
      </c>
      <c r="AB554" s="2">
        <v>42375.0</v>
      </c>
    </row>
    <row r="555">
      <c r="A555" s="2" t="s">
        <v>1914</v>
      </c>
      <c r="B555" s="2">
        <v>57.0</v>
      </c>
      <c r="C555" s="2" t="s">
        <v>1361</v>
      </c>
      <c r="D555" s="2" t="s">
        <v>1361</v>
      </c>
      <c r="E555" s="2">
        <v>1992.0</v>
      </c>
      <c r="F555" s="2">
        <v>29880.0</v>
      </c>
      <c r="G555" s="2">
        <v>2013.0</v>
      </c>
      <c r="H555" s="2">
        <v>33214.5</v>
      </c>
      <c r="I555" s="2">
        <v>2012.0</v>
      </c>
      <c r="J555" s="2">
        <v>36517.8</v>
      </c>
      <c r="K555" s="2">
        <v>2027.0</v>
      </c>
      <c r="L555" s="2">
        <v>40469.06</v>
      </c>
      <c r="M555" s="2">
        <v>2021.0</v>
      </c>
      <c r="N555" s="2">
        <v>44384.19</v>
      </c>
      <c r="O555" s="2">
        <v>2023.0</v>
      </c>
      <c r="P555" s="2">
        <v>48870.93</v>
      </c>
      <c r="Q555" s="2">
        <v>1998.0</v>
      </c>
      <c r="R555" s="2">
        <v>53093.68</v>
      </c>
      <c r="S555" s="2">
        <v>2017.0</v>
      </c>
      <c r="T555" s="2">
        <v>58958.44</v>
      </c>
      <c r="U555" s="2">
        <v>1989.0</v>
      </c>
      <c r="V555" s="2">
        <v>63953.97</v>
      </c>
      <c r="W555" s="2">
        <v>2010.0</v>
      </c>
      <c r="X555" s="2">
        <v>71092.12</v>
      </c>
      <c r="Y555" s="2">
        <v>2012.0</v>
      </c>
      <c r="Z555" s="2">
        <v>78279.15</v>
      </c>
      <c r="AA555" s="2">
        <v>1996.0</v>
      </c>
      <c r="AB555" s="2">
        <v>85422.31</v>
      </c>
    </row>
    <row r="556">
      <c r="A556" s="2" t="s">
        <v>1915</v>
      </c>
      <c r="B556" s="2">
        <v>23.0</v>
      </c>
      <c r="C556" s="2" t="s">
        <v>1361</v>
      </c>
      <c r="D556" s="2" t="s">
        <v>1361</v>
      </c>
      <c r="E556" s="2">
        <v>2172.0</v>
      </c>
      <c r="F556" s="2">
        <v>32580.0</v>
      </c>
      <c r="G556" s="2">
        <v>2162.0</v>
      </c>
      <c r="H556" s="2">
        <v>32430.0</v>
      </c>
      <c r="I556" s="2">
        <v>2158.0</v>
      </c>
      <c r="J556" s="2">
        <v>32370.0</v>
      </c>
      <c r="K556" s="2">
        <v>2164.0</v>
      </c>
      <c r="L556" s="2">
        <v>32460.0</v>
      </c>
      <c r="M556" s="2">
        <v>2159.0</v>
      </c>
      <c r="N556" s="2">
        <v>32385.0</v>
      </c>
      <c r="O556" s="2">
        <v>2152.0</v>
      </c>
      <c r="P556" s="2">
        <v>32280.0</v>
      </c>
      <c r="Q556" s="2">
        <v>2176.0</v>
      </c>
      <c r="R556" s="2">
        <v>32640.0</v>
      </c>
      <c r="S556" s="2">
        <v>2180.0</v>
      </c>
      <c r="T556" s="2">
        <v>32700.0</v>
      </c>
      <c r="U556" s="2">
        <v>2147.0</v>
      </c>
      <c r="V556" s="2">
        <v>32205.0</v>
      </c>
      <c r="W556" s="2">
        <v>2149.0</v>
      </c>
      <c r="X556" s="2">
        <v>32235.0</v>
      </c>
      <c r="Y556" s="2">
        <v>2157.0</v>
      </c>
      <c r="Z556" s="2">
        <v>32355.0</v>
      </c>
      <c r="AA556" s="2">
        <v>2170.0</v>
      </c>
      <c r="AB556" s="2">
        <v>32550.0</v>
      </c>
    </row>
    <row r="557">
      <c r="A557" s="2" t="s">
        <v>1916</v>
      </c>
      <c r="B557" s="2">
        <v>45.0</v>
      </c>
      <c r="C557" s="2" t="s">
        <v>919</v>
      </c>
      <c r="D557" s="14">
        <v>45397.0</v>
      </c>
      <c r="E557" s="2">
        <v>4661.0</v>
      </c>
      <c r="F557" s="2">
        <v>69915.0</v>
      </c>
      <c r="G557" s="2">
        <v>4653.0</v>
      </c>
      <c r="H557" s="2">
        <v>76774.5</v>
      </c>
      <c r="I557" s="2">
        <v>4662.0</v>
      </c>
      <c r="J557" s="2">
        <v>84615.3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</row>
    <row r="558">
      <c r="A558" s="2" t="s">
        <v>1917</v>
      </c>
      <c r="B558" s="2">
        <v>33.0</v>
      </c>
      <c r="C558" s="2" t="s">
        <v>1361</v>
      </c>
      <c r="D558" s="2" t="s">
        <v>1361</v>
      </c>
      <c r="E558" s="2">
        <v>3977.0</v>
      </c>
      <c r="F558" s="2">
        <v>59655.0</v>
      </c>
      <c r="G558" s="2">
        <v>4002.0</v>
      </c>
      <c r="H558" s="2">
        <v>66033.0</v>
      </c>
      <c r="I558" s="2">
        <v>3982.0</v>
      </c>
      <c r="J558" s="2">
        <v>72273.3</v>
      </c>
      <c r="K558" s="2">
        <v>3993.0</v>
      </c>
      <c r="L558" s="2">
        <v>79720.25</v>
      </c>
      <c r="M558" s="2">
        <v>3978.0</v>
      </c>
      <c r="N558" s="2">
        <v>87362.85</v>
      </c>
      <c r="O558" s="2">
        <v>3986.0</v>
      </c>
      <c r="P558" s="2">
        <v>96292.39</v>
      </c>
      <c r="Q558" s="2">
        <v>4000.0</v>
      </c>
      <c r="R558" s="2">
        <v>106293.66</v>
      </c>
      <c r="S558" s="2">
        <v>3993.0</v>
      </c>
      <c r="T558" s="2">
        <v>116718.41</v>
      </c>
      <c r="U558" s="2">
        <v>3989.0</v>
      </c>
      <c r="V558" s="2">
        <v>128261.64</v>
      </c>
      <c r="W558" s="2">
        <v>3984.0</v>
      </c>
      <c r="X558" s="2">
        <v>140910.95</v>
      </c>
      <c r="Y558" s="2">
        <v>3997.0</v>
      </c>
      <c r="Z558" s="2">
        <v>155507.83</v>
      </c>
      <c r="AA558" s="2">
        <v>3971.0</v>
      </c>
      <c r="AB558" s="2">
        <v>169945.9</v>
      </c>
    </row>
    <row r="559">
      <c r="A559" s="2" t="s">
        <v>1918</v>
      </c>
      <c r="B559" s="2">
        <v>30.0</v>
      </c>
      <c r="C559" s="2" t="s">
        <v>1361</v>
      </c>
      <c r="D559" s="2" t="s">
        <v>1361</v>
      </c>
      <c r="E559" s="2">
        <v>4121.0</v>
      </c>
      <c r="F559" s="2">
        <v>61815.0</v>
      </c>
      <c r="G559" s="2">
        <v>4106.0</v>
      </c>
      <c r="H559" s="2">
        <v>67749.0</v>
      </c>
      <c r="I559" s="2">
        <v>4116.0</v>
      </c>
      <c r="J559" s="2">
        <v>74705.4</v>
      </c>
      <c r="K559" s="2">
        <v>4091.0</v>
      </c>
      <c r="L559" s="2">
        <v>81676.82</v>
      </c>
      <c r="M559" s="2">
        <v>4096.0</v>
      </c>
      <c r="N559" s="2">
        <v>89954.3</v>
      </c>
      <c r="O559" s="2">
        <v>4100.0</v>
      </c>
      <c r="P559" s="2">
        <v>99046.37</v>
      </c>
      <c r="Q559" s="2">
        <v>4100.0</v>
      </c>
      <c r="R559" s="2">
        <v>108951.0</v>
      </c>
      <c r="S559" s="2">
        <v>4111.0</v>
      </c>
      <c r="T559" s="2">
        <v>120167.64</v>
      </c>
      <c r="U559" s="2">
        <v>4111.0</v>
      </c>
      <c r="V559" s="2">
        <v>132184.4</v>
      </c>
      <c r="W559" s="2">
        <v>4110.0</v>
      </c>
      <c r="X559" s="2">
        <v>145367.48</v>
      </c>
      <c r="Y559" s="2">
        <v>4121.0</v>
      </c>
      <c r="Z559" s="2">
        <v>160332.19</v>
      </c>
      <c r="AA559" s="2">
        <v>4119.0</v>
      </c>
      <c r="AB559" s="2">
        <v>176279.82</v>
      </c>
    </row>
    <row r="560">
      <c r="A560" s="2" t="s">
        <v>1919</v>
      </c>
      <c r="B560" s="2">
        <v>32.0</v>
      </c>
      <c r="C560" s="2" t="s">
        <v>1361</v>
      </c>
      <c r="D560" s="2" t="s">
        <v>1361</v>
      </c>
      <c r="E560" s="2">
        <v>2467.0</v>
      </c>
      <c r="F560" s="2">
        <v>37005.0</v>
      </c>
      <c r="G560" s="2">
        <v>2439.0</v>
      </c>
      <c r="H560" s="2">
        <v>40243.5</v>
      </c>
      <c r="I560" s="2">
        <v>2471.0</v>
      </c>
      <c r="J560" s="2">
        <v>44848.65</v>
      </c>
      <c r="K560" s="2">
        <v>2474.0</v>
      </c>
      <c r="L560" s="2">
        <v>49393.41</v>
      </c>
      <c r="M560" s="2">
        <v>2456.0</v>
      </c>
      <c r="N560" s="2">
        <v>53937.44</v>
      </c>
      <c r="O560" s="2">
        <v>2447.0</v>
      </c>
      <c r="P560" s="2">
        <v>59113.77</v>
      </c>
      <c r="Q560" s="2">
        <v>2460.0</v>
      </c>
      <c r="R560" s="2">
        <v>65370.6</v>
      </c>
      <c r="S560" s="2">
        <v>2477.0</v>
      </c>
      <c r="T560" s="2">
        <v>72404.58</v>
      </c>
      <c r="U560" s="2">
        <v>2465.0</v>
      </c>
      <c r="V560" s="2">
        <v>79259.2</v>
      </c>
      <c r="W560" s="2">
        <v>2441.0</v>
      </c>
      <c r="X560" s="2">
        <v>86336.25</v>
      </c>
      <c r="Y560" s="2">
        <v>2470.0</v>
      </c>
      <c r="Z560" s="2">
        <v>96098.16</v>
      </c>
      <c r="AA560" s="2">
        <v>2447.0</v>
      </c>
      <c r="AB560" s="2">
        <v>104723.65</v>
      </c>
    </row>
    <row r="561">
      <c r="A561" s="2" t="s">
        <v>1920</v>
      </c>
      <c r="B561" s="2">
        <v>58.0</v>
      </c>
      <c r="C561" s="2" t="s">
        <v>303</v>
      </c>
      <c r="D561" s="14">
        <v>45519.0</v>
      </c>
      <c r="E561" s="2">
        <v>4090.0</v>
      </c>
      <c r="F561" s="2">
        <v>61350.0</v>
      </c>
      <c r="G561" s="2">
        <v>4086.0</v>
      </c>
      <c r="H561" s="2">
        <v>67419.0</v>
      </c>
      <c r="I561" s="2">
        <v>4117.0</v>
      </c>
      <c r="J561" s="2">
        <v>74723.55</v>
      </c>
      <c r="K561" s="2">
        <v>4113.0</v>
      </c>
      <c r="L561" s="2">
        <v>82116.05</v>
      </c>
      <c r="M561" s="2">
        <v>4118.0</v>
      </c>
      <c r="N561" s="2">
        <v>90437.46</v>
      </c>
      <c r="O561" s="2">
        <v>4096.0</v>
      </c>
      <c r="P561" s="2">
        <v>98949.73</v>
      </c>
      <c r="Q561" s="2">
        <v>4097.0</v>
      </c>
      <c r="R561" s="2">
        <v>108871.28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</row>
    <row r="562">
      <c r="A562" s="2" t="s">
        <v>1921</v>
      </c>
      <c r="B562" s="2">
        <v>16.0</v>
      </c>
      <c r="C562" s="2" t="s">
        <v>1361</v>
      </c>
      <c r="D562" s="2" t="s">
        <v>1361</v>
      </c>
      <c r="E562" s="2">
        <v>2507.0</v>
      </c>
      <c r="F562" s="2">
        <v>37605.0</v>
      </c>
      <c r="G562" s="2">
        <v>2498.0</v>
      </c>
      <c r="H562" s="2">
        <v>37470.0</v>
      </c>
      <c r="I562" s="2">
        <v>2494.0</v>
      </c>
      <c r="J562" s="2">
        <v>37410.0</v>
      </c>
      <c r="K562" s="2">
        <v>2506.0</v>
      </c>
      <c r="L562" s="2">
        <v>37590.0</v>
      </c>
      <c r="M562" s="2">
        <v>2494.0</v>
      </c>
      <c r="N562" s="2">
        <v>37410.0</v>
      </c>
      <c r="O562" s="2">
        <v>2508.0</v>
      </c>
      <c r="P562" s="2">
        <v>37620.0</v>
      </c>
      <c r="Q562" s="2">
        <v>2477.0</v>
      </c>
      <c r="R562" s="2">
        <v>37155.0</v>
      </c>
      <c r="S562" s="2">
        <v>2503.0</v>
      </c>
      <c r="T562" s="2">
        <v>37545.0</v>
      </c>
      <c r="U562" s="2">
        <v>2493.0</v>
      </c>
      <c r="V562" s="2">
        <v>37395.0</v>
      </c>
      <c r="W562" s="2">
        <v>2480.0</v>
      </c>
      <c r="X562" s="2">
        <v>37200.0</v>
      </c>
      <c r="Y562" s="2">
        <v>2482.0</v>
      </c>
      <c r="Z562" s="2">
        <v>37230.0</v>
      </c>
      <c r="AA562" s="2">
        <v>2468.0</v>
      </c>
      <c r="AB562" s="2">
        <v>37020.0</v>
      </c>
    </row>
    <row r="563">
      <c r="A563" s="2" t="s">
        <v>1922</v>
      </c>
      <c r="B563" s="2">
        <v>51.0</v>
      </c>
      <c r="C563" s="2" t="s">
        <v>999</v>
      </c>
      <c r="D563" s="15">
        <v>45641.0</v>
      </c>
      <c r="E563" s="2">
        <v>4442.0</v>
      </c>
      <c r="F563" s="2">
        <v>66630.0</v>
      </c>
      <c r="G563" s="2">
        <v>4410.0</v>
      </c>
      <c r="H563" s="2">
        <v>72765.0</v>
      </c>
      <c r="I563" s="2">
        <v>4432.0</v>
      </c>
      <c r="J563" s="2">
        <v>80440.8</v>
      </c>
      <c r="K563" s="2">
        <v>4423.0</v>
      </c>
      <c r="L563" s="2">
        <v>88305.2</v>
      </c>
      <c r="M563" s="2">
        <v>4442.0</v>
      </c>
      <c r="N563" s="2">
        <v>97552.98</v>
      </c>
      <c r="O563" s="2">
        <v>4446.0</v>
      </c>
      <c r="P563" s="2">
        <v>107404.91</v>
      </c>
      <c r="Q563" s="2">
        <v>4410.0</v>
      </c>
      <c r="R563" s="2">
        <v>117188.76</v>
      </c>
      <c r="S563" s="2">
        <v>4408.0</v>
      </c>
      <c r="T563" s="2">
        <v>128849.17</v>
      </c>
      <c r="U563" s="2">
        <v>4419.0</v>
      </c>
      <c r="V563" s="2">
        <v>142087.78</v>
      </c>
      <c r="W563" s="2">
        <v>4440.0</v>
      </c>
      <c r="X563" s="2">
        <v>157039.32</v>
      </c>
      <c r="Y563" s="2">
        <v>4440.0</v>
      </c>
      <c r="Z563" s="2">
        <v>172743.25</v>
      </c>
      <c r="AA563" s="2">
        <v>0.0</v>
      </c>
      <c r="AB563" s="2">
        <v>0.0</v>
      </c>
    </row>
    <row r="564">
      <c r="A564" s="2" t="s">
        <v>1923</v>
      </c>
      <c r="B564" s="2">
        <v>56.0</v>
      </c>
      <c r="C564" s="2" t="s">
        <v>1361</v>
      </c>
      <c r="D564" s="2" t="s">
        <v>1361</v>
      </c>
      <c r="E564" s="2">
        <v>4835.0</v>
      </c>
      <c r="F564" s="2">
        <v>72525.0</v>
      </c>
      <c r="G564" s="2">
        <v>4840.0</v>
      </c>
      <c r="H564" s="2">
        <v>79860.0</v>
      </c>
      <c r="I564" s="2">
        <v>4846.0</v>
      </c>
      <c r="J564" s="2">
        <v>87954.9</v>
      </c>
      <c r="K564" s="2">
        <v>4839.0</v>
      </c>
      <c r="L564" s="2">
        <v>96610.64</v>
      </c>
      <c r="M564" s="2">
        <v>4848.0</v>
      </c>
      <c r="N564" s="2">
        <v>106469.35</v>
      </c>
      <c r="O564" s="2">
        <v>4836.0</v>
      </c>
      <c r="P564" s="2">
        <v>116826.4</v>
      </c>
      <c r="Q564" s="2">
        <v>4840.0</v>
      </c>
      <c r="R564" s="2">
        <v>128615.33</v>
      </c>
      <c r="S564" s="2">
        <v>4838.0</v>
      </c>
      <c r="T564" s="2">
        <v>141418.4</v>
      </c>
      <c r="U564" s="2">
        <v>4859.0</v>
      </c>
      <c r="V564" s="2">
        <v>156235.47</v>
      </c>
      <c r="W564" s="2">
        <v>4865.0</v>
      </c>
      <c r="X564" s="2">
        <v>172071.23</v>
      </c>
      <c r="Y564" s="2">
        <v>4860.0</v>
      </c>
      <c r="Z564" s="2">
        <v>189083.83</v>
      </c>
      <c r="AA564" s="2">
        <v>4866.0</v>
      </c>
      <c r="AB564" s="2">
        <v>208248.99</v>
      </c>
    </row>
    <row r="565">
      <c r="A565" s="2" t="s">
        <v>1924</v>
      </c>
      <c r="B565" s="2">
        <v>8.0</v>
      </c>
      <c r="C565" s="2" t="s">
        <v>1361</v>
      </c>
      <c r="D565" s="2" t="s">
        <v>1361</v>
      </c>
      <c r="E565" s="2">
        <v>4507.0</v>
      </c>
      <c r="F565" s="2">
        <v>67605.0</v>
      </c>
      <c r="G565" s="2">
        <v>4515.0</v>
      </c>
      <c r="H565" s="2">
        <v>67725.0</v>
      </c>
      <c r="I565" s="2">
        <v>4536.0</v>
      </c>
      <c r="J565" s="2">
        <v>68040.0</v>
      </c>
      <c r="K565" s="2">
        <v>4520.0</v>
      </c>
      <c r="L565" s="2">
        <v>67800.0</v>
      </c>
      <c r="M565" s="2">
        <v>4502.0</v>
      </c>
      <c r="N565" s="2">
        <v>67530.0</v>
      </c>
      <c r="O565" s="2">
        <v>4528.0</v>
      </c>
      <c r="P565" s="2">
        <v>67920.0</v>
      </c>
      <c r="Q565" s="2">
        <v>4528.0</v>
      </c>
      <c r="R565" s="2">
        <v>67920.0</v>
      </c>
      <c r="S565" s="2">
        <v>4534.0</v>
      </c>
      <c r="T565" s="2">
        <v>68010.0</v>
      </c>
      <c r="U565" s="2">
        <v>4521.0</v>
      </c>
      <c r="V565" s="2">
        <v>67815.0</v>
      </c>
      <c r="W565" s="2">
        <v>4524.0</v>
      </c>
      <c r="X565" s="2">
        <v>67860.0</v>
      </c>
      <c r="Y565" s="2">
        <v>4510.0</v>
      </c>
      <c r="Z565" s="2">
        <v>67650.0</v>
      </c>
      <c r="AA565" s="2">
        <v>4525.0</v>
      </c>
      <c r="AB565" s="2">
        <v>67875.0</v>
      </c>
    </row>
    <row r="566">
      <c r="A566" s="2" t="s">
        <v>1925</v>
      </c>
      <c r="B566" s="2">
        <v>35.0</v>
      </c>
      <c r="C566" s="2" t="s">
        <v>919</v>
      </c>
      <c r="D566" s="14">
        <v>45427.0</v>
      </c>
      <c r="E566" s="2">
        <v>3222.0</v>
      </c>
      <c r="F566" s="2">
        <v>48330.0</v>
      </c>
      <c r="G566" s="2">
        <v>3218.0</v>
      </c>
      <c r="H566" s="2">
        <v>53097.0</v>
      </c>
      <c r="I566" s="2">
        <v>3222.0</v>
      </c>
      <c r="J566" s="2">
        <v>58479.3</v>
      </c>
      <c r="K566" s="2">
        <v>3250.0</v>
      </c>
      <c r="L566" s="2">
        <v>64886.25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</row>
    <row r="567">
      <c r="A567" s="2" t="s">
        <v>1926</v>
      </c>
      <c r="B567" s="2">
        <v>54.0</v>
      </c>
      <c r="C567" s="2" t="s">
        <v>1361</v>
      </c>
      <c r="D567" s="2" t="s">
        <v>1361</v>
      </c>
      <c r="E567" s="2">
        <v>1530.0</v>
      </c>
      <c r="F567" s="2">
        <v>22950.0</v>
      </c>
      <c r="G567" s="2">
        <v>1529.0</v>
      </c>
      <c r="H567" s="2">
        <v>25228.5</v>
      </c>
      <c r="I567" s="2">
        <v>1559.0</v>
      </c>
      <c r="J567" s="2">
        <v>28295.85</v>
      </c>
      <c r="K567" s="2">
        <v>1538.0</v>
      </c>
      <c r="L567" s="2">
        <v>30706.17</v>
      </c>
      <c r="M567" s="2">
        <v>1563.0</v>
      </c>
      <c r="N567" s="2">
        <v>34325.82</v>
      </c>
      <c r="O567" s="2">
        <v>1532.0</v>
      </c>
      <c r="P567" s="2">
        <v>37009.52</v>
      </c>
      <c r="Q567" s="2">
        <v>1554.0</v>
      </c>
      <c r="R567" s="2">
        <v>41295.09</v>
      </c>
      <c r="S567" s="2">
        <v>1540.0</v>
      </c>
      <c r="T567" s="2">
        <v>45015.37</v>
      </c>
      <c r="U567" s="2">
        <v>1528.0</v>
      </c>
      <c r="V567" s="2">
        <v>49131.06</v>
      </c>
      <c r="W567" s="2">
        <v>1548.0</v>
      </c>
      <c r="X567" s="2">
        <v>54751.55</v>
      </c>
      <c r="Y567" s="2">
        <v>1530.0</v>
      </c>
      <c r="Z567" s="2">
        <v>59526.39</v>
      </c>
      <c r="AA567" s="2">
        <v>1560.0</v>
      </c>
      <c r="AB567" s="2">
        <v>66762.93</v>
      </c>
    </row>
    <row r="568">
      <c r="A568" s="2" t="s">
        <v>1927</v>
      </c>
      <c r="B568" s="2">
        <v>58.0</v>
      </c>
      <c r="C568" s="2" t="s">
        <v>999</v>
      </c>
      <c r="D568" s="15">
        <v>45641.0</v>
      </c>
      <c r="E568" s="2">
        <v>4693.0</v>
      </c>
      <c r="F568" s="2">
        <v>70395.0</v>
      </c>
      <c r="G568" s="2">
        <v>4679.0</v>
      </c>
      <c r="H568" s="2">
        <v>77203.5</v>
      </c>
      <c r="I568" s="2">
        <v>4677.0</v>
      </c>
      <c r="J568" s="2">
        <v>84887.55</v>
      </c>
      <c r="K568" s="2">
        <v>4676.0</v>
      </c>
      <c r="L568" s="2">
        <v>93356.34</v>
      </c>
      <c r="M568" s="2">
        <v>4682.0</v>
      </c>
      <c r="N568" s="2">
        <v>102823.74</v>
      </c>
      <c r="O568" s="2">
        <v>4680.0</v>
      </c>
      <c r="P568" s="2">
        <v>113057.8</v>
      </c>
      <c r="Q568" s="2">
        <v>4711.0</v>
      </c>
      <c r="R568" s="2">
        <v>125187.36</v>
      </c>
      <c r="S568" s="2">
        <v>4716.0</v>
      </c>
      <c r="T568" s="2">
        <v>137852.25</v>
      </c>
      <c r="U568" s="2">
        <v>4692.0</v>
      </c>
      <c r="V568" s="2">
        <v>150865.78</v>
      </c>
      <c r="W568" s="2">
        <v>4681.0</v>
      </c>
      <c r="X568" s="2">
        <v>165563.3</v>
      </c>
      <c r="Y568" s="2">
        <v>4694.0</v>
      </c>
      <c r="Z568" s="2">
        <v>182625.41</v>
      </c>
      <c r="AA568" s="2">
        <v>0.0</v>
      </c>
      <c r="AB568" s="2">
        <v>0.0</v>
      </c>
    </row>
    <row r="569">
      <c r="A569" s="2" t="s">
        <v>1928</v>
      </c>
      <c r="B569" s="2">
        <v>26.0</v>
      </c>
      <c r="C569" s="2" t="s">
        <v>1361</v>
      </c>
      <c r="D569" s="2" t="s">
        <v>1361</v>
      </c>
      <c r="E569" s="2">
        <v>1814.0</v>
      </c>
      <c r="F569" s="2">
        <v>27210.0</v>
      </c>
      <c r="G569" s="2">
        <v>1843.0</v>
      </c>
      <c r="H569" s="2">
        <v>30409.5</v>
      </c>
      <c r="I569" s="2">
        <v>1828.0</v>
      </c>
      <c r="J569" s="2">
        <v>33178.2</v>
      </c>
      <c r="K569" s="2">
        <v>1822.0</v>
      </c>
      <c r="L569" s="2">
        <v>36376.23</v>
      </c>
      <c r="M569" s="2">
        <v>1814.0</v>
      </c>
      <c r="N569" s="2">
        <v>39838.16</v>
      </c>
      <c r="O569" s="2">
        <v>1826.0</v>
      </c>
      <c r="P569" s="2">
        <v>44111.87</v>
      </c>
      <c r="Q569" s="2">
        <v>1822.0</v>
      </c>
      <c r="R569" s="2">
        <v>48416.76</v>
      </c>
      <c r="S569" s="2">
        <v>1834.0</v>
      </c>
      <c r="T569" s="2">
        <v>53609.21</v>
      </c>
      <c r="U569" s="2">
        <v>1850.0</v>
      </c>
      <c r="V569" s="2">
        <v>59484.59</v>
      </c>
      <c r="W569" s="2">
        <v>1815.0</v>
      </c>
      <c r="X569" s="2">
        <v>64195.13</v>
      </c>
      <c r="Y569" s="2">
        <v>1818.0</v>
      </c>
      <c r="Z569" s="2">
        <v>70731.36</v>
      </c>
      <c r="AA569" s="2">
        <v>1839.0</v>
      </c>
      <c r="AB569" s="2">
        <v>78703.22</v>
      </c>
    </row>
    <row r="570">
      <c r="A570" s="2" t="s">
        <v>1929</v>
      </c>
      <c r="B570" s="2">
        <v>57.0</v>
      </c>
      <c r="C570" s="2" t="s">
        <v>1361</v>
      </c>
      <c r="D570" s="2" t="s">
        <v>1361</v>
      </c>
      <c r="E570" s="2">
        <v>4063.0</v>
      </c>
      <c r="F570" s="2">
        <v>60945.0</v>
      </c>
      <c r="G570" s="2">
        <v>4055.0</v>
      </c>
      <c r="H570" s="2">
        <v>66907.5</v>
      </c>
      <c r="I570" s="2">
        <v>4049.0</v>
      </c>
      <c r="J570" s="2">
        <v>73489.35</v>
      </c>
      <c r="K570" s="2">
        <v>4042.0</v>
      </c>
      <c r="L570" s="2">
        <v>80698.53</v>
      </c>
      <c r="M570" s="2">
        <v>4062.0</v>
      </c>
      <c r="N570" s="2">
        <v>89207.61</v>
      </c>
      <c r="O570" s="2">
        <v>4072.0</v>
      </c>
      <c r="P570" s="2">
        <v>98369.95</v>
      </c>
      <c r="Q570" s="2">
        <v>4067.0</v>
      </c>
      <c r="R570" s="2">
        <v>108074.08</v>
      </c>
      <c r="S570" s="2">
        <v>4039.0</v>
      </c>
      <c r="T570" s="2">
        <v>118063.03</v>
      </c>
      <c r="U570" s="2">
        <v>4058.0</v>
      </c>
      <c r="V570" s="2">
        <v>130480.25</v>
      </c>
      <c r="W570" s="2">
        <v>4049.0</v>
      </c>
      <c r="X570" s="2">
        <v>143209.95</v>
      </c>
      <c r="Y570" s="2">
        <v>4038.0</v>
      </c>
      <c r="Z570" s="2">
        <v>157102.98</v>
      </c>
      <c r="AA570" s="2">
        <v>4052.0</v>
      </c>
      <c r="AB570" s="2">
        <v>173412.43</v>
      </c>
    </row>
    <row r="571">
      <c r="A571" s="2" t="s">
        <v>1930</v>
      </c>
      <c r="B571" s="2">
        <v>37.0</v>
      </c>
      <c r="C571" s="2" t="s">
        <v>1361</v>
      </c>
      <c r="D571" s="2" t="s">
        <v>1361</v>
      </c>
      <c r="E571" s="2">
        <v>1415.0</v>
      </c>
      <c r="F571" s="2">
        <v>21225.0</v>
      </c>
      <c r="G571" s="2">
        <v>1423.0</v>
      </c>
      <c r="H571" s="2">
        <v>23479.5</v>
      </c>
      <c r="I571" s="2">
        <v>1427.0</v>
      </c>
      <c r="J571" s="2">
        <v>25900.05</v>
      </c>
      <c r="K571" s="2">
        <v>1410.0</v>
      </c>
      <c r="L571" s="2">
        <v>28150.65</v>
      </c>
      <c r="M571" s="2">
        <v>1417.0</v>
      </c>
      <c r="N571" s="2">
        <v>31119.45</v>
      </c>
      <c r="O571" s="2">
        <v>1391.0</v>
      </c>
      <c r="P571" s="2">
        <v>33603.29</v>
      </c>
      <c r="Q571" s="2">
        <v>1409.0</v>
      </c>
      <c r="R571" s="2">
        <v>37441.94</v>
      </c>
      <c r="S571" s="2">
        <v>1416.0</v>
      </c>
      <c r="T571" s="2">
        <v>41390.75</v>
      </c>
      <c r="U571" s="2">
        <v>1402.0</v>
      </c>
      <c r="V571" s="2">
        <v>45079.67</v>
      </c>
      <c r="W571" s="2">
        <v>1405.0</v>
      </c>
      <c r="X571" s="2">
        <v>49693.75</v>
      </c>
      <c r="Y571" s="2">
        <v>1429.0</v>
      </c>
      <c r="Z571" s="2">
        <v>55596.87</v>
      </c>
      <c r="AA571" s="2">
        <v>1414.0</v>
      </c>
      <c r="AB571" s="2">
        <v>60514.61</v>
      </c>
    </row>
    <row r="572">
      <c r="A572" s="2" t="s">
        <v>1931</v>
      </c>
      <c r="B572" s="2">
        <v>46.0</v>
      </c>
      <c r="C572" s="2" t="s">
        <v>1361</v>
      </c>
      <c r="D572" s="2" t="s">
        <v>1361</v>
      </c>
      <c r="E572" s="2">
        <v>1138.0</v>
      </c>
      <c r="F572" s="2">
        <v>17070.0</v>
      </c>
      <c r="G572" s="2">
        <v>1120.0</v>
      </c>
      <c r="H572" s="2">
        <v>18480.0</v>
      </c>
      <c r="I572" s="2">
        <v>1144.0</v>
      </c>
      <c r="J572" s="2">
        <v>20763.6</v>
      </c>
      <c r="K572" s="2">
        <v>1151.0</v>
      </c>
      <c r="L572" s="2">
        <v>22979.72</v>
      </c>
      <c r="M572" s="2">
        <v>1130.0</v>
      </c>
      <c r="N572" s="2">
        <v>24816.5</v>
      </c>
      <c r="O572" s="2">
        <v>1149.0</v>
      </c>
      <c r="P572" s="2">
        <v>27757.14</v>
      </c>
      <c r="Q572" s="2">
        <v>1136.0</v>
      </c>
      <c r="R572" s="2">
        <v>30187.4</v>
      </c>
      <c r="S572" s="2">
        <v>1128.0</v>
      </c>
      <c r="T572" s="2">
        <v>32972.29</v>
      </c>
      <c r="U572" s="2">
        <v>1120.0</v>
      </c>
      <c r="V572" s="2">
        <v>36012.29</v>
      </c>
      <c r="W572" s="2">
        <v>1145.0</v>
      </c>
      <c r="X572" s="2">
        <v>40497.75</v>
      </c>
      <c r="Y572" s="2">
        <v>1148.0</v>
      </c>
      <c r="Z572" s="2">
        <v>44664.25</v>
      </c>
      <c r="AA572" s="2">
        <v>1130.0</v>
      </c>
      <c r="AB572" s="2">
        <v>48360.33</v>
      </c>
    </row>
    <row r="573">
      <c r="A573" s="2" t="s">
        <v>1932</v>
      </c>
      <c r="B573" s="2">
        <v>40.0</v>
      </c>
      <c r="C573" s="2" t="s">
        <v>1361</v>
      </c>
      <c r="D573" s="2" t="s">
        <v>1361</v>
      </c>
      <c r="E573" s="2">
        <v>2466.0</v>
      </c>
      <c r="F573" s="2">
        <v>36990.0</v>
      </c>
      <c r="G573" s="2">
        <v>2444.0</v>
      </c>
      <c r="H573" s="2">
        <v>40326.0</v>
      </c>
      <c r="I573" s="2">
        <v>2472.0</v>
      </c>
      <c r="J573" s="2">
        <v>44866.8</v>
      </c>
      <c r="K573" s="2">
        <v>2456.0</v>
      </c>
      <c r="L573" s="2">
        <v>49034.04</v>
      </c>
      <c r="M573" s="2">
        <v>2451.0</v>
      </c>
      <c r="N573" s="2">
        <v>53827.64</v>
      </c>
      <c r="O573" s="2">
        <v>2443.0</v>
      </c>
      <c r="P573" s="2">
        <v>59017.14</v>
      </c>
      <c r="Q573" s="2">
        <v>2439.0</v>
      </c>
      <c r="R573" s="2">
        <v>64812.56</v>
      </c>
      <c r="S573" s="2">
        <v>2477.0</v>
      </c>
      <c r="T573" s="2">
        <v>72404.58</v>
      </c>
      <c r="U573" s="2">
        <v>2447.0</v>
      </c>
      <c r="V573" s="2">
        <v>78680.43</v>
      </c>
      <c r="W573" s="2">
        <v>2439.0</v>
      </c>
      <c r="X573" s="2">
        <v>86265.52</v>
      </c>
      <c r="Y573" s="2">
        <v>2466.0</v>
      </c>
      <c r="Z573" s="2">
        <v>95942.53</v>
      </c>
      <c r="AA573" s="2">
        <v>2476.0</v>
      </c>
      <c r="AB573" s="2">
        <v>105964.75</v>
      </c>
    </row>
    <row r="574">
      <c r="A574" s="2" t="s">
        <v>1933</v>
      </c>
      <c r="B574" s="2">
        <v>49.0</v>
      </c>
      <c r="C574" s="2" t="s">
        <v>1361</v>
      </c>
      <c r="D574" s="2" t="s">
        <v>1361</v>
      </c>
      <c r="E574" s="2">
        <v>1043.0</v>
      </c>
      <c r="F574" s="2">
        <v>15645.0</v>
      </c>
      <c r="G574" s="2">
        <v>1053.0</v>
      </c>
      <c r="H574" s="2">
        <v>17374.5</v>
      </c>
      <c r="I574" s="2">
        <v>1049.0</v>
      </c>
      <c r="J574" s="2">
        <v>19039.35</v>
      </c>
      <c r="K574" s="2">
        <v>1040.0</v>
      </c>
      <c r="L574" s="2">
        <v>20763.6</v>
      </c>
      <c r="M574" s="2">
        <v>1039.0</v>
      </c>
      <c r="N574" s="2">
        <v>22818.0</v>
      </c>
      <c r="O574" s="2">
        <v>1022.0</v>
      </c>
      <c r="P574" s="2">
        <v>24689.12</v>
      </c>
      <c r="Q574" s="2">
        <v>1044.0</v>
      </c>
      <c r="R574" s="2">
        <v>27742.65</v>
      </c>
      <c r="S574" s="2">
        <v>1042.0</v>
      </c>
      <c r="T574" s="2">
        <v>30458.45</v>
      </c>
      <c r="U574" s="2">
        <v>1029.0</v>
      </c>
      <c r="V574" s="2">
        <v>33086.29</v>
      </c>
      <c r="W574" s="2">
        <v>1046.0</v>
      </c>
      <c r="X574" s="2">
        <v>36996.2</v>
      </c>
      <c r="Y574" s="2">
        <v>1052.0</v>
      </c>
      <c r="Z574" s="2">
        <v>40929.26</v>
      </c>
      <c r="AA574" s="2">
        <v>1018.0</v>
      </c>
      <c r="AB574" s="2">
        <v>43567.09</v>
      </c>
    </row>
    <row r="575">
      <c r="A575" s="2" t="s">
        <v>1934</v>
      </c>
      <c r="B575" s="2">
        <v>37.0</v>
      </c>
      <c r="C575" s="2" t="s">
        <v>773</v>
      </c>
      <c r="D575" s="14">
        <v>45550.0</v>
      </c>
      <c r="E575" s="2">
        <v>2032.0</v>
      </c>
      <c r="F575" s="2">
        <v>30480.0</v>
      </c>
      <c r="G575" s="2">
        <v>2006.0</v>
      </c>
      <c r="H575" s="2">
        <v>33099.0</v>
      </c>
      <c r="I575" s="2">
        <v>2011.0</v>
      </c>
      <c r="J575" s="2">
        <v>36499.65</v>
      </c>
      <c r="K575" s="2">
        <v>2002.0</v>
      </c>
      <c r="L575" s="2">
        <v>39969.93</v>
      </c>
      <c r="M575" s="2">
        <v>2014.0</v>
      </c>
      <c r="N575" s="2">
        <v>44230.46</v>
      </c>
      <c r="O575" s="2">
        <v>2023.0</v>
      </c>
      <c r="P575" s="2">
        <v>48870.93</v>
      </c>
      <c r="Q575" s="2">
        <v>2021.0</v>
      </c>
      <c r="R575" s="2">
        <v>53704.87</v>
      </c>
      <c r="S575" s="2">
        <v>2032.0</v>
      </c>
      <c r="T575" s="2">
        <v>59396.9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</row>
    <row r="576">
      <c r="A576" s="2" t="s">
        <v>1935</v>
      </c>
      <c r="B576" s="2">
        <v>31.0</v>
      </c>
      <c r="C576" s="2" t="s">
        <v>1361</v>
      </c>
      <c r="D576" s="2" t="s">
        <v>1361</v>
      </c>
      <c r="E576" s="2">
        <v>3038.0</v>
      </c>
      <c r="F576" s="2">
        <v>45570.0</v>
      </c>
      <c r="G576" s="2">
        <v>3032.0</v>
      </c>
      <c r="H576" s="2">
        <v>50028.0</v>
      </c>
      <c r="I576" s="2">
        <v>3040.0</v>
      </c>
      <c r="J576" s="2">
        <v>55176.0</v>
      </c>
      <c r="K576" s="2">
        <v>3031.0</v>
      </c>
      <c r="L576" s="2">
        <v>60513.92</v>
      </c>
      <c r="M576" s="2">
        <v>3028.0</v>
      </c>
      <c r="N576" s="2">
        <v>66499.42</v>
      </c>
      <c r="O576" s="2">
        <v>3020.0</v>
      </c>
      <c r="P576" s="2">
        <v>72956.1</v>
      </c>
      <c r="Q576" s="2">
        <v>3028.0</v>
      </c>
      <c r="R576" s="2">
        <v>80464.3</v>
      </c>
      <c r="S576" s="2">
        <v>3051.0</v>
      </c>
      <c r="T576" s="2">
        <v>89183.04</v>
      </c>
      <c r="U576" s="2">
        <v>3037.0</v>
      </c>
      <c r="V576" s="2">
        <v>97651.19</v>
      </c>
      <c r="W576" s="2">
        <v>3032.0</v>
      </c>
      <c r="X576" s="2">
        <v>107239.46</v>
      </c>
      <c r="Y576" s="2">
        <v>3051.0</v>
      </c>
      <c r="Z576" s="2">
        <v>118702.62</v>
      </c>
      <c r="AA576" s="2">
        <v>3043.0</v>
      </c>
      <c r="AB576" s="2">
        <v>130230.51</v>
      </c>
    </row>
    <row r="577">
      <c r="A577" s="2" t="s">
        <v>1936</v>
      </c>
      <c r="B577" s="2">
        <v>53.0</v>
      </c>
      <c r="C577" s="2" t="s">
        <v>1361</v>
      </c>
      <c r="D577" s="2" t="s">
        <v>1361</v>
      </c>
      <c r="E577" s="2">
        <v>2274.0</v>
      </c>
      <c r="F577" s="2">
        <v>34110.0</v>
      </c>
      <c r="G577" s="2">
        <v>2276.0</v>
      </c>
      <c r="H577" s="2">
        <v>37554.0</v>
      </c>
      <c r="I577" s="2">
        <v>2268.0</v>
      </c>
      <c r="J577" s="2">
        <v>41164.2</v>
      </c>
      <c r="K577" s="2">
        <v>2301.0</v>
      </c>
      <c r="L577" s="2">
        <v>45939.47</v>
      </c>
      <c r="M577" s="2">
        <v>2291.0</v>
      </c>
      <c r="N577" s="2">
        <v>50313.8</v>
      </c>
      <c r="O577" s="2">
        <v>2276.0</v>
      </c>
      <c r="P577" s="2">
        <v>54982.81</v>
      </c>
      <c r="Q577" s="2">
        <v>2303.0</v>
      </c>
      <c r="R577" s="2">
        <v>61198.57</v>
      </c>
      <c r="S577" s="2">
        <v>2269.0</v>
      </c>
      <c r="T577" s="2">
        <v>66324.59</v>
      </c>
      <c r="U577" s="2">
        <v>2291.0</v>
      </c>
      <c r="V577" s="2">
        <v>73664.43</v>
      </c>
      <c r="W577" s="2">
        <v>2272.0</v>
      </c>
      <c r="X577" s="2">
        <v>80358.86</v>
      </c>
      <c r="Y577" s="2">
        <v>2294.0</v>
      </c>
      <c r="Z577" s="2">
        <v>89250.68</v>
      </c>
      <c r="AA577" s="2">
        <v>2292.0</v>
      </c>
      <c r="AB577" s="2">
        <v>98090.15</v>
      </c>
    </row>
    <row r="578">
      <c r="A578" s="2" t="s">
        <v>1937</v>
      </c>
      <c r="B578" s="2">
        <v>18.0</v>
      </c>
      <c r="C578" s="2" t="s">
        <v>1361</v>
      </c>
      <c r="D578" s="2" t="s">
        <v>1361</v>
      </c>
      <c r="E578" s="2">
        <v>2463.0</v>
      </c>
      <c r="F578" s="2">
        <v>36945.0</v>
      </c>
      <c r="G578" s="2">
        <v>2467.0</v>
      </c>
      <c r="H578" s="2">
        <v>37005.0</v>
      </c>
      <c r="I578" s="2">
        <v>2461.0</v>
      </c>
      <c r="J578" s="2">
        <v>36915.0</v>
      </c>
      <c r="K578" s="2">
        <v>2465.0</v>
      </c>
      <c r="L578" s="2">
        <v>36975.0</v>
      </c>
      <c r="M578" s="2">
        <v>2465.0</v>
      </c>
      <c r="N578" s="2">
        <v>36975.0</v>
      </c>
      <c r="O578" s="2">
        <v>2460.0</v>
      </c>
      <c r="P578" s="2">
        <v>36900.0</v>
      </c>
      <c r="Q578" s="2">
        <v>2488.0</v>
      </c>
      <c r="R578" s="2">
        <v>37320.0</v>
      </c>
      <c r="S578" s="2">
        <v>2478.0</v>
      </c>
      <c r="T578" s="2">
        <v>37170.0</v>
      </c>
      <c r="U578" s="2">
        <v>2473.0</v>
      </c>
      <c r="V578" s="2">
        <v>37095.0</v>
      </c>
      <c r="W578" s="2">
        <v>2486.0</v>
      </c>
      <c r="X578" s="2">
        <v>37290.0</v>
      </c>
      <c r="Y578" s="2">
        <v>2462.0</v>
      </c>
      <c r="Z578" s="2">
        <v>36930.0</v>
      </c>
      <c r="AA578" s="2">
        <v>2479.0</v>
      </c>
      <c r="AB578" s="2">
        <v>37185.0</v>
      </c>
    </row>
    <row r="579">
      <c r="A579" s="2" t="s">
        <v>1938</v>
      </c>
      <c r="B579" s="2">
        <v>42.0</v>
      </c>
      <c r="C579" s="2" t="s">
        <v>1361</v>
      </c>
      <c r="D579" s="2" t="s">
        <v>1361</v>
      </c>
      <c r="E579" s="2">
        <v>4849.0</v>
      </c>
      <c r="F579" s="2">
        <v>72735.0</v>
      </c>
      <c r="G579" s="2">
        <v>4853.0</v>
      </c>
      <c r="H579" s="2">
        <v>80074.5</v>
      </c>
      <c r="I579" s="2">
        <v>4869.0</v>
      </c>
      <c r="J579" s="2">
        <v>88372.35</v>
      </c>
      <c r="K579" s="2">
        <v>4867.0</v>
      </c>
      <c r="L579" s="2">
        <v>97169.66</v>
      </c>
      <c r="M579" s="2">
        <v>4859.0</v>
      </c>
      <c r="N579" s="2">
        <v>106710.93</v>
      </c>
      <c r="O579" s="2">
        <v>4871.0</v>
      </c>
      <c r="P579" s="2">
        <v>117671.91</v>
      </c>
      <c r="Q579" s="2">
        <v>4870.0</v>
      </c>
      <c r="R579" s="2">
        <v>129412.53</v>
      </c>
      <c r="S579" s="2">
        <v>4841.0</v>
      </c>
      <c r="T579" s="2">
        <v>141506.09</v>
      </c>
      <c r="U579" s="2">
        <v>4856.0</v>
      </c>
      <c r="V579" s="2">
        <v>156139.01</v>
      </c>
      <c r="W579" s="2">
        <v>4864.0</v>
      </c>
      <c r="X579" s="2">
        <v>172035.86</v>
      </c>
      <c r="Y579" s="2">
        <v>4868.0</v>
      </c>
      <c r="Z579" s="2">
        <v>189395.07</v>
      </c>
      <c r="AA579" s="2">
        <v>4857.0</v>
      </c>
      <c r="AB579" s="2">
        <v>207863.82</v>
      </c>
    </row>
    <row r="580">
      <c r="A580" s="2" t="s">
        <v>1939</v>
      </c>
      <c r="B580" s="2">
        <v>13.0</v>
      </c>
      <c r="C580" s="2" t="s">
        <v>1361</v>
      </c>
      <c r="D580" s="2" t="s">
        <v>1361</v>
      </c>
      <c r="E580" s="2">
        <v>2597.0</v>
      </c>
      <c r="F580" s="2">
        <v>38955.0</v>
      </c>
      <c r="G580" s="2">
        <v>2572.0</v>
      </c>
      <c r="H580" s="2">
        <v>38580.0</v>
      </c>
      <c r="I580" s="2">
        <v>2598.0</v>
      </c>
      <c r="J580" s="2">
        <v>38970.0</v>
      </c>
      <c r="K580" s="2">
        <v>2565.0</v>
      </c>
      <c r="L580" s="2">
        <v>38475.0</v>
      </c>
      <c r="M580" s="2">
        <v>2600.0</v>
      </c>
      <c r="N580" s="2">
        <v>39000.0</v>
      </c>
      <c r="O580" s="2">
        <v>2591.0</v>
      </c>
      <c r="P580" s="2">
        <v>38865.0</v>
      </c>
      <c r="Q580" s="2">
        <v>2579.0</v>
      </c>
      <c r="R580" s="2">
        <v>38685.0</v>
      </c>
      <c r="S580" s="2">
        <v>2590.0</v>
      </c>
      <c r="T580" s="2">
        <v>38850.0</v>
      </c>
      <c r="U580" s="2">
        <v>2579.0</v>
      </c>
      <c r="V580" s="2">
        <v>38685.0</v>
      </c>
      <c r="W580" s="2">
        <v>2601.0</v>
      </c>
      <c r="X580" s="2">
        <v>39015.0</v>
      </c>
      <c r="Y580" s="2">
        <v>2585.0</v>
      </c>
      <c r="Z580" s="2">
        <v>38775.0</v>
      </c>
      <c r="AA580" s="2">
        <v>2569.0</v>
      </c>
      <c r="AB580" s="2">
        <v>38535.0</v>
      </c>
    </row>
    <row r="581">
      <c r="A581" s="2" t="s">
        <v>1940</v>
      </c>
      <c r="B581" s="2">
        <v>27.0</v>
      </c>
      <c r="C581" s="2" t="s">
        <v>1361</v>
      </c>
      <c r="D581" s="2" t="s">
        <v>1361</v>
      </c>
      <c r="E581" s="2">
        <v>4665.0</v>
      </c>
      <c r="F581" s="2">
        <v>69975.0</v>
      </c>
      <c r="G581" s="2">
        <v>4671.0</v>
      </c>
      <c r="H581" s="2">
        <v>77071.5</v>
      </c>
      <c r="I581" s="2">
        <v>4632.0</v>
      </c>
      <c r="J581" s="2">
        <v>84070.8</v>
      </c>
      <c r="K581" s="2">
        <v>4645.0</v>
      </c>
      <c r="L581" s="2">
        <v>92737.43</v>
      </c>
      <c r="M581" s="2">
        <v>4666.0</v>
      </c>
      <c r="N581" s="2">
        <v>102472.36</v>
      </c>
      <c r="O581" s="2">
        <v>4665.0</v>
      </c>
      <c r="P581" s="2">
        <v>112695.44</v>
      </c>
      <c r="Q581" s="2">
        <v>4639.0</v>
      </c>
      <c r="R581" s="2">
        <v>123274.07</v>
      </c>
      <c r="S581" s="2">
        <v>4657.0</v>
      </c>
      <c r="T581" s="2">
        <v>136127.63</v>
      </c>
      <c r="U581" s="2">
        <v>4647.0</v>
      </c>
      <c r="V581" s="2">
        <v>149418.86</v>
      </c>
      <c r="W581" s="2">
        <v>4663.0</v>
      </c>
      <c r="X581" s="2">
        <v>164926.65</v>
      </c>
      <c r="Y581" s="2">
        <v>4654.0</v>
      </c>
      <c r="Z581" s="2">
        <v>181069.16</v>
      </c>
      <c r="AA581" s="2">
        <v>4643.0</v>
      </c>
      <c r="AB581" s="2">
        <v>198705.31</v>
      </c>
    </row>
    <row r="582">
      <c r="A582" s="2" t="s">
        <v>1941</v>
      </c>
      <c r="B582" s="2">
        <v>6.0</v>
      </c>
      <c r="C582" s="2" t="s">
        <v>1361</v>
      </c>
      <c r="D582" s="2" t="s">
        <v>1361</v>
      </c>
      <c r="E582" s="2">
        <v>3234.0</v>
      </c>
      <c r="F582" s="2">
        <v>48510.0</v>
      </c>
      <c r="G582" s="2">
        <v>3212.0</v>
      </c>
      <c r="H582" s="2">
        <v>48180.0</v>
      </c>
      <c r="I582" s="2">
        <v>3242.0</v>
      </c>
      <c r="J582" s="2">
        <v>48630.0</v>
      </c>
      <c r="K582" s="2">
        <v>3212.0</v>
      </c>
      <c r="L582" s="2">
        <v>48180.0</v>
      </c>
      <c r="M582" s="2">
        <v>3226.0</v>
      </c>
      <c r="N582" s="2">
        <v>48390.0</v>
      </c>
      <c r="O582" s="2">
        <v>3243.0</v>
      </c>
      <c r="P582" s="2">
        <v>48645.0</v>
      </c>
      <c r="Q582" s="2">
        <v>3243.0</v>
      </c>
      <c r="R582" s="2">
        <v>48645.0</v>
      </c>
      <c r="S582" s="2">
        <v>3219.0</v>
      </c>
      <c r="T582" s="2">
        <v>48285.0</v>
      </c>
      <c r="U582" s="2">
        <v>3223.0</v>
      </c>
      <c r="V582" s="2">
        <v>48345.0</v>
      </c>
      <c r="W582" s="2">
        <v>3221.0</v>
      </c>
      <c r="X582" s="2">
        <v>48315.0</v>
      </c>
      <c r="Y582" s="2">
        <v>3214.0</v>
      </c>
      <c r="Z582" s="2">
        <v>48210.0</v>
      </c>
      <c r="AA582" s="2">
        <v>3222.0</v>
      </c>
      <c r="AB582" s="2">
        <v>48330.0</v>
      </c>
    </row>
    <row r="583">
      <c r="A583" s="2" t="s">
        <v>1942</v>
      </c>
      <c r="B583" s="2">
        <v>41.0</v>
      </c>
      <c r="C583" s="2" t="s">
        <v>899</v>
      </c>
      <c r="D583" s="15">
        <v>45580.0</v>
      </c>
      <c r="E583" s="2">
        <v>3656.0</v>
      </c>
      <c r="F583" s="2">
        <v>54840.0</v>
      </c>
      <c r="G583" s="2">
        <v>3473.2</v>
      </c>
      <c r="H583" s="2">
        <v>57307.8</v>
      </c>
      <c r="I583" s="2">
        <v>3299.54</v>
      </c>
      <c r="J583" s="2">
        <v>59886.65</v>
      </c>
      <c r="K583" s="2">
        <v>3134.56</v>
      </c>
      <c r="L583" s="2">
        <v>62581.55</v>
      </c>
      <c r="M583" s="2">
        <v>2977.83</v>
      </c>
      <c r="N583" s="2">
        <v>65397.72</v>
      </c>
      <c r="O583" s="2">
        <v>2828.94</v>
      </c>
      <c r="P583" s="2">
        <v>68340.62</v>
      </c>
      <c r="Q583" s="2">
        <v>2687.5</v>
      </c>
      <c r="R583" s="2">
        <v>71415.95</v>
      </c>
      <c r="S583" s="2">
        <v>2553.12</v>
      </c>
      <c r="T583" s="2">
        <v>74629.66</v>
      </c>
      <c r="U583" s="2">
        <v>2425.47</v>
      </c>
      <c r="V583" s="2">
        <v>77988.0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</row>
    <row r="584">
      <c r="A584" s="2" t="s">
        <v>1943</v>
      </c>
      <c r="B584" s="2">
        <v>60.0</v>
      </c>
      <c r="C584" s="2" t="s">
        <v>1361</v>
      </c>
      <c r="D584" s="2" t="s">
        <v>1361</v>
      </c>
      <c r="E584" s="2">
        <v>2378.0</v>
      </c>
      <c r="F584" s="2">
        <v>35670.0</v>
      </c>
      <c r="G584" s="2">
        <v>2367.0</v>
      </c>
      <c r="H584" s="2">
        <v>39055.5</v>
      </c>
      <c r="I584" s="2">
        <v>2369.0</v>
      </c>
      <c r="J584" s="2">
        <v>42997.35</v>
      </c>
      <c r="K584" s="2">
        <v>2374.0</v>
      </c>
      <c r="L584" s="2">
        <v>47396.91</v>
      </c>
      <c r="M584" s="2">
        <v>2356.0</v>
      </c>
      <c r="N584" s="2">
        <v>51741.29</v>
      </c>
      <c r="O584" s="2">
        <v>2365.0</v>
      </c>
      <c r="P584" s="2">
        <v>57132.84</v>
      </c>
      <c r="Q584" s="2">
        <v>2375.0</v>
      </c>
      <c r="R584" s="2">
        <v>63111.86</v>
      </c>
      <c r="S584" s="2">
        <v>2386.0</v>
      </c>
      <c r="T584" s="2">
        <v>69744.59</v>
      </c>
      <c r="U584" s="2">
        <v>2353.0</v>
      </c>
      <c r="V584" s="2">
        <v>75657.97</v>
      </c>
      <c r="W584" s="2">
        <v>2391.0</v>
      </c>
      <c r="X584" s="2">
        <v>84567.79</v>
      </c>
      <c r="Y584" s="2">
        <v>2378.0</v>
      </c>
      <c r="Z584" s="2">
        <v>92518.79</v>
      </c>
      <c r="AA584" s="2">
        <v>2391.0</v>
      </c>
      <c r="AB584" s="2">
        <v>102327.03</v>
      </c>
    </row>
    <row r="585">
      <c r="A585" s="2" t="s">
        <v>1944</v>
      </c>
      <c r="B585" s="2">
        <v>44.0</v>
      </c>
      <c r="C585" s="2" t="s">
        <v>1361</v>
      </c>
      <c r="D585" s="2" t="s">
        <v>1361</v>
      </c>
      <c r="E585" s="2">
        <v>2307.0</v>
      </c>
      <c r="F585" s="2">
        <v>34605.0</v>
      </c>
      <c r="G585" s="2">
        <v>2304.0</v>
      </c>
      <c r="H585" s="2">
        <v>38016.0</v>
      </c>
      <c r="I585" s="2">
        <v>2305.0</v>
      </c>
      <c r="J585" s="2">
        <v>41835.75</v>
      </c>
      <c r="K585" s="2">
        <v>2310.0</v>
      </c>
      <c r="L585" s="2">
        <v>46119.15</v>
      </c>
      <c r="M585" s="2">
        <v>2296.0</v>
      </c>
      <c r="N585" s="2">
        <v>50423.6</v>
      </c>
      <c r="O585" s="2">
        <v>2329.0</v>
      </c>
      <c r="P585" s="2">
        <v>56263.17</v>
      </c>
      <c r="Q585" s="2">
        <v>2326.0</v>
      </c>
      <c r="R585" s="2">
        <v>61809.76</v>
      </c>
      <c r="S585" s="2">
        <v>2331.0</v>
      </c>
      <c r="T585" s="2">
        <v>68136.89</v>
      </c>
      <c r="U585" s="2">
        <v>2300.0</v>
      </c>
      <c r="V585" s="2">
        <v>73953.81</v>
      </c>
      <c r="W585" s="2">
        <v>2312.0</v>
      </c>
      <c r="X585" s="2">
        <v>81773.63</v>
      </c>
      <c r="Y585" s="2">
        <v>2327.0</v>
      </c>
      <c r="Z585" s="2">
        <v>90534.58</v>
      </c>
      <c r="AA585" s="2">
        <v>2330.0</v>
      </c>
      <c r="AB585" s="2">
        <v>99716.43</v>
      </c>
    </row>
    <row r="586">
      <c r="A586" s="2" t="s">
        <v>1945</v>
      </c>
      <c r="B586" s="2">
        <v>59.0</v>
      </c>
      <c r="C586" s="2" t="s">
        <v>1361</v>
      </c>
      <c r="D586" s="2" t="s">
        <v>1361</v>
      </c>
      <c r="E586" s="2">
        <v>2710.0</v>
      </c>
      <c r="F586" s="2">
        <v>40650.0</v>
      </c>
      <c r="G586" s="2">
        <v>2723.0</v>
      </c>
      <c r="H586" s="2">
        <v>44929.5</v>
      </c>
      <c r="I586" s="2">
        <v>2726.0</v>
      </c>
      <c r="J586" s="2">
        <v>49476.9</v>
      </c>
      <c r="K586" s="2">
        <v>2719.0</v>
      </c>
      <c r="L586" s="2">
        <v>54284.84</v>
      </c>
      <c r="M586" s="2">
        <v>2708.0</v>
      </c>
      <c r="N586" s="2">
        <v>59471.74</v>
      </c>
      <c r="O586" s="2">
        <v>2694.0</v>
      </c>
      <c r="P586" s="2">
        <v>65080.71</v>
      </c>
      <c r="Q586" s="2">
        <v>2724.0</v>
      </c>
      <c r="R586" s="2">
        <v>72385.98</v>
      </c>
      <c r="S586" s="2">
        <v>2713.0</v>
      </c>
      <c r="T586" s="2">
        <v>79303.04</v>
      </c>
      <c r="U586" s="2">
        <v>2718.0</v>
      </c>
      <c r="V586" s="2">
        <v>87394.12</v>
      </c>
      <c r="W586" s="2">
        <v>2713.0</v>
      </c>
      <c r="X586" s="2">
        <v>95956.68</v>
      </c>
      <c r="Y586" s="2">
        <v>2713.0</v>
      </c>
      <c r="Z586" s="2">
        <v>105552.35</v>
      </c>
      <c r="AA586" s="2">
        <v>2694.0</v>
      </c>
      <c r="AB586" s="2">
        <v>115294.45</v>
      </c>
    </row>
    <row r="587">
      <c r="A587" s="2" t="s">
        <v>1946</v>
      </c>
      <c r="B587" s="2">
        <v>29.0</v>
      </c>
      <c r="C587" s="2" t="s">
        <v>1361</v>
      </c>
      <c r="D587" s="2" t="s">
        <v>1361</v>
      </c>
      <c r="E587" s="2">
        <v>2403.0</v>
      </c>
      <c r="F587" s="2">
        <v>36045.0</v>
      </c>
      <c r="G587" s="2">
        <v>2401.0</v>
      </c>
      <c r="H587" s="2">
        <v>39616.5</v>
      </c>
      <c r="I587" s="2">
        <v>2394.0</v>
      </c>
      <c r="J587" s="2">
        <v>43451.1</v>
      </c>
      <c r="K587" s="2">
        <v>2392.0</v>
      </c>
      <c r="L587" s="2">
        <v>47756.28</v>
      </c>
      <c r="M587" s="2">
        <v>2410.0</v>
      </c>
      <c r="N587" s="2">
        <v>52927.22</v>
      </c>
      <c r="O587" s="2">
        <v>2388.0</v>
      </c>
      <c r="P587" s="2">
        <v>57688.47</v>
      </c>
      <c r="Q587" s="2">
        <v>2401.0</v>
      </c>
      <c r="R587" s="2">
        <v>63802.77</v>
      </c>
      <c r="S587" s="2">
        <v>2405.0</v>
      </c>
      <c r="T587" s="2">
        <v>70299.97</v>
      </c>
      <c r="U587" s="2">
        <v>2420.0</v>
      </c>
      <c r="V587" s="2">
        <v>77812.27</v>
      </c>
      <c r="W587" s="2">
        <v>2421.0</v>
      </c>
      <c r="X587" s="2">
        <v>85628.87</v>
      </c>
      <c r="Y587" s="2">
        <v>2423.0</v>
      </c>
      <c r="Z587" s="2">
        <v>94269.57</v>
      </c>
      <c r="AA587" s="2">
        <v>2421.0</v>
      </c>
      <c r="AB587" s="2">
        <v>103610.93</v>
      </c>
    </row>
    <row r="588">
      <c r="A588" s="2" t="s">
        <v>1947</v>
      </c>
      <c r="B588" s="2">
        <v>1.0</v>
      </c>
      <c r="C588" s="2" t="s">
        <v>1361</v>
      </c>
      <c r="D588" s="2" t="s">
        <v>1361</v>
      </c>
      <c r="E588" s="2">
        <v>3507.0</v>
      </c>
      <c r="F588" s="2">
        <v>52605.0</v>
      </c>
      <c r="G588" s="2">
        <v>3511.0</v>
      </c>
      <c r="H588" s="2">
        <v>52665.0</v>
      </c>
      <c r="I588" s="2">
        <v>3511.0</v>
      </c>
      <c r="J588" s="2">
        <v>52665.0</v>
      </c>
      <c r="K588" s="2">
        <v>3509.0</v>
      </c>
      <c r="L588" s="2">
        <v>52635.0</v>
      </c>
      <c r="M588" s="2">
        <v>3484.0</v>
      </c>
      <c r="N588" s="2">
        <v>52260.0</v>
      </c>
      <c r="O588" s="2">
        <v>3510.0</v>
      </c>
      <c r="P588" s="2">
        <v>52650.0</v>
      </c>
      <c r="Q588" s="2">
        <v>3519.0</v>
      </c>
      <c r="R588" s="2">
        <v>52785.0</v>
      </c>
      <c r="S588" s="2">
        <v>3480.0</v>
      </c>
      <c r="T588" s="2">
        <v>52200.0</v>
      </c>
      <c r="U588" s="2">
        <v>3479.0</v>
      </c>
      <c r="V588" s="2">
        <v>52185.0</v>
      </c>
      <c r="W588" s="2">
        <v>3517.0</v>
      </c>
      <c r="X588" s="2">
        <v>52755.0</v>
      </c>
      <c r="Y588" s="2">
        <v>3515.0</v>
      </c>
      <c r="Z588" s="2">
        <v>52725.0</v>
      </c>
      <c r="AA588" s="2">
        <v>3490.0</v>
      </c>
      <c r="AB588" s="2">
        <v>52350.0</v>
      </c>
    </row>
    <row r="589">
      <c r="A589" s="2" t="s">
        <v>1948</v>
      </c>
      <c r="B589" s="2">
        <v>60.0</v>
      </c>
      <c r="C589" s="2" t="s">
        <v>1361</v>
      </c>
      <c r="D589" s="2" t="s">
        <v>1361</v>
      </c>
      <c r="E589" s="2">
        <v>2509.0</v>
      </c>
      <c r="F589" s="2">
        <v>37635.0</v>
      </c>
      <c r="G589" s="2">
        <v>2477.0</v>
      </c>
      <c r="H589" s="2">
        <v>40870.5</v>
      </c>
      <c r="I589" s="2">
        <v>2514.0</v>
      </c>
      <c r="J589" s="2">
        <v>45629.1</v>
      </c>
      <c r="K589" s="2">
        <v>2508.0</v>
      </c>
      <c r="L589" s="2">
        <v>50072.22</v>
      </c>
      <c r="M589" s="2">
        <v>2487.0</v>
      </c>
      <c r="N589" s="2">
        <v>54618.25</v>
      </c>
      <c r="O589" s="2">
        <v>2483.0</v>
      </c>
      <c r="P589" s="2">
        <v>59983.44</v>
      </c>
      <c r="Q589" s="2">
        <v>2498.0</v>
      </c>
      <c r="R589" s="2">
        <v>66380.39</v>
      </c>
      <c r="S589" s="2">
        <v>2501.0</v>
      </c>
      <c r="T589" s="2">
        <v>73106.12</v>
      </c>
      <c r="U589" s="2">
        <v>2477.0</v>
      </c>
      <c r="V589" s="2">
        <v>79645.04</v>
      </c>
      <c r="W589" s="2">
        <v>2491.0</v>
      </c>
      <c r="X589" s="2">
        <v>88104.72</v>
      </c>
      <c r="Y589" s="2">
        <v>2492.0</v>
      </c>
      <c r="Z589" s="2">
        <v>96954.09</v>
      </c>
      <c r="AA589" s="2">
        <v>2476.0</v>
      </c>
      <c r="AB589" s="2">
        <v>105964.75</v>
      </c>
    </row>
    <row r="590">
      <c r="A590" s="2" t="s">
        <v>1949</v>
      </c>
      <c r="B590" s="2">
        <v>18.0</v>
      </c>
      <c r="C590" s="2" t="s">
        <v>999</v>
      </c>
      <c r="D590" s="14">
        <v>45337.0</v>
      </c>
      <c r="E590" s="2">
        <v>3516.0</v>
      </c>
      <c r="F590" s="2">
        <v>52740.0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</row>
    <row r="591">
      <c r="A591" s="2" t="s">
        <v>1950</v>
      </c>
      <c r="B591" s="2">
        <v>27.0</v>
      </c>
      <c r="C591" s="2" t="s">
        <v>1361</v>
      </c>
      <c r="D591" s="2" t="s">
        <v>1361</v>
      </c>
      <c r="E591" s="2">
        <v>3365.0</v>
      </c>
      <c r="F591" s="2">
        <v>50475.0</v>
      </c>
      <c r="G591" s="2">
        <v>3371.0</v>
      </c>
      <c r="H591" s="2">
        <v>55621.5</v>
      </c>
      <c r="I591" s="2">
        <v>3379.0</v>
      </c>
      <c r="J591" s="2">
        <v>61328.85</v>
      </c>
      <c r="K591" s="2">
        <v>3364.0</v>
      </c>
      <c r="L591" s="2">
        <v>67162.26</v>
      </c>
      <c r="M591" s="2">
        <v>3356.0</v>
      </c>
      <c r="N591" s="2">
        <v>73702.79</v>
      </c>
      <c r="O591" s="2">
        <v>3385.0</v>
      </c>
      <c r="P591" s="2">
        <v>81773.65</v>
      </c>
      <c r="Q591" s="2">
        <v>3368.0</v>
      </c>
      <c r="R591" s="2">
        <v>89499.26</v>
      </c>
      <c r="S591" s="2">
        <v>3358.0</v>
      </c>
      <c r="T591" s="2">
        <v>98156.88</v>
      </c>
      <c r="U591" s="2">
        <v>3379.0</v>
      </c>
      <c r="V591" s="2">
        <v>108647.8</v>
      </c>
      <c r="W591" s="2">
        <v>3388.0</v>
      </c>
      <c r="X591" s="2">
        <v>119830.9</v>
      </c>
      <c r="Y591" s="2">
        <v>3377.0</v>
      </c>
      <c r="Z591" s="2">
        <v>131386.02</v>
      </c>
      <c r="AA591" s="2">
        <v>3370.0</v>
      </c>
      <c r="AB591" s="2">
        <v>144225.05</v>
      </c>
    </row>
    <row r="592">
      <c r="A592" s="2" t="s">
        <v>1951</v>
      </c>
      <c r="B592" s="2">
        <v>34.0</v>
      </c>
      <c r="C592" s="2" t="s">
        <v>1361</v>
      </c>
      <c r="D592" s="2" t="s">
        <v>1361</v>
      </c>
      <c r="E592" s="2">
        <v>2041.0</v>
      </c>
      <c r="F592" s="2">
        <v>30615.0</v>
      </c>
      <c r="G592" s="2">
        <v>2044.0</v>
      </c>
      <c r="H592" s="2">
        <v>33726.0</v>
      </c>
      <c r="I592" s="2">
        <v>2051.0</v>
      </c>
      <c r="J592" s="2">
        <v>37225.65</v>
      </c>
      <c r="K592" s="2">
        <v>2065.0</v>
      </c>
      <c r="L592" s="2">
        <v>41227.73</v>
      </c>
      <c r="M592" s="2">
        <v>2044.0</v>
      </c>
      <c r="N592" s="2">
        <v>44889.31</v>
      </c>
      <c r="O592" s="2">
        <v>2033.0</v>
      </c>
      <c r="P592" s="2">
        <v>49112.5</v>
      </c>
      <c r="Q592" s="2">
        <v>2031.0</v>
      </c>
      <c r="R592" s="2">
        <v>53970.61</v>
      </c>
      <c r="S592" s="2">
        <v>2036.0</v>
      </c>
      <c r="T592" s="2">
        <v>59513.82</v>
      </c>
      <c r="U592" s="2">
        <v>2051.0</v>
      </c>
      <c r="V592" s="2">
        <v>65947.51</v>
      </c>
      <c r="W592" s="2">
        <v>2060.0</v>
      </c>
      <c r="X592" s="2">
        <v>72860.58</v>
      </c>
      <c r="Y592" s="2">
        <v>2042.0</v>
      </c>
      <c r="Z592" s="2">
        <v>79446.33</v>
      </c>
      <c r="AA592" s="2">
        <v>2053.0</v>
      </c>
      <c r="AB592" s="2">
        <v>87861.73</v>
      </c>
    </row>
    <row r="593">
      <c r="A593" s="2" t="s">
        <v>1952</v>
      </c>
      <c r="B593" s="2">
        <v>29.0</v>
      </c>
      <c r="C593" s="2" t="s">
        <v>773</v>
      </c>
      <c r="D593" s="14">
        <v>45337.0</v>
      </c>
      <c r="E593" s="2">
        <v>2624.0</v>
      </c>
      <c r="F593" s="2">
        <v>39360.0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</row>
    <row r="594">
      <c r="A594" s="2" t="s">
        <v>1953</v>
      </c>
      <c r="B594" s="2">
        <v>21.0</v>
      </c>
      <c r="C594" s="2" t="s">
        <v>1361</v>
      </c>
      <c r="D594" s="2" t="s">
        <v>1361</v>
      </c>
      <c r="E594" s="2">
        <v>4537.0</v>
      </c>
      <c r="F594" s="2">
        <v>68055.0</v>
      </c>
      <c r="G594" s="2">
        <v>4542.0</v>
      </c>
      <c r="H594" s="2">
        <v>68130.0</v>
      </c>
      <c r="I594" s="2">
        <v>4551.0</v>
      </c>
      <c r="J594" s="2">
        <v>68265.0</v>
      </c>
      <c r="K594" s="2">
        <v>4563.0</v>
      </c>
      <c r="L594" s="2">
        <v>68445.0</v>
      </c>
      <c r="M594" s="2">
        <v>4569.0</v>
      </c>
      <c r="N594" s="2">
        <v>68535.0</v>
      </c>
      <c r="O594" s="2">
        <v>4551.0</v>
      </c>
      <c r="P594" s="2">
        <v>68265.0</v>
      </c>
      <c r="Q594" s="2">
        <v>4550.0</v>
      </c>
      <c r="R594" s="2">
        <v>68250.0</v>
      </c>
      <c r="S594" s="2">
        <v>4541.0</v>
      </c>
      <c r="T594" s="2">
        <v>68115.0</v>
      </c>
      <c r="U594" s="2">
        <v>4552.0</v>
      </c>
      <c r="V594" s="2">
        <v>68280.0</v>
      </c>
      <c r="W594" s="2">
        <v>4566.0</v>
      </c>
      <c r="X594" s="2">
        <v>68490.0</v>
      </c>
      <c r="Y594" s="2">
        <v>4572.0</v>
      </c>
      <c r="Z594" s="2">
        <v>68580.0</v>
      </c>
      <c r="AA594" s="2">
        <v>4557.0</v>
      </c>
      <c r="AB594" s="2">
        <v>68355.0</v>
      </c>
    </row>
    <row r="595">
      <c r="A595" s="2" t="s">
        <v>1954</v>
      </c>
      <c r="B595" s="2">
        <v>44.0</v>
      </c>
      <c r="C595" s="2" t="s">
        <v>1361</v>
      </c>
      <c r="D595" s="2" t="s">
        <v>1361</v>
      </c>
      <c r="E595" s="2">
        <v>3729.0</v>
      </c>
      <c r="F595" s="2">
        <v>55935.0</v>
      </c>
      <c r="G595" s="2">
        <v>3732.0</v>
      </c>
      <c r="H595" s="2">
        <v>61578.0</v>
      </c>
      <c r="I595" s="2">
        <v>3760.0</v>
      </c>
      <c r="J595" s="2">
        <v>68244.0</v>
      </c>
      <c r="K595" s="2">
        <v>3747.0</v>
      </c>
      <c r="L595" s="2">
        <v>74808.86</v>
      </c>
      <c r="M595" s="2">
        <v>3730.0</v>
      </c>
      <c r="N595" s="2">
        <v>81916.4</v>
      </c>
      <c r="O595" s="2">
        <v>3754.0</v>
      </c>
      <c r="P595" s="2">
        <v>90687.82</v>
      </c>
      <c r="Q595" s="2">
        <v>3759.0</v>
      </c>
      <c r="R595" s="2">
        <v>99889.47</v>
      </c>
      <c r="S595" s="2">
        <v>3746.0</v>
      </c>
      <c r="T595" s="2">
        <v>109498.41</v>
      </c>
      <c r="U595" s="2">
        <v>3732.0</v>
      </c>
      <c r="V595" s="2">
        <v>119998.1</v>
      </c>
      <c r="W595" s="2">
        <v>3757.0</v>
      </c>
      <c r="X595" s="2">
        <v>132882.14</v>
      </c>
      <c r="Y595" s="2">
        <v>3749.0</v>
      </c>
      <c r="Z595" s="2">
        <v>145859.11</v>
      </c>
      <c r="AA595" s="2">
        <v>3765.0</v>
      </c>
      <c r="AB595" s="2">
        <v>161129.77</v>
      </c>
    </row>
    <row r="596">
      <c r="A596" s="2" t="s">
        <v>1955</v>
      </c>
      <c r="B596" s="2">
        <v>11.0</v>
      </c>
      <c r="C596" s="2" t="s">
        <v>303</v>
      </c>
      <c r="D596" s="14">
        <v>45519.0</v>
      </c>
      <c r="E596" s="2">
        <v>3246.0</v>
      </c>
      <c r="F596" s="2">
        <v>48690.0</v>
      </c>
      <c r="G596" s="2">
        <v>3226.0</v>
      </c>
      <c r="H596" s="2">
        <v>48390.0</v>
      </c>
      <c r="I596" s="2">
        <v>3233.0</v>
      </c>
      <c r="J596" s="2">
        <v>48495.0</v>
      </c>
      <c r="K596" s="2">
        <v>3246.0</v>
      </c>
      <c r="L596" s="2">
        <v>48690.0</v>
      </c>
      <c r="M596" s="2">
        <v>3237.0</v>
      </c>
      <c r="N596" s="2">
        <v>48555.0</v>
      </c>
      <c r="O596" s="2">
        <v>3245.0</v>
      </c>
      <c r="P596" s="2">
        <v>48675.0</v>
      </c>
      <c r="Q596" s="2">
        <v>3215.0</v>
      </c>
      <c r="R596" s="2">
        <v>48225.0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</row>
    <row r="597">
      <c r="A597" s="2" t="s">
        <v>1956</v>
      </c>
      <c r="B597" s="2">
        <v>57.0</v>
      </c>
      <c r="C597" s="2" t="s">
        <v>303</v>
      </c>
      <c r="D597" s="14">
        <v>45519.0</v>
      </c>
      <c r="E597" s="2">
        <v>1791.0</v>
      </c>
      <c r="F597" s="2">
        <v>26865.0</v>
      </c>
      <c r="G597" s="2">
        <v>1817.0</v>
      </c>
      <c r="H597" s="2">
        <v>29980.5</v>
      </c>
      <c r="I597" s="2">
        <v>1809.0</v>
      </c>
      <c r="J597" s="2">
        <v>32833.35</v>
      </c>
      <c r="K597" s="2">
        <v>1810.0</v>
      </c>
      <c r="L597" s="2">
        <v>36136.65</v>
      </c>
      <c r="M597" s="2">
        <v>1789.0</v>
      </c>
      <c r="N597" s="2">
        <v>39289.12</v>
      </c>
      <c r="O597" s="2">
        <v>1822.0</v>
      </c>
      <c r="P597" s="2">
        <v>44015.24</v>
      </c>
      <c r="Q597" s="2">
        <v>1793.0</v>
      </c>
      <c r="R597" s="2">
        <v>47646.13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</row>
    <row r="598">
      <c r="A598" s="2" t="s">
        <v>1957</v>
      </c>
      <c r="B598" s="2">
        <v>56.0</v>
      </c>
      <c r="C598" s="2" t="s">
        <v>303</v>
      </c>
      <c r="D598" s="14">
        <v>45519.0</v>
      </c>
      <c r="E598" s="2">
        <v>1199.0</v>
      </c>
      <c r="F598" s="2">
        <v>17985.0</v>
      </c>
      <c r="G598" s="2">
        <v>1185.0</v>
      </c>
      <c r="H598" s="2">
        <v>19552.5</v>
      </c>
      <c r="I598" s="2">
        <v>1174.0</v>
      </c>
      <c r="J598" s="2">
        <v>21308.1</v>
      </c>
      <c r="K598" s="2">
        <v>1172.0</v>
      </c>
      <c r="L598" s="2">
        <v>23398.98</v>
      </c>
      <c r="M598" s="2">
        <v>1171.0</v>
      </c>
      <c r="N598" s="2">
        <v>25716.92</v>
      </c>
      <c r="O598" s="2">
        <v>1174.0</v>
      </c>
      <c r="P598" s="2">
        <v>28361.08</v>
      </c>
      <c r="Q598" s="2">
        <v>1201.0</v>
      </c>
      <c r="R598" s="2">
        <v>31914.67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</row>
    <row r="599">
      <c r="A599" s="2" t="s">
        <v>1958</v>
      </c>
      <c r="B599" s="2">
        <v>47.0</v>
      </c>
      <c r="C599" s="2" t="s">
        <v>1361</v>
      </c>
      <c r="D599" s="2" t="s">
        <v>1361</v>
      </c>
      <c r="E599" s="2">
        <v>1845.0</v>
      </c>
      <c r="F599" s="2">
        <v>27675.0</v>
      </c>
      <c r="G599" s="2">
        <v>1850.0</v>
      </c>
      <c r="H599" s="2">
        <v>30525.0</v>
      </c>
      <c r="I599" s="2">
        <v>1831.0</v>
      </c>
      <c r="J599" s="2">
        <v>33232.65</v>
      </c>
      <c r="K599" s="2">
        <v>1831.0</v>
      </c>
      <c r="L599" s="2">
        <v>36555.92</v>
      </c>
      <c r="M599" s="2">
        <v>1834.0</v>
      </c>
      <c r="N599" s="2">
        <v>40277.39</v>
      </c>
      <c r="O599" s="2">
        <v>1842.0</v>
      </c>
      <c r="P599" s="2">
        <v>44498.39</v>
      </c>
      <c r="Q599" s="2">
        <v>1855.0</v>
      </c>
      <c r="R599" s="2">
        <v>49293.68</v>
      </c>
      <c r="S599" s="2">
        <v>1840.0</v>
      </c>
      <c r="T599" s="2">
        <v>53784.59</v>
      </c>
      <c r="U599" s="2">
        <v>1859.0</v>
      </c>
      <c r="V599" s="2">
        <v>59773.97</v>
      </c>
      <c r="W599" s="2">
        <v>1841.0</v>
      </c>
      <c r="X599" s="2">
        <v>65114.73</v>
      </c>
      <c r="Y599" s="2">
        <v>1838.0</v>
      </c>
      <c r="Z599" s="2">
        <v>71509.48</v>
      </c>
      <c r="AA599" s="2">
        <v>1846.0</v>
      </c>
      <c r="AB599" s="2">
        <v>79002.8</v>
      </c>
    </row>
    <row r="600">
      <c r="A600" s="2" t="s">
        <v>1959</v>
      </c>
      <c r="B600" s="2">
        <v>51.0</v>
      </c>
      <c r="C600" s="2" t="s">
        <v>1361</v>
      </c>
      <c r="D600" s="2" t="s">
        <v>1361</v>
      </c>
      <c r="E600" s="2">
        <v>1099.0</v>
      </c>
      <c r="F600" s="2">
        <v>16485.0</v>
      </c>
      <c r="G600" s="2">
        <v>1109.0</v>
      </c>
      <c r="H600" s="2">
        <v>18298.5</v>
      </c>
      <c r="I600" s="2">
        <v>1106.0</v>
      </c>
      <c r="J600" s="2">
        <v>20073.9</v>
      </c>
      <c r="K600" s="2">
        <v>1108.0</v>
      </c>
      <c r="L600" s="2">
        <v>22121.22</v>
      </c>
      <c r="M600" s="2">
        <v>1116.0</v>
      </c>
      <c r="N600" s="2">
        <v>24509.03</v>
      </c>
      <c r="O600" s="2">
        <v>1087.0</v>
      </c>
      <c r="P600" s="2">
        <v>26259.37</v>
      </c>
      <c r="Q600" s="2">
        <v>1108.0</v>
      </c>
      <c r="R600" s="2">
        <v>29443.34</v>
      </c>
      <c r="S600" s="2">
        <v>1108.0</v>
      </c>
      <c r="T600" s="2">
        <v>32387.68</v>
      </c>
      <c r="U600" s="2">
        <v>1088.0</v>
      </c>
      <c r="V600" s="2">
        <v>34983.37</v>
      </c>
      <c r="W600" s="2">
        <v>1104.0</v>
      </c>
      <c r="X600" s="2">
        <v>39047.61</v>
      </c>
      <c r="Y600" s="2">
        <v>1100.0</v>
      </c>
      <c r="Z600" s="2">
        <v>42796.75</v>
      </c>
      <c r="AA600" s="2">
        <v>1114.0</v>
      </c>
      <c r="AB600" s="2">
        <v>47675.58</v>
      </c>
    </row>
    <row r="601">
      <c r="A601" s="2" t="s">
        <v>1960</v>
      </c>
      <c r="B601" s="2">
        <v>35.0</v>
      </c>
      <c r="C601" s="2" t="s">
        <v>1361</v>
      </c>
      <c r="D601" s="2" t="s">
        <v>1361</v>
      </c>
      <c r="E601" s="2">
        <v>3275.0</v>
      </c>
      <c r="F601" s="2">
        <v>49125.0</v>
      </c>
      <c r="G601" s="2">
        <v>3265.0</v>
      </c>
      <c r="H601" s="2">
        <v>53872.5</v>
      </c>
      <c r="I601" s="2">
        <v>3242.0</v>
      </c>
      <c r="J601" s="2">
        <v>58842.3</v>
      </c>
      <c r="K601" s="2">
        <v>3268.0</v>
      </c>
      <c r="L601" s="2">
        <v>65245.62</v>
      </c>
      <c r="M601" s="2">
        <v>3238.0</v>
      </c>
      <c r="N601" s="2">
        <v>71111.34</v>
      </c>
      <c r="O601" s="2">
        <v>3271.0</v>
      </c>
      <c r="P601" s="2">
        <v>79019.67</v>
      </c>
      <c r="Q601" s="2">
        <v>3269.0</v>
      </c>
      <c r="R601" s="2">
        <v>86868.49</v>
      </c>
      <c r="S601" s="2">
        <v>3254.0</v>
      </c>
      <c r="T601" s="2">
        <v>95116.88</v>
      </c>
      <c r="U601" s="2">
        <v>3245.0</v>
      </c>
      <c r="V601" s="2">
        <v>104339.19</v>
      </c>
      <c r="W601" s="2">
        <v>3277.0</v>
      </c>
      <c r="X601" s="2">
        <v>115904.92</v>
      </c>
      <c r="Y601" s="2">
        <v>3266.0</v>
      </c>
      <c r="Z601" s="2">
        <v>127067.44</v>
      </c>
      <c r="AA601" s="2">
        <v>3248.0</v>
      </c>
      <c r="AB601" s="2">
        <v>139003.85</v>
      </c>
    </row>
    <row r="602">
      <c r="A602" s="2" t="s">
        <v>1961</v>
      </c>
      <c r="B602" s="2">
        <v>30.0</v>
      </c>
      <c r="C602" s="2" t="s">
        <v>919</v>
      </c>
      <c r="D602" s="14">
        <v>45306.0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</row>
    <row r="603">
      <c r="A603" s="2" t="s">
        <v>1962</v>
      </c>
      <c r="B603" s="2">
        <v>7.0</v>
      </c>
      <c r="C603" s="2" t="s">
        <v>1361</v>
      </c>
      <c r="D603" s="2" t="s">
        <v>1361</v>
      </c>
      <c r="E603" s="2">
        <v>2510.0</v>
      </c>
      <c r="F603" s="2">
        <v>37650.0</v>
      </c>
      <c r="G603" s="2">
        <v>2487.0</v>
      </c>
      <c r="H603" s="2">
        <v>37305.0</v>
      </c>
      <c r="I603" s="2">
        <v>2500.0</v>
      </c>
      <c r="J603" s="2">
        <v>37500.0</v>
      </c>
      <c r="K603" s="2">
        <v>2496.0</v>
      </c>
      <c r="L603" s="2">
        <v>37440.0</v>
      </c>
      <c r="M603" s="2">
        <v>2508.0</v>
      </c>
      <c r="N603" s="2">
        <v>37620.0</v>
      </c>
      <c r="O603" s="2">
        <v>2494.0</v>
      </c>
      <c r="P603" s="2">
        <v>37410.0</v>
      </c>
      <c r="Q603" s="2">
        <v>2485.0</v>
      </c>
      <c r="R603" s="2">
        <v>37275.0</v>
      </c>
      <c r="S603" s="2">
        <v>2513.0</v>
      </c>
      <c r="T603" s="2">
        <v>37695.0</v>
      </c>
      <c r="U603" s="2">
        <v>2505.0</v>
      </c>
      <c r="V603" s="2">
        <v>37575.0</v>
      </c>
      <c r="W603" s="2">
        <v>2478.0</v>
      </c>
      <c r="X603" s="2">
        <v>37170.0</v>
      </c>
      <c r="Y603" s="2">
        <v>2505.0</v>
      </c>
      <c r="Z603" s="2">
        <v>37575.0</v>
      </c>
      <c r="AA603" s="2">
        <v>2477.0</v>
      </c>
      <c r="AB603" s="2">
        <v>37155.0</v>
      </c>
    </row>
    <row r="604">
      <c r="A604" s="2" t="s">
        <v>1963</v>
      </c>
      <c r="B604" s="2">
        <v>7.0</v>
      </c>
      <c r="C604" s="2" t="s">
        <v>1361</v>
      </c>
      <c r="D604" s="2" t="s">
        <v>1361</v>
      </c>
      <c r="E604" s="2">
        <v>2934.0</v>
      </c>
      <c r="F604" s="2">
        <v>44010.0</v>
      </c>
      <c r="G604" s="2">
        <v>2938.0</v>
      </c>
      <c r="H604" s="2">
        <v>44070.0</v>
      </c>
      <c r="I604" s="2">
        <v>2947.0</v>
      </c>
      <c r="J604" s="2">
        <v>44205.0</v>
      </c>
      <c r="K604" s="2">
        <v>2956.0</v>
      </c>
      <c r="L604" s="2">
        <v>44340.0</v>
      </c>
      <c r="M604" s="2">
        <v>2972.0</v>
      </c>
      <c r="N604" s="2">
        <v>44580.0</v>
      </c>
      <c r="O604" s="2">
        <v>2971.0</v>
      </c>
      <c r="P604" s="2">
        <v>44565.0</v>
      </c>
      <c r="Q604" s="2">
        <v>2963.0</v>
      </c>
      <c r="R604" s="2">
        <v>44445.0</v>
      </c>
      <c r="S604" s="2">
        <v>2957.0</v>
      </c>
      <c r="T604" s="2">
        <v>44355.0</v>
      </c>
      <c r="U604" s="2">
        <v>2967.0</v>
      </c>
      <c r="V604" s="2">
        <v>44505.0</v>
      </c>
      <c r="W604" s="2">
        <v>2932.0</v>
      </c>
      <c r="X604" s="2">
        <v>43980.0</v>
      </c>
      <c r="Y604" s="2">
        <v>2935.0</v>
      </c>
      <c r="Z604" s="2">
        <v>44025.0</v>
      </c>
      <c r="AA604" s="2">
        <v>2938.0</v>
      </c>
      <c r="AB604" s="2">
        <v>44070.0</v>
      </c>
    </row>
    <row r="605">
      <c r="A605" s="2" t="s">
        <v>1964</v>
      </c>
      <c r="B605" s="2">
        <v>19.0</v>
      </c>
      <c r="C605" s="2" t="s">
        <v>303</v>
      </c>
      <c r="D605" s="14">
        <v>45458.0</v>
      </c>
      <c r="E605" s="2">
        <v>4433.0</v>
      </c>
      <c r="F605" s="2">
        <v>66495.0</v>
      </c>
      <c r="G605" s="2">
        <v>4449.0</v>
      </c>
      <c r="H605" s="2">
        <v>66735.0</v>
      </c>
      <c r="I605" s="2">
        <v>4433.0</v>
      </c>
      <c r="J605" s="2">
        <v>66495.0</v>
      </c>
      <c r="K605" s="2">
        <v>4425.0</v>
      </c>
      <c r="L605" s="2">
        <v>66375.0</v>
      </c>
      <c r="M605" s="2">
        <v>4414.0</v>
      </c>
      <c r="N605" s="2">
        <v>66210.0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</row>
    <row r="606">
      <c r="A606" s="2" t="s">
        <v>1965</v>
      </c>
      <c r="B606" s="2">
        <v>31.0</v>
      </c>
      <c r="C606" s="2" t="s">
        <v>1361</v>
      </c>
      <c r="D606" s="2" t="s">
        <v>1361</v>
      </c>
      <c r="E606" s="2">
        <v>2071.0</v>
      </c>
      <c r="F606" s="2">
        <v>31065.0</v>
      </c>
      <c r="G606" s="2">
        <v>2047.0</v>
      </c>
      <c r="H606" s="2">
        <v>33775.5</v>
      </c>
      <c r="I606" s="2">
        <v>2055.0</v>
      </c>
      <c r="J606" s="2">
        <v>37298.25</v>
      </c>
      <c r="K606" s="2">
        <v>2052.0</v>
      </c>
      <c r="L606" s="2">
        <v>40968.18</v>
      </c>
      <c r="M606" s="2">
        <v>2065.0</v>
      </c>
      <c r="N606" s="2">
        <v>45350.5</v>
      </c>
      <c r="O606" s="2">
        <v>2073.0</v>
      </c>
      <c r="P606" s="2">
        <v>50078.81</v>
      </c>
      <c r="Q606" s="2">
        <v>2050.0</v>
      </c>
      <c r="R606" s="2">
        <v>54475.5</v>
      </c>
      <c r="S606" s="2">
        <v>2080.0</v>
      </c>
      <c r="T606" s="2">
        <v>60799.97</v>
      </c>
      <c r="U606" s="2">
        <v>2070.0</v>
      </c>
      <c r="V606" s="2">
        <v>66558.43</v>
      </c>
      <c r="W606" s="2">
        <v>2087.0</v>
      </c>
      <c r="X606" s="2">
        <v>73815.55</v>
      </c>
      <c r="Y606" s="2">
        <v>2083.0</v>
      </c>
      <c r="Z606" s="2">
        <v>81041.48</v>
      </c>
      <c r="AA606" s="2">
        <v>2047.0</v>
      </c>
      <c r="AB606" s="2">
        <v>87604.95</v>
      </c>
    </row>
    <row r="607">
      <c r="A607" s="2" t="s">
        <v>1966</v>
      </c>
      <c r="B607" s="2">
        <v>20.0</v>
      </c>
      <c r="C607" s="2" t="s">
        <v>1361</v>
      </c>
      <c r="D607" s="2" t="s">
        <v>1361</v>
      </c>
      <c r="E607" s="2">
        <v>4637.0</v>
      </c>
      <c r="F607" s="2">
        <v>69555.0</v>
      </c>
      <c r="G607" s="2">
        <v>4635.0</v>
      </c>
      <c r="H607" s="2">
        <v>69525.0</v>
      </c>
      <c r="I607" s="2">
        <v>4622.0</v>
      </c>
      <c r="J607" s="2">
        <v>69330.0</v>
      </c>
      <c r="K607" s="2">
        <v>4615.0</v>
      </c>
      <c r="L607" s="2">
        <v>69225.0</v>
      </c>
      <c r="M607" s="2">
        <v>4628.0</v>
      </c>
      <c r="N607" s="2">
        <v>69420.0</v>
      </c>
      <c r="O607" s="2">
        <v>4642.0</v>
      </c>
      <c r="P607" s="2">
        <v>69630.0</v>
      </c>
      <c r="Q607" s="2">
        <v>4635.0</v>
      </c>
      <c r="R607" s="2">
        <v>69525.0</v>
      </c>
      <c r="S607" s="2">
        <v>4604.0</v>
      </c>
      <c r="T607" s="2">
        <v>69060.0</v>
      </c>
      <c r="U607" s="2">
        <v>4635.0</v>
      </c>
      <c r="V607" s="2">
        <v>69525.0</v>
      </c>
      <c r="W607" s="2">
        <v>4638.0</v>
      </c>
      <c r="X607" s="2">
        <v>69570.0</v>
      </c>
      <c r="Y607" s="2">
        <v>4618.0</v>
      </c>
      <c r="Z607" s="2">
        <v>69270.0</v>
      </c>
      <c r="AA607" s="2">
        <v>4614.0</v>
      </c>
      <c r="AB607" s="2">
        <v>69210.0</v>
      </c>
    </row>
    <row r="608">
      <c r="A608" s="2" t="s">
        <v>1967</v>
      </c>
      <c r="B608" s="2">
        <v>58.0</v>
      </c>
      <c r="C608" s="2" t="s">
        <v>999</v>
      </c>
      <c r="D608" s="15">
        <v>45611.0</v>
      </c>
      <c r="E608" s="2">
        <v>4287.0</v>
      </c>
      <c r="F608" s="2">
        <v>64305.0</v>
      </c>
      <c r="G608" s="2">
        <v>4285.0</v>
      </c>
      <c r="H608" s="2">
        <v>70702.5</v>
      </c>
      <c r="I608" s="2">
        <v>4291.0</v>
      </c>
      <c r="J608" s="2">
        <v>77881.65</v>
      </c>
      <c r="K608" s="2">
        <v>4296.0</v>
      </c>
      <c r="L608" s="2">
        <v>85769.64</v>
      </c>
      <c r="M608" s="2">
        <v>4274.0</v>
      </c>
      <c r="N608" s="2">
        <v>93863.45</v>
      </c>
      <c r="O608" s="2">
        <v>4272.0</v>
      </c>
      <c r="P608" s="2">
        <v>103201.48</v>
      </c>
      <c r="Q608" s="2">
        <v>4284.0</v>
      </c>
      <c r="R608" s="2">
        <v>113840.51</v>
      </c>
      <c r="S608" s="2">
        <v>4268.0</v>
      </c>
      <c r="T608" s="2">
        <v>124756.87</v>
      </c>
      <c r="U608" s="2">
        <v>4291.0</v>
      </c>
      <c r="V608" s="2">
        <v>137972.09</v>
      </c>
      <c r="W608" s="2">
        <v>4258.0</v>
      </c>
      <c r="X608" s="2">
        <v>150602.12</v>
      </c>
      <c r="Y608" s="2">
        <v>0.0</v>
      </c>
      <c r="Z608" s="2">
        <v>0.0</v>
      </c>
      <c r="AA608" s="2">
        <v>0.0</v>
      </c>
      <c r="AB608" s="2">
        <v>0.0</v>
      </c>
    </row>
    <row r="609">
      <c r="A609" s="2" t="s">
        <v>1968</v>
      </c>
      <c r="B609" s="2">
        <v>34.0</v>
      </c>
      <c r="C609" s="2" t="s">
        <v>1361</v>
      </c>
      <c r="D609" s="2" t="s">
        <v>1361</v>
      </c>
      <c r="E609" s="2">
        <v>1472.0</v>
      </c>
      <c r="F609" s="2">
        <v>22080.0</v>
      </c>
      <c r="G609" s="2">
        <v>1482.0</v>
      </c>
      <c r="H609" s="2">
        <v>24453.0</v>
      </c>
      <c r="I609" s="2">
        <v>1460.0</v>
      </c>
      <c r="J609" s="2">
        <v>26499.0</v>
      </c>
      <c r="K609" s="2">
        <v>1461.0</v>
      </c>
      <c r="L609" s="2">
        <v>29168.87</v>
      </c>
      <c r="M609" s="2">
        <v>1495.0</v>
      </c>
      <c r="N609" s="2">
        <v>32832.44</v>
      </c>
      <c r="O609" s="2">
        <v>1489.0</v>
      </c>
      <c r="P609" s="2">
        <v>35970.74</v>
      </c>
      <c r="Q609" s="2">
        <v>1465.0</v>
      </c>
      <c r="R609" s="2">
        <v>38930.05</v>
      </c>
      <c r="S609" s="2">
        <v>1458.0</v>
      </c>
      <c r="T609" s="2">
        <v>42618.44</v>
      </c>
      <c r="U609" s="2">
        <v>1485.0</v>
      </c>
      <c r="V609" s="2">
        <v>47748.44</v>
      </c>
      <c r="W609" s="2">
        <v>1491.0</v>
      </c>
      <c r="X609" s="2">
        <v>52735.5</v>
      </c>
      <c r="Y609" s="2">
        <v>1498.0</v>
      </c>
      <c r="Z609" s="2">
        <v>58281.39</v>
      </c>
      <c r="AA609" s="2">
        <v>1474.0</v>
      </c>
      <c r="AB609" s="2">
        <v>63082.41</v>
      </c>
    </row>
    <row r="610">
      <c r="A610" s="2" t="s">
        <v>1969</v>
      </c>
      <c r="B610" s="2">
        <v>55.0</v>
      </c>
      <c r="C610" s="2" t="s">
        <v>1361</v>
      </c>
      <c r="D610" s="2" t="s">
        <v>1361</v>
      </c>
      <c r="E610" s="2">
        <v>4530.0</v>
      </c>
      <c r="F610" s="2">
        <v>67950.0</v>
      </c>
      <c r="G610" s="2">
        <v>4496.0</v>
      </c>
      <c r="H610" s="2">
        <v>74184.0</v>
      </c>
      <c r="I610" s="2">
        <v>4523.0</v>
      </c>
      <c r="J610" s="2">
        <v>82092.45</v>
      </c>
      <c r="K610" s="2">
        <v>4498.0</v>
      </c>
      <c r="L610" s="2">
        <v>89802.57</v>
      </c>
      <c r="M610" s="2">
        <v>4519.0</v>
      </c>
      <c r="N610" s="2">
        <v>99244.02</v>
      </c>
      <c r="O610" s="2">
        <v>4529.0</v>
      </c>
      <c r="P610" s="2">
        <v>109410.0</v>
      </c>
      <c r="Q610" s="2">
        <v>4526.0</v>
      </c>
      <c r="R610" s="2">
        <v>120271.28</v>
      </c>
      <c r="S610" s="2">
        <v>4510.0</v>
      </c>
      <c r="T610" s="2">
        <v>131830.71</v>
      </c>
      <c r="U610" s="2">
        <v>4521.0</v>
      </c>
      <c r="V610" s="2">
        <v>145367.48</v>
      </c>
      <c r="W610" s="2">
        <v>4494.0</v>
      </c>
      <c r="X610" s="2">
        <v>158949.25</v>
      </c>
      <c r="Y610" s="2">
        <v>4493.0</v>
      </c>
      <c r="Z610" s="2">
        <v>174805.27</v>
      </c>
      <c r="AA610" s="2">
        <v>4528.0</v>
      </c>
      <c r="AB610" s="2">
        <v>193783.69</v>
      </c>
    </row>
    <row r="611">
      <c r="A611" s="2" t="s">
        <v>1970</v>
      </c>
      <c r="B611" s="2">
        <v>20.0</v>
      </c>
      <c r="C611" s="2" t="s">
        <v>1361</v>
      </c>
      <c r="D611" s="2" t="s">
        <v>1361</v>
      </c>
      <c r="E611" s="2">
        <v>4521.0</v>
      </c>
      <c r="F611" s="2">
        <v>67815.0</v>
      </c>
      <c r="G611" s="2">
        <v>4525.0</v>
      </c>
      <c r="H611" s="2">
        <v>67875.0</v>
      </c>
      <c r="I611" s="2">
        <v>4534.0</v>
      </c>
      <c r="J611" s="2">
        <v>68010.0</v>
      </c>
      <c r="K611" s="2">
        <v>4528.0</v>
      </c>
      <c r="L611" s="2">
        <v>67920.0</v>
      </c>
      <c r="M611" s="2">
        <v>4551.0</v>
      </c>
      <c r="N611" s="2">
        <v>68265.0</v>
      </c>
      <c r="O611" s="2">
        <v>4543.0</v>
      </c>
      <c r="P611" s="2">
        <v>68145.0</v>
      </c>
      <c r="Q611" s="2">
        <v>4551.0</v>
      </c>
      <c r="R611" s="2">
        <v>68265.0</v>
      </c>
      <c r="S611" s="2">
        <v>4525.0</v>
      </c>
      <c r="T611" s="2">
        <v>67875.0</v>
      </c>
      <c r="U611" s="2">
        <v>4518.0</v>
      </c>
      <c r="V611" s="2">
        <v>67770.0</v>
      </c>
      <c r="W611" s="2">
        <v>4517.0</v>
      </c>
      <c r="X611" s="2">
        <v>67755.0</v>
      </c>
      <c r="Y611" s="2">
        <v>4545.0</v>
      </c>
      <c r="Z611" s="2">
        <v>68175.0</v>
      </c>
      <c r="AA611" s="2">
        <v>4555.0</v>
      </c>
      <c r="AB611" s="2">
        <v>68325.0</v>
      </c>
    </row>
    <row r="612">
      <c r="A612" s="2" t="s">
        <v>1971</v>
      </c>
      <c r="B612" s="2">
        <v>59.0</v>
      </c>
      <c r="C612" s="2" t="s">
        <v>1361</v>
      </c>
      <c r="D612" s="2" t="s">
        <v>1361</v>
      </c>
      <c r="E612" s="2">
        <v>3730.0</v>
      </c>
      <c r="F612" s="2">
        <v>55950.0</v>
      </c>
      <c r="G612" s="2">
        <v>3716.0</v>
      </c>
      <c r="H612" s="2">
        <v>61314.0</v>
      </c>
      <c r="I612" s="2">
        <v>3714.0</v>
      </c>
      <c r="J612" s="2">
        <v>67409.1</v>
      </c>
      <c r="K612" s="2">
        <v>3717.0</v>
      </c>
      <c r="L612" s="2">
        <v>74209.91</v>
      </c>
      <c r="M612" s="2">
        <v>3715.0</v>
      </c>
      <c r="N612" s="2">
        <v>81586.97</v>
      </c>
      <c r="O612" s="2">
        <v>3725.0</v>
      </c>
      <c r="P612" s="2">
        <v>89987.25</v>
      </c>
      <c r="Q612" s="2">
        <v>3715.0</v>
      </c>
      <c r="R612" s="2">
        <v>98720.24</v>
      </c>
      <c r="S612" s="2">
        <v>3739.0</v>
      </c>
      <c r="T612" s="2">
        <v>109293.8</v>
      </c>
      <c r="U612" s="2">
        <v>3749.0</v>
      </c>
      <c r="V612" s="2">
        <v>120544.72</v>
      </c>
      <c r="W612" s="2">
        <v>3720.0</v>
      </c>
      <c r="X612" s="2">
        <v>131573.48</v>
      </c>
      <c r="Y612" s="2">
        <v>3714.0</v>
      </c>
      <c r="Z612" s="2">
        <v>144497.39</v>
      </c>
      <c r="AA612" s="2">
        <v>3719.0</v>
      </c>
      <c r="AB612" s="2">
        <v>159161.12</v>
      </c>
    </row>
    <row r="613">
      <c r="A613" s="2" t="s">
        <v>1972</v>
      </c>
      <c r="B613" s="2">
        <v>2.0</v>
      </c>
      <c r="C613" s="2" t="s">
        <v>1361</v>
      </c>
      <c r="D613" s="2" t="s">
        <v>1361</v>
      </c>
      <c r="E613" s="2">
        <v>4065.0</v>
      </c>
      <c r="F613" s="2">
        <v>60975.0</v>
      </c>
      <c r="G613" s="2">
        <v>4077.0</v>
      </c>
      <c r="H613" s="2">
        <v>61155.0</v>
      </c>
      <c r="I613" s="2">
        <v>4080.0</v>
      </c>
      <c r="J613" s="2">
        <v>61200.0</v>
      </c>
      <c r="K613" s="2">
        <v>4042.0</v>
      </c>
      <c r="L613" s="2">
        <v>60630.0</v>
      </c>
      <c r="M613" s="2">
        <v>4074.0</v>
      </c>
      <c r="N613" s="2">
        <v>61110.0</v>
      </c>
      <c r="O613" s="2">
        <v>4059.0</v>
      </c>
      <c r="P613" s="2">
        <v>60885.0</v>
      </c>
      <c r="Q613" s="2">
        <v>4060.0</v>
      </c>
      <c r="R613" s="2">
        <v>60900.0</v>
      </c>
      <c r="S613" s="2">
        <v>4068.0</v>
      </c>
      <c r="T613" s="2">
        <v>61020.0</v>
      </c>
      <c r="U613" s="2">
        <v>4078.0</v>
      </c>
      <c r="V613" s="2">
        <v>61170.0</v>
      </c>
      <c r="W613" s="2">
        <v>4060.0</v>
      </c>
      <c r="X613" s="2">
        <v>60900.0</v>
      </c>
      <c r="Y613" s="2">
        <v>4069.0</v>
      </c>
      <c r="Z613" s="2">
        <v>61035.0</v>
      </c>
      <c r="AA613" s="2">
        <v>4059.0</v>
      </c>
      <c r="AB613" s="2">
        <v>60885.0</v>
      </c>
    </row>
    <row r="614">
      <c r="A614" s="2" t="s">
        <v>1973</v>
      </c>
      <c r="B614" s="2">
        <v>10.0</v>
      </c>
      <c r="C614" s="2" t="s">
        <v>1361</v>
      </c>
      <c r="D614" s="2" t="s">
        <v>1361</v>
      </c>
      <c r="E614" s="2">
        <v>3511.0</v>
      </c>
      <c r="F614" s="2">
        <v>52665.0</v>
      </c>
      <c r="G614" s="2">
        <v>3488.0</v>
      </c>
      <c r="H614" s="2">
        <v>52320.0</v>
      </c>
      <c r="I614" s="2">
        <v>3480.0</v>
      </c>
      <c r="J614" s="2">
        <v>52200.0</v>
      </c>
      <c r="K614" s="2">
        <v>3481.0</v>
      </c>
      <c r="L614" s="2">
        <v>52215.0</v>
      </c>
      <c r="M614" s="2">
        <v>3478.0</v>
      </c>
      <c r="N614" s="2">
        <v>52170.0</v>
      </c>
      <c r="O614" s="2">
        <v>3499.0</v>
      </c>
      <c r="P614" s="2">
        <v>52485.0</v>
      </c>
      <c r="Q614" s="2">
        <v>3486.0</v>
      </c>
      <c r="R614" s="2">
        <v>52290.0</v>
      </c>
      <c r="S614" s="2">
        <v>3502.0</v>
      </c>
      <c r="T614" s="2">
        <v>52530.0</v>
      </c>
      <c r="U614" s="2">
        <v>3499.0</v>
      </c>
      <c r="V614" s="2">
        <v>52485.0</v>
      </c>
      <c r="W614" s="2">
        <v>3483.0</v>
      </c>
      <c r="X614" s="2">
        <v>52245.0</v>
      </c>
      <c r="Y614" s="2">
        <v>3511.0</v>
      </c>
      <c r="Z614" s="2">
        <v>52665.0</v>
      </c>
      <c r="AA614" s="2">
        <v>3503.0</v>
      </c>
      <c r="AB614" s="2">
        <v>52545.0</v>
      </c>
    </row>
    <row r="615">
      <c r="A615" s="2" t="s">
        <v>1974</v>
      </c>
      <c r="B615" s="2">
        <v>23.0</v>
      </c>
      <c r="C615" s="2" t="s">
        <v>303</v>
      </c>
      <c r="D615" s="14">
        <v>45519.0</v>
      </c>
      <c r="E615" s="2">
        <v>1952.0</v>
      </c>
      <c r="F615" s="2">
        <v>29280.0</v>
      </c>
      <c r="G615" s="2">
        <v>1960.0</v>
      </c>
      <c r="H615" s="2">
        <v>29400.0</v>
      </c>
      <c r="I615" s="2">
        <v>1955.0</v>
      </c>
      <c r="J615" s="2">
        <v>29325.0</v>
      </c>
      <c r="K615" s="2">
        <v>1933.0</v>
      </c>
      <c r="L615" s="2">
        <v>28995.0</v>
      </c>
      <c r="M615" s="2">
        <v>1940.0</v>
      </c>
      <c r="N615" s="2">
        <v>29100.0</v>
      </c>
      <c r="O615" s="2">
        <v>1963.0</v>
      </c>
      <c r="P615" s="2">
        <v>29445.0</v>
      </c>
      <c r="Q615" s="2">
        <v>1932.0</v>
      </c>
      <c r="R615" s="2">
        <v>28980.0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</row>
    <row r="616">
      <c r="A616" s="2" t="s">
        <v>1975</v>
      </c>
      <c r="B616" s="2">
        <v>50.0</v>
      </c>
      <c r="C616" s="2" t="s">
        <v>303</v>
      </c>
      <c r="D616" s="14">
        <v>45488.0</v>
      </c>
      <c r="E616" s="2">
        <v>1888.0</v>
      </c>
      <c r="F616" s="2">
        <v>28320.0</v>
      </c>
      <c r="G616" s="2">
        <v>1919.0</v>
      </c>
      <c r="H616" s="2">
        <v>31663.5</v>
      </c>
      <c r="I616" s="2">
        <v>1901.0</v>
      </c>
      <c r="J616" s="2">
        <v>34503.15</v>
      </c>
      <c r="K616" s="2">
        <v>1910.0</v>
      </c>
      <c r="L616" s="2">
        <v>38133.15</v>
      </c>
      <c r="M616" s="2">
        <v>1917.0</v>
      </c>
      <c r="N616" s="2">
        <v>42100.2</v>
      </c>
      <c r="O616" s="2">
        <v>1879.0</v>
      </c>
      <c r="P616" s="2">
        <v>45392.22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</row>
    <row r="617">
      <c r="A617" s="2" t="s">
        <v>1976</v>
      </c>
      <c r="B617" s="2">
        <v>59.0</v>
      </c>
      <c r="C617" s="2" t="s">
        <v>1361</v>
      </c>
      <c r="D617" s="2" t="s">
        <v>1361</v>
      </c>
      <c r="E617" s="2">
        <v>4204.0</v>
      </c>
      <c r="F617" s="2">
        <v>63060.0</v>
      </c>
      <c r="G617" s="2">
        <v>4212.0</v>
      </c>
      <c r="H617" s="2">
        <v>69498.0</v>
      </c>
      <c r="I617" s="2">
        <v>4199.0</v>
      </c>
      <c r="J617" s="2">
        <v>76211.85</v>
      </c>
      <c r="K617" s="2">
        <v>4216.0</v>
      </c>
      <c r="L617" s="2">
        <v>84172.44</v>
      </c>
      <c r="M617" s="2">
        <v>4228.0</v>
      </c>
      <c r="N617" s="2">
        <v>92853.22</v>
      </c>
      <c r="O617" s="2">
        <v>4206.0</v>
      </c>
      <c r="P617" s="2">
        <v>101607.08</v>
      </c>
      <c r="Q617" s="2">
        <v>4232.0</v>
      </c>
      <c r="R617" s="2">
        <v>112458.69</v>
      </c>
      <c r="S617" s="2">
        <v>4213.0</v>
      </c>
      <c r="T617" s="2">
        <v>123149.18</v>
      </c>
      <c r="U617" s="2">
        <v>4229.0</v>
      </c>
      <c r="V617" s="2">
        <v>135978.56</v>
      </c>
      <c r="W617" s="2">
        <v>4233.0</v>
      </c>
      <c r="X617" s="2">
        <v>149717.89</v>
      </c>
      <c r="Y617" s="2">
        <v>4198.0</v>
      </c>
      <c r="Z617" s="2">
        <v>163327.96</v>
      </c>
      <c r="AA617" s="2">
        <v>4236.0</v>
      </c>
      <c r="AB617" s="2">
        <v>181287.04</v>
      </c>
    </row>
    <row r="618">
      <c r="A618" s="2" t="s">
        <v>1977</v>
      </c>
      <c r="B618" s="2">
        <v>36.0</v>
      </c>
      <c r="C618" s="2" t="s">
        <v>1361</v>
      </c>
      <c r="D618" s="2" t="s">
        <v>1361</v>
      </c>
      <c r="E618" s="2">
        <v>4861.0</v>
      </c>
      <c r="F618" s="2">
        <v>72915.0</v>
      </c>
      <c r="G618" s="2">
        <v>4865.0</v>
      </c>
      <c r="H618" s="2">
        <v>80272.5</v>
      </c>
      <c r="I618" s="2">
        <v>4831.0</v>
      </c>
      <c r="J618" s="2">
        <v>87682.65</v>
      </c>
      <c r="K618" s="2">
        <v>4841.0</v>
      </c>
      <c r="L618" s="2">
        <v>96650.57</v>
      </c>
      <c r="M618" s="2">
        <v>4862.0</v>
      </c>
      <c r="N618" s="2">
        <v>106776.81</v>
      </c>
      <c r="O618" s="2">
        <v>4837.0</v>
      </c>
      <c r="P618" s="2">
        <v>116850.55</v>
      </c>
      <c r="Q618" s="2">
        <v>4831.0</v>
      </c>
      <c r="R618" s="2">
        <v>128376.17</v>
      </c>
      <c r="S618" s="2">
        <v>4862.0</v>
      </c>
      <c r="T618" s="2">
        <v>142119.94</v>
      </c>
      <c r="U618" s="2">
        <v>4855.0</v>
      </c>
      <c r="V618" s="2">
        <v>156106.86</v>
      </c>
      <c r="W618" s="2">
        <v>4855.0</v>
      </c>
      <c r="X618" s="2">
        <v>171717.54</v>
      </c>
      <c r="Y618" s="2">
        <v>4849.0</v>
      </c>
      <c r="Z618" s="2">
        <v>188655.86</v>
      </c>
      <c r="AA618" s="2">
        <v>4859.0</v>
      </c>
      <c r="AB618" s="2">
        <v>207949.41</v>
      </c>
    </row>
    <row r="619">
      <c r="A619" s="2" t="s">
        <v>1978</v>
      </c>
      <c r="B619" s="2">
        <v>37.0</v>
      </c>
      <c r="C619" s="2" t="s">
        <v>1361</v>
      </c>
      <c r="D619" s="2" t="s">
        <v>1361</v>
      </c>
      <c r="E619" s="2">
        <v>1424.0</v>
      </c>
      <c r="F619" s="2">
        <v>21360.0</v>
      </c>
      <c r="G619" s="2">
        <v>1441.0</v>
      </c>
      <c r="H619" s="2">
        <v>23776.5</v>
      </c>
      <c r="I619" s="2">
        <v>1426.0</v>
      </c>
      <c r="J619" s="2">
        <v>25881.9</v>
      </c>
      <c r="K619" s="2">
        <v>1424.0</v>
      </c>
      <c r="L619" s="2">
        <v>28430.16</v>
      </c>
      <c r="M619" s="2">
        <v>1454.0</v>
      </c>
      <c r="N619" s="2">
        <v>31932.02</v>
      </c>
      <c r="O619" s="2">
        <v>1426.0</v>
      </c>
      <c r="P619" s="2">
        <v>34448.81</v>
      </c>
      <c r="Q619" s="2">
        <v>1422.0</v>
      </c>
      <c r="R619" s="2">
        <v>37787.4</v>
      </c>
      <c r="S619" s="2">
        <v>1434.0</v>
      </c>
      <c r="T619" s="2">
        <v>41916.9</v>
      </c>
      <c r="U619" s="2">
        <v>1441.0</v>
      </c>
      <c r="V619" s="2">
        <v>46333.67</v>
      </c>
      <c r="W619" s="2">
        <v>1435.0</v>
      </c>
      <c r="X619" s="2">
        <v>50754.82</v>
      </c>
      <c r="Y619" s="2">
        <v>1426.0</v>
      </c>
      <c r="Z619" s="2">
        <v>55480.15</v>
      </c>
      <c r="AA619" s="2">
        <v>1451.0</v>
      </c>
      <c r="AB619" s="2">
        <v>62098.09</v>
      </c>
    </row>
    <row r="620">
      <c r="A620" s="2" t="s">
        <v>1979</v>
      </c>
      <c r="B620" s="2">
        <v>13.0</v>
      </c>
      <c r="C620" s="2" t="s">
        <v>303</v>
      </c>
      <c r="D620" s="14">
        <v>45519.0</v>
      </c>
      <c r="E620" s="2">
        <v>3497.0</v>
      </c>
      <c r="F620" s="2">
        <v>52455.0</v>
      </c>
      <c r="G620" s="2">
        <v>3500.0</v>
      </c>
      <c r="H620" s="2">
        <v>52500.0</v>
      </c>
      <c r="I620" s="2">
        <v>3478.0</v>
      </c>
      <c r="J620" s="2">
        <v>52170.0</v>
      </c>
      <c r="K620" s="2">
        <v>3476.0</v>
      </c>
      <c r="L620" s="2">
        <v>52140.0</v>
      </c>
      <c r="M620" s="2">
        <v>3472.0</v>
      </c>
      <c r="N620" s="2">
        <v>52080.0</v>
      </c>
      <c r="O620" s="2">
        <v>3474.0</v>
      </c>
      <c r="P620" s="2">
        <v>52110.0</v>
      </c>
      <c r="Q620" s="2">
        <v>3482.0</v>
      </c>
      <c r="R620" s="2">
        <v>52230.0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</row>
    <row r="621">
      <c r="A621" s="2" t="s">
        <v>1980</v>
      </c>
      <c r="B621" s="2">
        <v>30.0</v>
      </c>
      <c r="C621" s="2" t="s">
        <v>1361</v>
      </c>
      <c r="D621" s="2" t="s">
        <v>1361</v>
      </c>
      <c r="E621" s="2">
        <v>2865.0</v>
      </c>
      <c r="F621" s="2">
        <v>42975.0</v>
      </c>
      <c r="G621" s="2">
        <v>2842.0</v>
      </c>
      <c r="H621" s="2">
        <v>46893.0</v>
      </c>
      <c r="I621" s="2">
        <v>2851.0</v>
      </c>
      <c r="J621" s="2">
        <v>51745.65</v>
      </c>
      <c r="K621" s="2">
        <v>2845.0</v>
      </c>
      <c r="L621" s="2">
        <v>56800.43</v>
      </c>
      <c r="M621" s="2">
        <v>2860.0</v>
      </c>
      <c r="N621" s="2">
        <v>62809.89</v>
      </c>
      <c r="O621" s="2">
        <v>2856.0</v>
      </c>
      <c r="P621" s="2">
        <v>68994.25</v>
      </c>
      <c r="Q621" s="2">
        <v>2851.0</v>
      </c>
      <c r="R621" s="2">
        <v>75760.81</v>
      </c>
      <c r="S621" s="2">
        <v>2873.0</v>
      </c>
      <c r="T621" s="2">
        <v>83979.96</v>
      </c>
      <c r="U621" s="2">
        <v>2871.0</v>
      </c>
      <c r="V621" s="2">
        <v>92313.65</v>
      </c>
      <c r="W621" s="2">
        <v>2865.0</v>
      </c>
      <c r="X621" s="2">
        <v>101332.8</v>
      </c>
      <c r="Y621" s="2">
        <v>2841.0</v>
      </c>
      <c r="Z621" s="2">
        <v>110532.33</v>
      </c>
      <c r="AA621" s="2">
        <v>2839.0</v>
      </c>
      <c r="AB621" s="2">
        <v>121499.97</v>
      </c>
    </row>
    <row r="622">
      <c r="A622" s="2" t="s">
        <v>1981</v>
      </c>
      <c r="B622" s="2">
        <v>51.0</v>
      </c>
      <c r="C622" s="2" t="s">
        <v>773</v>
      </c>
      <c r="D622" s="14">
        <v>45366.0</v>
      </c>
      <c r="E622" s="2">
        <v>3550.0</v>
      </c>
      <c r="F622" s="2">
        <v>53250.0</v>
      </c>
      <c r="G622" s="2">
        <v>3548.0</v>
      </c>
      <c r="H622" s="2">
        <v>58542.0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</row>
    <row r="623">
      <c r="A623" s="2" t="s">
        <v>1982</v>
      </c>
      <c r="B623" s="2">
        <v>46.0</v>
      </c>
      <c r="C623" s="2" t="s">
        <v>919</v>
      </c>
      <c r="D623" s="14">
        <v>45397.0</v>
      </c>
      <c r="E623" s="2">
        <v>4065.0</v>
      </c>
      <c r="F623" s="2">
        <v>60975.0</v>
      </c>
      <c r="G623" s="2">
        <v>4079.0</v>
      </c>
      <c r="H623" s="2">
        <v>67303.5</v>
      </c>
      <c r="I623" s="2">
        <v>4091.0</v>
      </c>
      <c r="J623" s="2">
        <v>74251.65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</row>
    <row r="624">
      <c r="A624" s="2" t="s">
        <v>1983</v>
      </c>
      <c r="B624" s="2">
        <v>47.0</v>
      </c>
      <c r="C624" s="2" t="s">
        <v>1361</v>
      </c>
      <c r="D624" s="2" t="s">
        <v>1361</v>
      </c>
      <c r="E624" s="2">
        <v>2657.0</v>
      </c>
      <c r="F624" s="2">
        <v>39855.0</v>
      </c>
      <c r="G624" s="2">
        <v>2653.0</v>
      </c>
      <c r="H624" s="2">
        <v>43774.5</v>
      </c>
      <c r="I624" s="2">
        <v>2648.0</v>
      </c>
      <c r="J624" s="2">
        <v>48061.2</v>
      </c>
      <c r="K624" s="2">
        <v>2650.0</v>
      </c>
      <c r="L624" s="2">
        <v>52907.25</v>
      </c>
      <c r="M624" s="2">
        <v>2648.0</v>
      </c>
      <c r="N624" s="2">
        <v>58154.05</v>
      </c>
      <c r="O624" s="2">
        <v>2654.0</v>
      </c>
      <c r="P624" s="2">
        <v>64114.4</v>
      </c>
      <c r="Q624" s="2">
        <v>2668.0</v>
      </c>
      <c r="R624" s="2">
        <v>70897.87</v>
      </c>
      <c r="S624" s="2">
        <v>2668.0</v>
      </c>
      <c r="T624" s="2">
        <v>77987.66</v>
      </c>
      <c r="U624" s="2">
        <v>2672.0</v>
      </c>
      <c r="V624" s="2">
        <v>85915.04</v>
      </c>
      <c r="W624" s="2">
        <v>2676.0</v>
      </c>
      <c r="X624" s="2">
        <v>94648.02</v>
      </c>
      <c r="Y624" s="2">
        <v>2642.0</v>
      </c>
      <c r="Z624" s="2">
        <v>102790.01</v>
      </c>
      <c r="AA624" s="2">
        <v>2665.0</v>
      </c>
      <c r="AB624" s="2">
        <v>114053.34</v>
      </c>
    </row>
    <row r="625">
      <c r="A625" s="2" t="s">
        <v>1984</v>
      </c>
      <c r="B625" s="2">
        <v>3.0</v>
      </c>
      <c r="C625" s="2" t="s">
        <v>999</v>
      </c>
      <c r="D625" s="15">
        <v>45580.0</v>
      </c>
      <c r="E625" s="2">
        <v>2292.0</v>
      </c>
      <c r="F625" s="2">
        <v>34380.0</v>
      </c>
      <c r="G625" s="2">
        <v>2307.0</v>
      </c>
      <c r="H625" s="2">
        <v>34605.0</v>
      </c>
      <c r="I625" s="2">
        <v>2307.0</v>
      </c>
      <c r="J625" s="2">
        <v>34605.0</v>
      </c>
      <c r="K625" s="2">
        <v>2295.0</v>
      </c>
      <c r="L625" s="2">
        <v>34425.0</v>
      </c>
      <c r="M625" s="2">
        <v>2320.0</v>
      </c>
      <c r="N625" s="2">
        <v>34800.0</v>
      </c>
      <c r="O625" s="2">
        <v>2311.0</v>
      </c>
      <c r="P625" s="2">
        <v>34665.0</v>
      </c>
      <c r="Q625" s="2">
        <v>2312.0</v>
      </c>
      <c r="R625" s="2">
        <v>34680.0</v>
      </c>
      <c r="S625" s="2">
        <v>2297.0</v>
      </c>
      <c r="T625" s="2">
        <v>34455.0</v>
      </c>
      <c r="U625" s="2">
        <v>2312.0</v>
      </c>
      <c r="V625" s="2">
        <v>34680.0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</row>
    <row r="626">
      <c r="A626" s="2" t="s">
        <v>1985</v>
      </c>
      <c r="B626" s="2">
        <v>50.0</v>
      </c>
      <c r="C626" s="2" t="s">
        <v>1361</v>
      </c>
      <c r="D626" s="2" t="s">
        <v>1361</v>
      </c>
      <c r="E626" s="2">
        <v>1170.0</v>
      </c>
      <c r="F626" s="2">
        <v>17550.0</v>
      </c>
      <c r="G626" s="2">
        <v>1139.0</v>
      </c>
      <c r="H626" s="2">
        <v>18793.5</v>
      </c>
      <c r="I626" s="2">
        <v>1148.0</v>
      </c>
      <c r="J626" s="2">
        <v>20836.2</v>
      </c>
      <c r="K626" s="2">
        <v>1146.0</v>
      </c>
      <c r="L626" s="2">
        <v>22879.89</v>
      </c>
      <c r="M626" s="2">
        <v>1153.0</v>
      </c>
      <c r="N626" s="2">
        <v>25321.61</v>
      </c>
      <c r="O626" s="2">
        <v>1145.0</v>
      </c>
      <c r="P626" s="2">
        <v>27660.51</v>
      </c>
      <c r="Q626" s="2">
        <v>1160.0</v>
      </c>
      <c r="R626" s="2">
        <v>30825.16</v>
      </c>
      <c r="S626" s="2">
        <v>1147.0</v>
      </c>
      <c r="T626" s="2">
        <v>33527.68</v>
      </c>
      <c r="U626" s="2">
        <v>1140.0</v>
      </c>
      <c r="V626" s="2">
        <v>36655.37</v>
      </c>
      <c r="W626" s="2">
        <v>1133.0</v>
      </c>
      <c r="X626" s="2">
        <v>40073.32</v>
      </c>
      <c r="Y626" s="2">
        <v>1149.0</v>
      </c>
      <c r="Z626" s="2">
        <v>44703.15</v>
      </c>
      <c r="AA626" s="2">
        <v>1142.0</v>
      </c>
      <c r="AB626" s="2">
        <v>48873.89</v>
      </c>
    </row>
    <row r="627">
      <c r="A627" s="2" t="s">
        <v>1986</v>
      </c>
      <c r="B627" s="2">
        <v>5.0</v>
      </c>
      <c r="C627" s="2" t="s">
        <v>1361</v>
      </c>
      <c r="D627" s="2" t="s">
        <v>1361</v>
      </c>
      <c r="E627" s="2">
        <v>3635.0</v>
      </c>
      <c r="F627" s="2">
        <v>54525.0</v>
      </c>
      <c r="G627" s="2">
        <v>3606.0</v>
      </c>
      <c r="H627" s="2">
        <v>54090.0</v>
      </c>
      <c r="I627" s="2">
        <v>3636.0</v>
      </c>
      <c r="J627" s="2">
        <v>54540.0</v>
      </c>
      <c r="K627" s="2">
        <v>3610.0</v>
      </c>
      <c r="L627" s="2">
        <v>54150.0</v>
      </c>
      <c r="M627" s="2">
        <v>3632.0</v>
      </c>
      <c r="N627" s="2">
        <v>54480.0</v>
      </c>
      <c r="O627" s="2">
        <v>3621.0</v>
      </c>
      <c r="P627" s="2">
        <v>54315.0</v>
      </c>
      <c r="Q627" s="2">
        <v>3607.0</v>
      </c>
      <c r="R627" s="2">
        <v>54105.0</v>
      </c>
      <c r="S627" s="2">
        <v>3623.0</v>
      </c>
      <c r="T627" s="2">
        <v>54345.0</v>
      </c>
      <c r="U627" s="2">
        <v>3618.0</v>
      </c>
      <c r="V627" s="2">
        <v>54270.0</v>
      </c>
      <c r="W627" s="2">
        <v>3614.0</v>
      </c>
      <c r="X627" s="2">
        <v>54210.0</v>
      </c>
      <c r="Y627" s="2">
        <v>3621.0</v>
      </c>
      <c r="Z627" s="2">
        <v>54315.0</v>
      </c>
      <c r="AA627" s="2">
        <v>3616.0</v>
      </c>
      <c r="AB627" s="2">
        <v>54240.0</v>
      </c>
    </row>
    <row r="628">
      <c r="A628" s="2" t="s">
        <v>1987</v>
      </c>
      <c r="B628" s="2">
        <v>45.0</v>
      </c>
      <c r="C628" s="2" t="s">
        <v>1361</v>
      </c>
      <c r="D628" s="2" t="s">
        <v>1361</v>
      </c>
      <c r="E628" s="2">
        <v>1876.0</v>
      </c>
      <c r="F628" s="2">
        <v>28140.0</v>
      </c>
      <c r="G628" s="2">
        <v>1869.0</v>
      </c>
      <c r="H628" s="2">
        <v>30838.5</v>
      </c>
      <c r="I628" s="2">
        <v>1863.0</v>
      </c>
      <c r="J628" s="2">
        <v>33813.45</v>
      </c>
      <c r="K628" s="2">
        <v>1876.0</v>
      </c>
      <c r="L628" s="2">
        <v>37454.34</v>
      </c>
      <c r="M628" s="2">
        <v>1882.0</v>
      </c>
      <c r="N628" s="2">
        <v>41331.54</v>
      </c>
      <c r="O628" s="2">
        <v>1854.0</v>
      </c>
      <c r="P628" s="2">
        <v>44788.28</v>
      </c>
      <c r="Q628" s="2">
        <v>1863.0</v>
      </c>
      <c r="R628" s="2">
        <v>49506.27</v>
      </c>
      <c r="S628" s="2">
        <v>1881.0</v>
      </c>
      <c r="T628" s="2">
        <v>54983.05</v>
      </c>
      <c r="U628" s="2">
        <v>1885.0</v>
      </c>
      <c r="V628" s="2">
        <v>60609.97</v>
      </c>
      <c r="W628" s="2">
        <v>1847.0</v>
      </c>
      <c r="X628" s="2">
        <v>65326.94</v>
      </c>
      <c r="Y628" s="2">
        <v>1860.0</v>
      </c>
      <c r="Z628" s="2">
        <v>72365.41</v>
      </c>
      <c r="AA628" s="2">
        <v>1873.0</v>
      </c>
      <c r="AB628" s="2">
        <v>80158.31</v>
      </c>
    </row>
    <row r="629">
      <c r="A629" s="2" t="s">
        <v>1988</v>
      </c>
      <c r="B629" s="2">
        <v>7.0</v>
      </c>
      <c r="C629" s="2" t="s">
        <v>1361</v>
      </c>
      <c r="D629" s="2" t="s">
        <v>1361</v>
      </c>
      <c r="E629" s="2">
        <v>2153.0</v>
      </c>
      <c r="F629" s="2">
        <v>32295.0</v>
      </c>
      <c r="G629" s="2">
        <v>2130.0</v>
      </c>
      <c r="H629" s="2">
        <v>31950.0</v>
      </c>
      <c r="I629" s="2">
        <v>2140.0</v>
      </c>
      <c r="J629" s="2">
        <v>32100.0</v>
      </c>
      <c r="K629" s="2">
        <v>2145.0</v>
      </c>
      <c r="L629" s="2">
        <v>32175.0</v>
      </c>
      <c r="M629" s="2">
        <v>2117.0</v>
      </c>
      <c r="N629" s="2">
        <v>31755.0</v>
      </c>
      <c r="O629" s="2">
        <v>2126.0</v>
      </c>
      <c r="P629" s="2">
        <v>31890.0</v>
      </c>
      <c r="Q629" s="2">
        <v>2130.0</v>
      </c>
      <c r="R629" s="2">
        <v>31950.0</v>
      </c>
      <c r="S629" s="2">
        <v>2139.0</v>
      </c>
      <c r="T629" s="2">
        <v>32085.0</v>
      </c>
      <c r="U629" s="2">
        <v>2139.0</v>
      </c>
      <c r="V629" s="2">
        <v>32085.0</v>
      </c>
      <c r="W629" s="2">
        <v>2148.0</v>
      </c>
      <c r="X629" s="2">
        <v>32220.0</v>
      </c>
      <c r="Y629" s="2">
        <v>2129.0</v>
      </c>
      <c r="Z629" s="2">
        <v>31935.0</v>
      </c>
      <c r="AA629" s="2">
        <v>2132.0</v>
      </c>
      <c r="AB629" s="2">
        <v>31980.0</v>
      </c>
    </row>
    <row r="630">
      <c r="A630" s="2" t="s">
        <v>1989</v>
      </c>
      <c r="B630" s="2">
        <v>52.0</v>
      </c>
      <c r="C630" s="2" t="s">
        <v>1361</v>
      </c>
      <c r="D630" s="2" t="s">
        <v>1361</v>
      </c>
      <c r="E630" s="2">
        <v>3834.0</v>
      </c>
      <c r="F630" s="2">
        <v>57510.0</v>
      </c>
      <c r="G630" s="2">
        <v>3846.0</v>
      </c>
      <c r="H630" s="2">
        <v>63459.0</v>
      </c>
      <c r="I630" s="2">
        <v>3857.0</v>
      </c>
      <c r="J630" s="2">
        <v>70004.55</v>
      </c>
      <c r="K630" s="2">
        <v>3837.0</v>
      </c>
      <c r="L630" s="2">
        <v>76605.71</v>
      </c>
      <c r="M630" s="2">
        <v>3851.0</v>
      </c>
      <c r="N630" s="2">
        <v>84573.74</v>
      </c>
      <c r="O630" s="2">
        <v>3839.0</v>
      </c>
      <c r="P630" s="2">
        <v>92741.22</v>
      </c>
      <c r="Q630" s="2">
        <v>3829.0</v>
      </c>
      <c r="R630" s="2">
        <v>101749.61</v>
      </c>
      <c r="S630" s="2">
        <v>3827.0</v>
      </c>
      <c r="T630" s="2">
        <v>111866.11</v>
      </c>
      <c r="U630" s="2">
        <v>3825.0</v>
      </c>
      <c r="V630" s="2">
        <v>122988.41</v>
      </c>
      <c r="W630" s="2">
        <v>3836.0</v>
      </c>
      <c r="X630" s="2">
        <v>135676.31</v>
      </c>
      <c r="Y630" s="2">
        <v>3837.0</v>
      </c>
      <c r="Z630" s="2">
        <v>149282.85</v>
      </c>
      <c r="AA630" s="2">
        <v>3843.0</v>
      </c>
      <c r="AB630" s="2">
        <v>164467.91</v>
      </c>
    </row>
    <row r="631">
      <c r="A631" s="2" t="s">
        <v>1990</v>
      </c>
      <c r="B631" s="2">
        <v>53.0</v>
      </c>
      <c r="C631" s="2" t="s">
        <v>303</v>
      </c>
      <c r="D631" s="14">
        <v>45519.0</v>
      </c>
      <c r="E631" s="2">
        <v>3112.0</v>
      </c>
      <c r="F631" s="2">
        <v>46680.0</v>
      </c>
      <c r="G631" s="2">
        <v>3091.0</v>
      </c>
      <c r="H631" s="2">
        <v>51001.5</v>
      </c>
      <c r="I631" s="2">
        <v>3077.0</v>
      </c>
      <c r="J631" s="2">
        <v>55847.55</v>
      </c>
      <c r="K631" s="2">
        <v>3107.0</v>
      </c>
      <c r="L631" s="2">
        <v>62031.26</v>
      </c>
      <c r="M631" s="2">
        <v>3077.0</v>
      </c>
      <c r="N631" s="2">
        <v>67575.54</v>
      </c>
      <c r="O631" s="2">
        <v>3098.0</v>
      </c>
      <c r="P631" s="2">
        <v>74840.4</v>
      </c>
      <c r="Q631" s="2">
        <v>3072.0</v>
      </c>
      <c r="R631" s="2">
        <v>81633.53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</row>
    <row r="632">
      <c r="A632" s="2" t="s">
        <v>1991</v>
      </c>
      <c r="B632" s="2">
        <v>26.0</v>
      </c>
      <c r="C632" s="2" t="s">
        <v>1361</v>
      </c>
      <c r="D632" s="2" t="s">
        <v>1361</v>
      </c>
      <c r="E632" s="2">
        <v>4823.0</v>
      </c>
      <c r="F632" s="2">
        <v>72345.0</v>
      </c>
      <c r="G632" s="2">
        <v>4811.0</v>
      </c>
      <c r="H632" s="2">
        <v>79381.5</v>
      </c>
      <c r="I632" s="2">
        <v>4800.0</v>
      </c>
      <c r="J632" s="2">
        <v>87120.0</v>
      </c>
      <c r="K632" s="2">
        <v>4789.0</v>
      </c>
      <c r="L632" s="2">
        <v>95612.39</v>
      </c>
      <c r="M632" s="2">
        <v>4816.0</v>
      </c>
      <c r="N632" s="2">
        <v>105766.58</v>
      </c>
      <c r="O632" s="2">
        <v>4795.0</v>
      </c>
      <c r="P632" s="2">
        <v>115835.93</v>
      </c>
      <c r="Q632" s="2">
        <v>4815.0</v>
      </c>
      <c r="R632" s="2">
        <v>127950.99</v>
      </c>
      <c r="S632" s="2">
        <v>4820.0</v>
      </c>
      <c r="T632" s="2">
        <v>140892.25</v>
      </c>
      <c r="U632" s="2">
        <v>4788.0</v>
      </c>
      <c r="V632" s="2">
        <v>153952.55</v>
      </c>
      <c r="W632" s="2">
        <v>4785.0</v>
      </c>
      <c r="X632" s="2">
        <v>169241.7</v>
      </c>
      <c r="Y632" s="2">
        <v>4792.0</v>
      </c>
      <c r="Z632" s="2">
        <v>186438.21</v>
      </c>
      <c r="AA632" s="2">
        <v>4805.0</v>
      </c>
      <c r="AB632" s="2">
        <v>205638.39</v>
      </c>
    </row>
    <row r="633">
      <c r="A633" s="2" t="s">
        <v>1992</v>
      </c>
      <c r="B633" s="2">
        <v>24.0</v>
      </c>
      <c r="C633" s="2" t="s">
        <v>303</v>
      </c>
      <c r="D633" s="14">
        <v>45519.0</v>
      </c>
      <c r="E633" s="2">
        <v>2102.0</v>
      </c>
      <c r="F633" s="2">
        <v>31530.0</v>
      </c>
      <c r="G633" s="2">
        <v>2105.0</v>
      </c>
      <c r="H633" s="2">
        <v>31575.0</v>
      </c>
      <c r="I633" s="2">
        <v>2067.0</v>
      </c>
      <c r="J633" s="2">
        <v>31005.0</v>
      </c>
      <c r="K633" s="2">
        <v>2099.0</v>
      </c>
      <c r="L633" s="2">
        <v>31485.0</v>
      </c>
      <c r="M633" s="2">
        <v>2077.0</v>
      </c>
      <c r="N633" s="2">
        <v>31155.0</v>
      </c>
      <c r="O633" s="2">
        <v>2075.0</v>
      </c>
      <c r="P633" s="2">
        <v>31125.0</v>
      </c>
      <c r="Q633" s="2">
        <v>2101.0</v>
      </c>
      <c r="R633" s="2">
        <v>31515.0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</row>
    <row r="634">
      <c r="A634" s="2" t="s">
        <v>1993</v>
      </c>
      <c r="B634" s="2">
        <v>27.0</v>
      </c>
      <c r="C634" s="2" t="s">
        <v>1361</v>
      </c>
      <c r="D634" s="2" t="s">
        <v>1361</v>
      </c>
      <c r="E634" s="2">
        <v>1303.0</v>
      </c>
      <c r="F634" s="2">
        <v>19545.0</v>
      </c>
      <c r="G634" s="2">
        <v>1316.0</v>
      </c>
      <c r="H634" s="2">
        <v>21714.0</v>
      </c>
      <c r="I634" s="2">
        <v>1327.0</v>
      </c>
      <c r="J634" s="2">
        <v>24085.05</v>
      </c>
      <c r="K634" s="2">
        <v>1308.0</v>
      </c>
      <c r="L634" s="2">
        <v>26114.22</v>
      </c>
      <c r="M634" s="2">
        <v>1299.0</v>
      </c>
      <c r="N634" s="2">
        <v>28527.99</v>
      </c>
      <c r="O634" s="2">
        <v>1306.0</v>
      </c>
      <c r="P634" s="2">
        <v>31549.89</v>
      </c>
      <c r="Q634" s="2">
        <v>1305.0</v>
      </c>
      <c r="R634" s="2">
        <v>34678.31</v>
      </c>
      <c r="S634" s="2">
        <v>1313.0</v>
      </c>
      <c r="T634" s="2">
        <v>38379.98</v>
      </c>
      <c r="U634" s="2">
        <v>1305.0</v>
      </c>
      <c r="V634" s="2">
        <v>41960.75</v>
      </c>
      <c r="W634" s="2">
        <v>1316.0</v>
      </c>
      <c r="X634" s="2">
        <v>46545.89</v>
      </c>
      <c r="Y634" s="2">
        <v>1304.0</v>
      </c>
      <c r="Z634" s="2">
        <v>50733.6</v>
      </c>
      <c r="AA634" s="2">
        <v>1315.0</v>
      </c>
      <c r="AB634" s="2">
        <v>56277.73</v>
      </c>
    </row>
    <row r="635">
      <c r="A635" s="2" t="s">
        <v>1994</v>
      </c>
      <c r="B635" s="2">
        <v>47.0</v>
      </c>
      <c r="C635" s="2" t="s">
        <v>1361</v>
      </c>
      <c r="D635" s="2" t="s">
        <v>1361</v>
      </c>
      <c r="E635" s="2">
        <v>1128.0</v>
      </c>
      <c r="F635" s="2">
        <v>16920.0</v>
      </c>
      <c r="G635" s="2">
        <v>1110.0</v>
      </c>
      <c r="H635" s="2">
        <v>18315.0</v>
      </c>
      <c r="I635" s="2">
        <v>1124.0</v>
      </c>
      <c r="J635" s="2">
        <v>20400.6</v>
      </c>
      <c r="K635" s="2">
        <v>1139.0</v>
      </c>
      <c r="L635" s="2">
        <v>22740.14</v>
      </c>
      <c r="M635" s="2">
        <v>1139.0</v>
      </c>
      <c r="N635" s="2">
        <v>25014.15</v>
      </c>
      <c r="O635" s="2">
        <v>1126.0</v>
      </c>
      <c r="P635" s="2">
        <v>27201.51</v>
      </c>
      <c r="Q635" s="2">
        <v>1127.0</v>
      </c>
      <c r="R635" s="2">
        <v>29948.24</v>
      </c>
      <c r="S635" s="2">
        <v>1110.0</v>
      </c>
      <c r="T635" s="2">
        <v>32446.14</v>
      </c>
      <c r="U635" s="2">
        <v>1122.0</v>
      </c>
      <c r="V635" s="2">
        <v>36076.6</v>
      </c>
      <c r="W635" s="2">
        <v>1139.0</v>
      </c>
      <c r="X635" s="2">
        <v>40285.54</v>
      </c>
      <c r="Y635" s="2">
        <v>1148.0</v>
      </c>
      <c r="Z635" s="2">
        <v>44664.25</v>
      </c>
      <c r="AA635" s="2">
        <v>1109.0</v>
      </c>
      <c r="AB635" s="2">
        <v>47461.6</v>
      </c>
    </row>
    <row r="636">
      <c r="A636" s="2" t="s">
        <v>1995</v>
      </c>
      <c r="B636" s="2">
        <v>33.0</v>
      </c>
      <c r="C636" s="2" t="s">
        <v>1361</v>
      </c>
      <c r="D636" s="2" t="s">
        <v>1361</v>
      </c>
      <c r="E636" s="2">
        <v>1966.0</v>
      </c>
      <c r="F636" s="2">
        <v>29490.0</v>
      </c>
      <c r="G636" s="2">
        <v>1943.0</v>
      </c>
      <c r="H636" s="2">
        <v>32059.5</v>
      </c>
      <c r="I636" s="2">
        <v>1960.0</v>
      </c>
      <c r="J636" s="2">
        <v>35574.0</v>
      </c>
      <c r="K636" s="2">
        <v>1936.0</v>
      </c>
      <c r="L636" s="2">
        <v>38652.24</v>
      </c>
      <c r="M636" s="2">
        <v>1951.0</v>
      </c>
      <c r="N636" s="2">
        <v>42846.89</v>
      </c>
      <c r="O636" s="2">
        <v>1936.0</v>
      </c>
      <c r="P636" s="2">
        <v>46769.21</v>
      </c>
      <c r="Q636" s="2">
        <v>1959.0</v>
      </c>
      <c r="R636" s="2">
        <v>52057.32</v>
      </c>
      <c r="S636" s="2">
        <v>1948.0</v>
      </c>
      <c r="T636" s="2">
        <v>56941.51</v>
      </c>
      <c r="U636" s="2">
        <v>1927.0</v>
      </c>
      <c r="V636" s="2">
        <v>61960.43</v>
      </c>
      <c r="W636" s="2">
        <v>1964.0</v>
      </c>
      <c r="X636" s="2">
        <v>69465.14</v>
      </c>
      <c r="Y636" s="2">
        <v>1940.0</v>
      </c>
      <c r="Z636" s="2">
        <v>75477.91</v>
      </c>
      <c r="AA636" s="2">
        <v>1952.0</v>
      </c>
      <c r="AB636" s="2">
        <v>83539.26</v>
      </c>
    </row>
    <row r="637">
      <c r="A637" s="2" t="s">
        <v>1996</v>
      </c>
      <c r="B637" s="2">
        <v>37.0</v>
      </c>
      <c r="C637" s="2" t="s">
        <v>919</v>
      </c>
      <c r="D637" s="14">
        <v>45306.0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</row>
    <row r="638">
      <c r="A638" s="2" t="s">
        <v>1997</v>
      </c>
      <c r="B638" s="2">
        <v>4.0</v>
      </c>
      <c r="C638" s="2" t="s">
        <v>1361</v>
      </c>
      <c r="D638" s="2" t="s">
        <v>1361</v>
      </c>
      <c r="E638" s="2">
        <v>3278.0</v>
      </c>
      <c r="F638" s="2">
        <v>49170.0</v>
      </c>
      <c r="G638" s="2">
        <v>3269.0</v>
      </c>
      <c r="H638" s="2">
        <v>49035.0</v>
      </c>
      <c r="I638" s="2">
        <v>3282.0</v>
      </c>
      <c r="J638" s="2">
        <v>49230.0</v>
      </c>
      <c r="K638" s="2">
        <v>3278.0</v>
      </c>
      <c r="L638" s="2">
        <v>49170.0</v>
      </c>
      <c r="M638" s="2">
        <v>3256.0</v>
      </c>
      <c r="N638" s="2">
        <v>48840.0</v>
      </c>
      <c r="O638" s="2">
        <v>3270.0</v>
      </c>
      <c r="P638" s="2">
        <v>49050.0</v>
      </c>
      <c r="Q638" s="2">
        <v>3278.0</v>
      </c>
      <c r="R638" s="2">
        <v>49170.0</v>
      </c>
      <c r="S638" s="2">
        <v>3249.0</v>
      </c>
      <c r="T638" s="2">
        <v>48735.0</v>
      </c>
      <c r="U638" s="2">
        <v>3245.0</v>
      </c>
      <c r="V638" s="2">
        <v>48675.0</v>
      </c>
      <c r="W638" s="2">
        <v>3250.0</v>
      </c>
      <c r="X638" s="2">
        <v>48750.0</v>
      </c>
      <c r="Y638" s="2">
        <v>3267.0</v>
      </c>
      <c r="Z638" s="2">
        <v>49005.0</v>
      </c>
      <c r="AA638" s="2">
        <v>3278.0</v>
      </c>
      <c r="AB638" s="2">
        <v>49170.0</v>
      </c>
    </row>
    <row r="639">
      <c r="A639" s="2" t="s">
        <v>1998</v>
      </c>
      <c r="B639" s="2">
        <v>14.0</v>
      </c>
      <c r="C639" s="2" t="s">
        <v>1361</v>
      </c>
      <c r="D639" s="2" t="s">
        <v>1361</v>
      </c>
      <c r="E639" s="2">
        <v>1864.0</v>
      </c>
      <c r="F639" s="2">
        <v>27960.0</v>
      </c>
      <c r="G639" s="2">
        <v>1868.0</v>
      </c>
      <c r="H639" s="2">
        <v>28020.0</v>
      </c>
      <c r="I639" s="2">
        <v>1893.0</v>
      </c>
      <c r="J639" s="2">
        <v>28395.0</v>
      </c>
      <c r="K639" s="2">
        <v>1901.0</v>
      </c>
      <c r="L639" s="2">
        <v>28515.0</v>
      </c>
      <c r="M639" s="2">
        <v>1901.0</v>
      </c>
      <c r="N639" s="2">
        <v>28515.0</v>
      </c>
      <c r="O639" s="2">
        <v>1901.0</v>
      </c>
      <c r="P639" s="2">
        <v>28515.0</v>
      </c>
      <c r="Q639" s="2">
        <v>1889.0</v>
      </c>
      <c r="R639" s="2">
        <v>28335.0</v>
      </c>
      <c r="S639" s="2">
        <v>1879.0</v>
      </c>
      <c r="T639" s="2">
        <v>28185.0</v>
      </c>
      <c r="U639" s="2">
        <v>1890.0</v>
      </c>
      <c r="V639" s="2">
        <v>28350.0</v>
      </c>
      <c r="W639" s="2">
        <v>1895.0</v>
      </c>
      <c r="X639" s="2">
        <v>28425.0</v>
      </c>
      <c r="Y639" s="2">
        <v>1878.0</v>
      </c>
      <c r="Z639" s="2">
        <v>28170.0</v>
      </c>
      <c r="AA639" s="2">
        <v>1899.0</v>
      </c>
      <c r="AB639" s="2">
        <v>28485.0</v>
      </c>
    </row>
    <row r="640">
      <c r="A640" s="2" t="s">
        <v>1999</v>
      </c>
      <c r="B640" s="2">
        <v>14.0</v>
      </c>
      <c r="C640" s="2" t="s">
        <v>1361</v>
      </c>
      <c r="D640" s="2" t="s">
        <v>1361</v>
      </c>
      <c r="E640" s="2">
        <v>4334.0</v>
      </c>
      <c r="F640" s="2">
        <v>65010.0</v>
      </c>
      <c r="G640" s="2">
        <v>4336.0</v>
      </c>
      <c r="H640" s="2">
        <v>65040.0</v>
      </c>
      <c r="I640" s="2">
        <v>4337.0</v>
      </c>
      <c r="J640" s="2">
        <v>65055.0</v>
      </c>
      <c r="K640" s="2">
        <v>4336.0</v>
      </c>
      <c r="L640" s="2">
        <v>65040.0</v>
      </c>
      <c r="M640" s="2">
        <v>4317.0</v>
      </c>
      <c r="N640" s="2">
        <v>64755.0</v>
      </c>
      <c r="O640" s="2">
        <v>4347.0</v>
      </c>
      <c r="P640" s="2">
        <v>65205.0</v>
      </c>
      <c r="Q640" s="2">
        <v>4332.0</v>
      </c>
      <c r="R640" s="2">
        <v>64980.0</v>
      </c>
      <c r="S640" s="2">
        <v>4350.0</v>
      </c>
      <c r="T640" s="2">
        <v>65250.0</v>
      </c>
      <c r="U640" s="2">
        <v>4325.0</v>
      </c>
      <c r="V640" s="2">
        <v>64875.0</v>
      </c>
      <c r="W640" s="2">
        <v>4348.0</v>
      </c>
      <c r="X640" s="2">
        <v>65220.0</v>
      </c>
      <c r="Y640" s="2">
        <v>4336.0</v>
      </c>
      <c r="Z640" s="2">
        <v>65040.0</v>
      </c>
      <c r="AA640" s="2">
        <v>4314.0</v>
      </c>
      <c r="AB640" s="2">
        <v>64710.0</v>
      </c>
    </row>
    <row r="641">
      <c r="A641" s="2" t="s">
        <v>2000</v>
      </c>
      <c r="B641" s="2">
        <v>21.0</v>
      </c>
      <c r="C641" s="2" t="s">
        <v>1361</v>
      </c>
      <c r="D641" s="2" t="s">
        <v>1361</v>
      </c>
      <c r="E641" s="2">
        <v>1247.0</v>
      </c>
      <c r="F641" s="2">
        <v>18705.0</v>
      </c>
      <c r="G641" s="2">
        <v>1248.0</v>
      </c>
      <c r="H641" s="2">
        <v>18720.0</v>
      </c>
      <c r="I641" s="2">
        <v>1247.0</v>
      </c>
      <c r="J641" s="2">
        <v>18705.0</v>
      </c>
      <c r="K641" s="2">
        <v>1210.0</v>
      </c>
      <c r="L641" s="2">
        <v>18150.0</v>
      </c>
      <c r="M641" s="2">
        <v>1222.0</v>
      </c>
      <c r="N641" s="2">
        <v>18330.0</v>
      </c>
      <c r="O641" s="2">
        <v>1242.0</v>
      </c>
      <c r="P641" s="2">
        <v>18630.0</v>
      </c>
      <c r="Q641" s="2">
        <v>1218.0</v>
      </c>
      <c r="R641" s="2">
        <v>18270.0</v>
      </c>
      <c r="S641" s="2">
        <v>1236.0</v>
      </c>
      <c r="T641" s="2">
        <v>18540.0</v>
      </c>
      <c r="U641" s="2">
        <v>1217.0</v>
      </c>
      <c r="V641" s="2">
        <v>18255.0</v>
      </c>
      <c r="W641" s="2">
        <v>1230.0</v>
      </c>
      <c r="X641" s="2">
        <v>18450.0</v>
      </c>
      <c r="Y641" s="2">
        <v>1240.0</v>
      </c>
      <c r="Z641" s="2">
        <v>18600.0</v>
      </c>
      <c r="AA641" s="2">
        <v>1211.0</v>
      </c>
      <c r="AB641" s="2">
        <v>18165.0</v>
      </c>
    </row>
    <row r="642">
      <c r="A642" s="2" t="s">
        <v>2001</v>
      </c>
      <c r="B642" s="2">
        <v>49.0</v>
      </c>
      <c r="C642" s="2" t="s">
        <v>1361</v>
      </c>
      <c r="D642" s="2" t="s">
        <v>1361</v>
      </c>
      <c r="E642" s="2">
        <v>2895.0</v>
      </c>
      <c r="F642" s="2">
        <v>43425.0</v>
      </c>
      <c r="G642" s="2">
        <v>2865.0</v>
      </c>
      <c r="H642" s="2">
        <v>47272.5</v>
      </c>
      <c r="I642" s="2">
        <v>2888.0</v>
      </c>
      <c r="J642" s="2">
        <v>52417.2</v>
      </c>
      <c r="K642" s="2">
        <v>2862.0</v>
      </c>
      <c r="L642" s="2">
        <v>57139.83</v>
      </c>
      <c r="M642" s="2">
        <v>2867.0</v>
      </c>
      <c r="N642" s="2">
        <v>62963.62</v>
      </c>
      <c r="O642" s="2">
        <v>2894.0</v>
      </c>
      <c r="P642" s="2">
        <v>69912.24</v>
      </c>
      <c r="Q642" s="2">
        <v>2862.0</v>
      </c>
      <c r="R642" s="2">
        <v>76053.11</v>
      </c>
      <c r="S642" s="2">
        <v>2889.0</v>
      </c>
      <c r="T642" s="2">
        <v>84447.66</v>
      </c>
      <c r="U642" s="2">
        <v>2872.0</v>
      </c>
      <c r="V642" s="2">
        <v>92345.81</v>
      </c>
      <c r="W642" s="2">
        <v>2861.0</v>
      </c>
      <c r="X642" s="2">
        <v>101191.33</v>
      </c>
      <c r="Y642" s="2">
        <v>2884.0</v>
      </c>
      <c r="Z642" s="2">
        <v>112205.3</v>
      </c>
      <c r="AA642" s="2">
        <v>2867.0</v>
      </c>
      <c r="AB642" s="2">
        <v>122698.28</v>
      </c>
    </row>
    <row r="643">
      <c r="A643" s="2" t="s">
        <v>2002</v>
      </c>
      <c r="B643" s="2">
        <v>32.0</v>
      </c>
      <c r="C643" s="2" t="s">
        <v>303</v>
      </c>
      <c r="D643" s="14">
        <v>45519.0</v>
      </c>
      <c r="E643" s="2">
        <v>4341.0</v>
      </c>
      <c r="F643" s="2">
        <v>65115.0</v>
      </c>
      <c r="G643" s="2">
        <v>4317.0</v>
      </c>
      <c r="H643" s="2">
        <v>71230.5</v>
      </c>
      <c r="I643" s="2">
        <v>4315.0</v>
      </c>
      <c r="J643" s="2">
        <v>78317.25</v>
      </c>
      <c r="K643" s="2">
        <v>4328.0</v>
      </c>
      <c r="L643" s="2">
        <v>86408.52</v>
      </c>
      <c r="M643" s="2">
        <v>4331.0</v>
      </c>
      <c r="N643" s="2">
        <v>95115.26</v>
      </c>
      <c r="O643" s="2">
        <v>4324.0</v>
      </c>
      <c r="P643" s="2">
        <v>104457.68</v>
      </c>
      <c r="Q643" s="2">
        <v>4333.0</v>
      </c>
      <c r="R643" s="2">
        <v>115142.61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</row>
    <row r="644">
      <c r="A644" s="2" t="s">
        <v>2003</v>
      </c>
      <c r="B644" s="2">
        <v>38.0</v>
      </c>
      <c r="C644" s="2" t="s">
        <v>1361</v>
      </c>
      <c r="D644" s="2" t="s">
        <v>1361</v>
      </c>
      <c r="E644" s="2">
        <v>2715.0</v>
      </c>
      <c r="F644" s="2">
        <v>40725.0</v>
      </c>
      <c r="G644" s="2">
        <v>2729.0</v>
      </c>
      <c r="H644" s="2">
        <v>45028.5</v>
      </c>
      <c r="I644" s="2">
        <v>2708.0</v>
      </c>
      <c r="J644" s="2">
        <v>49150.2</v>
      </c>
      <c r="K644" s="2">
        <v>2730.0</v>
      </c>
      <c r="L644" s="2">
        <v>54504.45</v>
      </c>
      <c r="M644" s="2">
        <v>2729.0</v>
      </c>
      <c r="N644" s="2">
        <v>59932.93</v>
      </c>
      <c r="O644" s="2">
        <v>2722.0</v>
      </c>
      <c r="P644" s="2">
        <v>65757.12</v>
      </c>
      <c r="Q644" s="2">
        <v>2716.0</v>
      </c>
      <c r="R644" s="2">
        <v>72173.4</v>
      </c>
      <c r="S644" s="2">
        <v>2717.0</v>
      </c>
      <c r="T644" s="2">
        <v>79419.97</v>
      </c>
      <c r="U644" s="2">
        <v>2706.0</v>
      </c>
      <c r="V644" s="2">
        <v>87008.27</v>
      </c>
      <c r="W644" s="2">
        <v>2719.0</v>
      </c>
      <c r="X644" s="2">
        <v>96168.9</v>
      </c>
      <c r="Y644" s="2">
        <v>2716.0</v>
      </c>
      <c r="Z644" s="2">
        <v>105669.07</v>
      </c>
      <c r="AA644" s="2">
        <v>2699.0</v>
      </c>
      <c r="AB644" s="2">
        <v>115508.43</v>
      </c>
    </row>
    <row r="645">
      <c r="A645" s="2" t="s">
        <v>2004</v>
      </c>
      <c r="B645" s="2">
        <v>27.0</v>
      </c>
      <c r="C645" s="2" t="s">
        <v>1361</v>
      </c>
      <c r="D645" s="2" t="s">
        <v>1361</v>
      </c>
      <c r="E645" s="2">
        <v>1960.0</v>
      </c>
      <c r="F645" s="2">
        <v>29400.0</v>
      </c>
      <c r="G645" s="2">
        <v>1962.0</v>
      </c>
      <c r="H645" s="2">
        <v>32373.0</v>
      </c>
      <c r="I645" s="2">
        <v>1982.0</v>
      </c>
      <c r="J645" s="2">
        <v>35973.3</v>
      </c>
      <c r="K645" s="2">
        <v>1976.0</v>
      </c>
      <c r="L645" s="2">
        <v>39450.84</v>
      </c>
      <c r="M645" s="2">
        <v>1961.0</v>
      </c>
      <c r="N645" s="2">
        <v>43066.5</v>
      </c>
      <c r="O645" s="2">
        <v>1988.0</v>
      </c>
      <c r="P645" s="2">
        <v>48025.41</v>
      </c>
      <c r="Q645" s="2">
        <v>1959.0</v>
      </c>
      <c r="R645" s="2">
        <v>52057.32</v>
      </c>
      <c r="S645" s="2">
        <v>1976.0</v>
      </c>
      <c r="T645" s="2">
        <v>57759.97</v>
      </c>
      <c r="U645" s="2">
        <v>1979.0</v>
      </c>
      <c r="V645" s="2">
        <v>63632.43</v>
      </c>
      <c r="W645" s="2">
        <v>1986.0</v>
      </c>
      <c r="X645" s="2">
        <v>70243.26</v>
      </c>
      <c r="Y645" s="2">
        <v>1966.0</v>
      </c>
      <c r="Z645" s="2">
        <v>76489.47</v>
      </c>
      <c r="AA645" s="2">
        <v>1963.0</v>
      </c>
      <c r="AB645" s="2">
        <v>84010.02</v>
      </c>
    </row>
    <row r="646">
      <c r="A646" s="2" t="s">
        <v>2005</v>
      </c>
      <c r="B646" s="2">
        <v>36.0</v>
      </c>
      <c r="C646" s="2" t="s">
        <v>1361</v>
      </c>
      <c r="D646" s="2" t="s">
        <v>1361</v>
      </c>
      <c r="E646" s="2">
        <v>1303.0</v>
      </c>
      <c r="F646" s="2">
        <v>19545.0</v>
      </c>
      <c r="G646" s="2">
        <v>1301.0</v>
      </c>
      <c r="H646" s="2">
        <v>21466.5</v>
      </c>
      <c r="I646" s="2">
        <v>1322.0</v>
      </c>
      <c r="J646" s="2">
        <v>23994.3</v>
      </c>
      <c r="K646" s="2">
        <v>1309.0</v>
      </c>
      <c r="L646" s="2">
        <v>26134.19</v>
      </c>
      <c r="M646" s="2">
        <v>1300.0</v>
      </c>
      <c r="N646" s="2">
        <v>28549.95</v>
      </c>
      <c r="O646" s="2">
        <v>1308.0</v>
      </c>
      <c r="P646" s="2">
        <v>31598.21</v>
      </c>
      <c r="Q646" s="2">
        <v>1338.0</v>
      </c>
      <c r="R646" s="2">
        <v>35555.23</v>
      </c>
      <c r="S646" s="2">
        <v>1299.0</v>
      </c>
      <c r="T646" s="2">
        <v>37970.75</v>
      </c>
      <c r="U646" s="2">
        <v>1313.0</v>
      </c>
      <c r="V646" s="2">
        <v>42217.98</v>
      </c>
      <c r="W646" s="2">
        <v>1300.0</v>
      </c>
      <c r="X646" s="2">
        <v>45979.98</v>
      </c>
      <c r="Y646" s="2">
        <v>1307.0</v>
      </c>
      <c r="Z646" s="2">
        <v>50850.32</v>
      </c>
      <c r="AA646" s="2">
        <v>1299.0</v>
      </c>
      <c r="AB646" s="2">
        <v>55592.98</v>
      </c>
    </row>
    <row r="647">
      <c r="A647" s="2" t="s">
        <v>2006</v>
      </c>
      <c r="B647" s="2">
        <v>50.0</v>
      </c>
      <c r="C647" s="2" t="s">
        <v>1361</v>
      </c>
      <c r="D647" s="2" t="s">
        <v>1361</v>
      </c>
      <c r="E647" s="2">
        <v>2313.0</v>
      </c>
      <c r="F647" s="2">
        <v>34695.0</v>
      </c>
      <c r="G647" s="2">
        <v>2286.0</v>
      </c>
      <c r="H647" s="2">
        <v>37719.0</v>
      </c>
      <c r="I647" s="2">
        <v>2315.0</v>
      </c>
      <c r="J647" s="2">
        <v>42017.25</v>
      </c>
      <c r="K647" s="2">
        <v>2322.0</v>
      </c>
      <c r="L647" s="2">
        <v>46358.73</v>
      </c>
      <c r="M647" s="2">
        <v>2285.0</v>
      </c>
      <c r="N647" s="2">
        <v>50182.03</v>
      </c>
      <c r="O647" s="2">
        <v>2305.0</v>
      </c>
      <c r="P647" s="2">
        <v>55683.38</v>
      </c>
      <c r="Q647" s="2">
        <v>2312.0</v>
      </c>
      <c r="R647" s="2">
        <v>61437.74</v>
      </c>
      <c r="S647" s="2">
        <v>2321.0</v>
      </c>
      <c r="T647" s="2">
        <v>67844.59</v>
      </c>
      <c r="U647" s="2">
        <v>2305.0</v>
      </c>
      <c r="V647" s="2">
        <v>74114.58</v>
      </c>
      <c r="W647" s="2">
        <v>2286.0</v>
      </c>
      <c r="X647" s="2">
        <v>80854.03</v>
      </c>
      <c r="Y647" s="2">
        <v>2304.0</v>
      </c>
      <c r="Z647" s="2">
        <v>89639.74</v>
      </c>
      <c r="AA647" s="2">
        <v>2295.0</v>
      </c>
      <c r="AB647" s="2">
        <v>98218.54</v>
      </c>
    </row>
    <row r="648">
      <c r="A648" s="2" t="s">
        <v>2007</v>
      </c>
      <c r="B648" s="2">
        <v>5.0</v>
      </c>
      <c r="C648" s="2" t="s">
        <v>303</v>
      </c>
      <c r="D648" s="14">
        <v>45519.0</v>
      </c>
      <c r="E648" s="2">
        <v>1894.0</v>
      </c>
      <c r="F648" s="2">
        <v>28410.0</v>
      </c>
      <c r="G648" s="2">
        <v>1872.0</v>
      </c>
      <c r="H648" s="2">
        <v>28080.0</v>
      </c>
      <c r="I648" s="2">
        <v>1876.0</v>
      </c>
      <c r="J648" s="2">
        <v>28140.0</v>
      </c>
      <c r="K648" s="2">
        <v>1889.0</v>
      </c>
      <c r="L648" s="2">
        <v>28335.0</v>
      </c>
      <c r="M648" s="2">
        <v>1900.0</v>
      </c>
      <c r="N648" s="2">
        <v>28500.0</v>
      </c>
      <c r="O648" s="2">
        <v>1872.0</v>
      </c>
      <c r="P648" s="2">
        <v>28080.0</v>
      </c>
      <c r="Q648" s="2">
        <v>1896.0</v>
      </c>
      <c r="R648" s="2">
        <v>28440.0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</row>
    <row r="649">
      <c r="A649" s="2" t="s">
        <v>2008</v>
      </c>
      <c r="B649" s="2">
        <v>25.0</v>
      </c>
      <c r="C649" s="2" t="s">
        <v>919</v>
      </c>
      <c r="D649" s="14">
        <v>45488.0</v>
      </c>
      <c r="E649" s="2">
        <v>2048.0</v>
      </c>
      <c r="F649" s="2">
        <v>30720.0</v>
      </c>
      <c r="G649" s="2">
        <v>2057.0</v>
      </c>
      <c r="H649" s="2">
        <v>33940.5</v>
      </c>
      <c r="I649" s="2">
        <v>2055.0</v>
      </c>
      <c r="J649" s="2">
        <v>37298.25</v>
      </c>
      <c r="K649" s="2">
        <v>2054.0</v>
      </c>
      <c r="L649" s="2">
        <v>41008.11</v>
      </c>
      <c r="M649" s="2">
        <v>2055.0</v>
      </c>
      <c r="N649" s="2">
        <v>45130.88</v>
      </c>
      <c r="O649" s="2">
        <v>2074.0</v>
      </c>
      <c r="P649" s="2">
        <v>50102.97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</row>
    <row r="650">
      <c r="A650" s="2" t="s">
        <v>2009</v>
      </c>
      <c r="B650" s="2">
        <v>58.0</v>
      </c>
      <c r="C650" s="2" t="s">
        <v>999</v>
      </c>
      <c r="D650" s="14">
        <v>45550.0</v>
      </c>
      <c r="E650" s="2">
        <v>3293.0</v>
      </c>
      <c r="F650" s="2">
        <v>49395.0</v>
      </c>
      <c r="G650" s="2">
        <v>3291.0</v>
      </c>
      <c r="H650" s="2">
        <v>54301.5</v>
      </c>
      <c r="I650" s="2">
        <v>3292.0</v>
      </c>
      <c r="J650" s="2">
        <v>59749.8</v>
      </c>
      <c r="K650" s="2">
        <v>3298.0</v>
      </c>
      <c r="L650" s="2">
        <v>65844.57</v>
      </c>
      <c r="M650" s="2">
        <v>3301.0</v>
      </c>
      <c r="N650" s="2">
        <v>72494.91</v>
      </c>
      <c r="O650" s="2">
        <v>3283.0</v>
      </c>
      <c r="P650" s="2">
        <v>79309.56</v>
      </c>
      <c r="Q650" s="2">
        <v>3317.0</v>
      </c>
      <c r="R650" s="2">
        <v>88144.02</v>
      </c>
      <c r="S650" s="2">
        <v>3282.0</v>
      </c>
      <c r="T650" s="2">
        <v>95935.34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</row>
    <row r="651">
      <c r="A651" s="2" t="s">
        <v>2010</v>
      </c>
      <c r="B651" s="2">
        <v>59.0</v>
      </c>
      <c r="C651" s="2" t="s">
        <v>303</v>
      </c>
      <c r="D651" s="14">
        <v>45519.0</v>
      </c>
      <c r="E651" s="2">
        <v>2046.0</v>
      </c>
      <c r="F651" s="2">
        <v>30690.0</v>
      </c>
      <c r="G651" s="2">
        <v>2081.0</v>
      </c>
      <c r="H651" s="2">
        <v>34336.5</v>
      </c>
      <c r="I651" s="2">
        <v>2074.0</v>
      </c>
      <c r="J651" s="2">
        <v>37643.1</v>
      </c>
      <c r="K651" s="2">
        <v>2047.0</v>
      </c>
      <c r="L651" s="2">
        <v>40868.36</v>
      </c>
      <c r="M651" s="2">
        <v>2071.0</v>
      </c>
      <c r="N651" s="2">
        <v>45482.27</v>
      </c>
      <c r="O651" s="2">
        <v>2079.0</v>
      </c>
      <c r="P651" s="2">
        <v>50223.75</v>
      </c>
      <c r="Q651" s="2">
        <v>2085.0</v>
      </c>
      <c r="R651" s="2">
        <v>55405.57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</row>
    <row r="652">
      <c r="A652" s="2" t="s">
        <v>2011</v>
      </c>
      <c r="B652" s="2">
        <v>35.0</v>
      </c>
      <c r="C652" s="2" t="s">
        <v>303</v>
      </c>
      <c r="D652" s="14">
        <v>45519.0</v>
      </c>
      <c r="E652" s="2">
        <v>3967.0</v>
      </c>
      <c r="F652" s="2">
        <v>59505.0</v>
      </c>
      <c r="G652" s="2">
        <v>3981.0</v>
      </c>
      <c r="H652" s="2">
        <v>65686.5</v>
      </c>
      <c r="I652" s="2">
        <v>3984.0</v>
      </c>
      <c r="J652" s="2">
        <v>72309.6</v>
      </c>
      <c r="K652" s="2">
        <v>3989.0</v>
      </c>
      <c r="L652" s="2">
        <v>79640.39</v>
      </c>
      <c r="M652" s="2">
        <v>3982.0</v>
      </c>
      <c r="N652" s="2">
        <v>87450.69</v>
      </c>
      <c r="O652" s="2">
        <v>3995.0</v>
      </c>
      <c r="P652" s="2">
        <v>96509.81</v>
      </c>
      <c r="Q652" s="2">
        <v>3990.0</v>
      </c>
      <c r="R652" s="2">
        <v>106027.93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</row>
    <row r="653">
      <c r="A653" s="2" t="s">
        <v>2012</v>
      </c>
      <c r="B653" s="2">
        <v>16.0</v>
      </c>
      <c r="C653" s="2" t="s">
        <v>1361</v>
      </c>
      <c r="D653" s="2" t="s">
        <v>1361</v>
      </c>
      <c r="E653" s="2">
        <v>4277.0</v>
      </c>
      <c r="F653" s="2">
        <v>64155.0</v>
      </c>
      <c r="G653" s="2">
        <v>4283.0</v>
      </c>
      <c r="H653" s="2">
        <v>64245.0</v>
      </c>
      <c r="I653" s="2">
        <v>4260.0</v>
      </c>
      <c r="J653" s="2">
        <v>63900.0</v>
      </c>
      <c r="K653" s="2">
        <v>4286.0</v>
      </c>
      <c r="L653" s="2">
        <v>64290.0</v>
      </c>
      <c r="M653" s="2">
        <v>4292.0</v>
      </c>
      <c r="N653" s="2">
        <v>64380.0</v>
      </c>
      <c r="O653" s="2">
        <v>4278.0</v>
      </c>
      <c r="P653" s="2">
        <v>64170.0</v>
      </c>
      <c r="Q653" s="2">
        <v>4297.0</v>
      </c>
      <c r="R653" s="2">
        <v>64455.0</v>
      </c>
      <c r="S653" s="2">
        <v>4284.0</v>
      </c>
      <c r="T653" s="2">
        <v>64260.0</v>
      </c>
      <c r="U653" s="2">
        <v>4268.0</v>
      </c>
      <c r="V653" s="2">
        <v>64020.0</v>
      </c>
      <c r="W653" s="2">
        <v>4280.0</v>
      </c>
      <c r="X653" s="2">
        <v>64200.0</v>
      </c>
      <c r="Y653" s="2">
        <v>4266.0</v>
      </c>
      <c r="Z653" s="2">
        <v>63990.0</v>
      </c>
      <c r="AA653" s="2">
        <v>4274.0</v>
      </c>
      <c r="AB653" s="2">
        <v>64110.0</v>
      </c>
    </row>
    <row r="654">
      <c r="A654" s="2" t="s">
        <v>2013</v>
      </c>
      <c r="B654" s="2">
        <v>9.0</v>
      </c>
      <c r="C654" s="2" t="s">
        <v>1361</v>
      </c>
      <c r="D654" s="2" t="s">
        <v>1361</v>
      </c>
      <c r="E654" s="2">
        <v>4392.0</v>
      </c>
      <c r="F654" s="2">
        <v>65880.0</v>
      </c>
      <c r="G654" s="2">
        <v>4380.0</v>
      </c>
      <c r="H654" s="2">
        <v>65700.0</v>
      </c>
      <c r="I654" s="2">
        <v>4385.0</v>
      </c>
      <c r="J654" s="2">
        <v>65775.0</v>
      </c>
      <c r="K654" s="2">
        <v>4394.0</v>
      </c>
      <c r="L654" s="2">
        <v>65910.0</v>
      </c>
      <c r="M654" s="2">
        <v>4378.0</v>
      </c>
      <c r="N654" s="2">
        <v>65670.0</v>
      </c>
      <c r="O654" s="2">
        <v>4392.0</v>
      </c>
      <c r="P654" s="2">
        <v>65880.0</v>
      </c>
      <c r="Q654" s="2">
        <v>4399.0</v>
      </c>
      <c r="R654" s="2">
        <v>65985.0</v>
      </c>
      <c r="S654" s="2">
        <v>4400.0</v>
      </c>
      <c r="T654" s="2">
        <v>66000.0</v>
      </c>
      <c r="U654" s="2">
        <v>4377.0</v>
      </c>
      <c r="V654" s="2">
        <v>65655.0</v>
      </c>
      <c r="W654" s="2">
        <v>4400.0</v>
      </c>
      <c r="X654" s="2">
        <v>66000.0</v>
      </c>
      <c r="Y654" s="2">
        <v>4406.0</v>
      </c>
      <c r="Z654" s="2">
        <v>66090.0</v>
      </c>
      <c r="AA654" s="2">
        <v>4383.0</v>
      </c>
      <c r="AB654" s="2">
        <v>65745.0</v>
      </c>
    </row>
    <row r="655">
      <c r="A655" s="2" t="s">
        <v>2014</v>
      </c>
      <c r="B655" s="2">
        <v>46.0</v>
      </c>
      <c r="C655" s="2" t="s">
        <v>1361</v>
      </c>
      <c r="D655" s="2" t="s">
        <v>1361</v>
      </c>
      <c r="E655" s="2">
        <v>1744.0</v>
      </c>
      <c r="F655" s="2">
        <v>26160.0</v>
      </c>
      <c r="G655" s="2">
        <v>1761.0</v>
      </c>
      <c r="H655" s="2">
        <v>29056.5</v>
      </c>
      <c r="I655" s="2">
        <v>1746.0</v>
      </c>
      <c r="J655" s="2">
        <v>31689.9</v>
      </c>
      <c r="K655" s="2">
        <v>1750.0</v>
      </c>
      <c r="L655" s="2">
        <v>34938.75</v>
      </c>
      <c r="M655" s="2">
        <v>1733.0</v>
      </c>
      <c r="N655" s="2">
        <v>38059.28</v>
      </c>
      <c r="O655" s="2">
        <v>1755.0</v>
      </c>
      <c r="P655" s="2">
        <v>42396.68</v>
      </c>
      <c r="Q655" s="2">
        <v>1757.0</v>
      </c>
      <c r="R655" s="2">
        <v>46689.49</v>
      </c>
      <c r="S655" s="2">
        <v>1758.0</v>
      </c>
      <c r="T655" s="2">
        <v>51387.67</v>
      </c>
      <c r="U655" s="2">
        <v>1771.0</v>
      </c>
      <c r="V655" s="2">
        <v>56944.44</v>
      </c>
      <c r="W655" s="2">
        <v>1770.0</v>
      </c>
      <c r="X655" s="2">
        <v>62603.51</v>
      </c>
      <c r="Y655" s="2">
        <v>1761.0</v>
      </c>
      <c r="Z655" s="2">
        <v>68513.71</v>
      </c>
      <c r="AA655" s="2">
        <v>1760.0</v>
      </c>
      <c r="AB655" s="2">
        <v>75322.28</v>
      </c>
    </row>
    <row r="656">
      <c r="A656" s="2" t="s">
        <v>2015</v>
      </c>
      <c r="B656" s="2">
        <v>4.0</v>
      </c>
      <c r="C656" s="2" t="s">
        <v>1361</v>
      </c>
      <c r="D656" s="2" t="s">
        <v>1361</v>
      </c>
      <c r="E656" s="2">
        <v>3898.0</v>
      </c>
      <c r="F656" s="2">
        <v>58470.0</v>
      </c>
      <c r="G656" s="2">
        <v>3920.0</v>
      </c>
      <c r="H656" s="2">
        <v>58800.0</v>
      </c>
      <c r="I656" s="2">
        <v>3888.0</v>
      </c>
      <c r="J656" s="2">
        <v>58320.0</v>
      </c>
      <c r="K656" s="2">
        <v>3913.0</v>
      </c>
      <c r="L656" s="2">
        <v>58695.0</v>
      </c>
      <c r="M656" s="2">
        <v>3919.0</v>
      </c>
      <c r="N656" s="2">
        <v>58785.0</v>
      </c>
      <c r="O656" s="2">
        <v>3904.0</v>
      </c>
      <c r="P656" s="2">
        <v>58560.0</v>
      </c>
      <c r="Q656" s="2">
        <v>3887.0</v>
      </c>
      <c r="R656" s="2">
        <v>58305.0</v>
      </c>
      <c r="S656" s="2">
        <v>3923.0</v>
      </c>
      <c r="T656" s="2">
        <v>58845.0</v>
      </c>
      <c r="U656" s="2">
        <v>3905.0</v>
      </c>
      <c r="V656" s="2">
        <v>58575.0</v>
      </c>
      <c r="W656" s="2">
        <v>3905.0</v>
      </c>
      <c r="X656" s="2">
        <v>58575.0</v>
      </c>
      <c r="Y656" s="2">
        <v>3912.0</v>
      </c>
      <c r="Z656" s="2">
        <v>58680.0</v>
      </c>
      <c r="AA656" s="2">
        <v>3900.0</v>
      </c>
      <c r="AB656" s="2">
        <v>58500.0</v>
      </c>
    </row>
    <row r="657">
      <c r="A657" s="2" t="s">
        <v>2016</v>
      </c>
      <c r="B657" s="2">
        <v>46.0</v>
      </c>
      <c r="C657" s="2" t="s">
        <v>1361</v>
      </c>
      <c r="D657" s="2" t="s">
        <v>1361</v>
      </c>
      <c r="E657" s="2">
        <v>4758.0</v>
      </c>
      <c r="F657" s="2">
        <v>71370.0</v>
      </c>
      <c r="G657" s="2">
        <v>4740.0</v>
      </c>
      <c r="H657" s="2">
        <v>78210.0</v>
      </c>
      <c r="I657" s="2">
        <v>4755.0</v>
      </c>
      <c r="J657" s="2">
        <v>86303.25</v>
      </c>
      <c r="K657" s="2">
        <v>4747.0</v>
      </c>
      <c r="L657" s="2">
        <v>94773.86</v>
      </c>
      <c r="M657" s="2">
        <v>4746.0</v>
      </c>
      <c r="N657" s="2">
        <v>104229.28</v>
      </c>
      <c r="O657" s="2">
        <v>4762.0</v>
      </c>
      <c r="P657" s="2">
        <v>115038.73</v>
      </c>
      <c r="Q657" s="2">
        <v>4777.0</v>
      </c>
      <c r="R657" s="2">
        <v>126941.2</v>
      </c>
      <c r="S657" s="2">
        <v>4752.0</v>
      </c>
      <c r="T657" s="2">
        <v>138904.55</v>
      </c>
      <c r="U657" s="2">
        <v>4773.0</v>
      </c>
      <c r="V657" s="2">
        <v>153470.24</v>
      </c>
      <c r="W657" s="2">
        <v>4773.0</v>
      </c>
      <c r="X657" s="2">
        <v>168817.26</v>
      </c>
      <c r="Y657" s="2">
        <v>4758.0</v>
      </c>
      <c r="Z657" s="2">
        <v>185115.4</v>
      </c>
      <c r="AA657" s="2">
        <v>4743.0</v>
      </c>
      <c r="AB657" s="2">
        <v>202984.99</v>
      </c>
    </row>
    <row r="658">
      <c r="A658" s="2" t="s">
        <v>2017</v>
      </c>
      <c r="B658" s="2">
        <v>54.0</v>
      </c>
      <c r="C658" s="2" t="s">
        <v>1361</v>
      </c>
      <c r="D658" s="2" t="s">
        <v>1361</v>
      </c>
      <c r="E658" s="2">
        <v>3541.0</v>
      </c>
      <c r="F658" s="2">
        <v>53115.0</v>
      </c>
      <c r="G658" s="2">
        <v>3503.0</v>
      </c>
      <c r="H658" s="2">
        <v>57799.5</v>
      </c>
      <c r="I658" s="2">
        <v>3537.0</v>
      </c>
      <c r="J658" s="2">
        <v>64196.55</v>
      </c>
      <c r="K658" s="2">
        <v>3541.0</v>
      </c>
      <c r="L658" s="2">
        <v>70696.07</v>
      </c>
      <c r="M658" s="2">
        <v>3503.0</v>
      </c>
      <c r="N658" s="2">
        <v>76931.13</v>
      </c>
      <c r="O658" s="2">
        <v>3525.0</v>
      </c>
      <c r="P658" s="2">
        <v>85155.72</v>
      </c>
      <c r="Q658" s="2">
        <v>3514.0</v>
      </c>
      <c r="R658" s="2">
        <v>93378.98</v>
      </c>
      <c r="S658" s="2">
        <v>3522.0</v>
      </c>
      <c r="T658" s="2">
        <v>102950.72</v>
      </c>
      <c r="U658" s="2">
        <v>3533.0</v>
      </c>
      <c r="V658" s="2">
        <v>113599.49</v>
      </c>
      <c r="W658" s="2">
        <v>3536.0</v>
      </c>
      <c r="X658" s="2">
        <v>125065.55</v>
      </c>
      <c r="Y658" s="2">
        <v>3521.0</v>
      </c>
      <c r="Z658" s="2">
        <v>136988.51</v>
      </c>
      <c r="AA658" s="2">
        <v>3524.0</v>
      </c>
      <c r="AB658" s="2">
        <v>150815.75</v>
      </c>
    </row>
    <row r="659">
      <c r="A659" s="2" t="s">
        <v>2018</v>
      </c>
      <c r="B659" s="2">
        <v>53.0</v>
      </c>
      <c r="C659" s="2" t="s">
        <v>1361</v>
      </c>
      <c r="D659" s="2" t="s">
        <v>1361</v>
      </c>
      <c r="E659" s="2">
        <v>4283.0</v>
      </c>
      <c r="F659" s="2">
        <v>64245.0</v>
      </c>
      <c r="G659" s="2">
        <v>4306.0</v>
      </c>
      <c r="H659" s="2">
        <v>71049.0</v>
      </c>
      <c r="I659" s="2">
        <v>4314.0</v>
      </c>
      <c r="J659" s="2">
        <v>78299.1</v>
      </c>
      <c r="K659" s="2">
        <v>4298.0</v>
      </c>
      <c r="L659" s="2">
        <v>85809.57</v>
      </c>
      <c r="M659" s="2">
        <v>4280.0</v>
      </c>
      <c r="N659" s="2">
        <v>93995.22</v>
      </c>
      <c r="O659" s="2">
        <v>4307.0</v>
      </c>
      <c r="P659" s="2">
        <v>104047.0</v>
      </c>
      <c r="Q659" s="2">
        <v>4297.0</v>
      </c>
      <c r="R659" s="2">
        <v>114185.96</v>
      </c>
      <c r="S659" s="2">
        <v>4296.0</v>
      </c>
      <c r="T659" s="2">
        <v>125575.33</v>
      </c>
      <c r="U659" s="2">
        <v>4296.0</v>
      </c>
      <c r="V659" s="2">
        <v>138132.86</v>
      </c>
      <c r="W659" s="2">
        <v>4280.0</v>
      </c>
      <c r="X659" s="2">
        <v>151380.24</v>
      </c>
      <c r="Y659" s="2">
        <v>4313.0</v>
      </c>
      <c r="Z659" s="2">
        <v>167802.17</v>
      </c>
      <c r="AA659" s="2">
        <v>4288.0</v>
      </c>
      <c r="AB659" s="2">
        <v>183512.47</v>
      </c>
    </row>
    <row r="660">
      <c r="A660" s="2" t="s">
        <v>2019</v>
      </c>
      <c r="B660" s="2">
        <v>58.0</v>
      </c>
      <c r="C660" s="2" t="s">
        <v>1361</v>
      </c>
      <c r="D660" s="2" t="s">
        <v>1361</v>
      </c>
      <c r="E660" s="2">
        <v>2687.0</v>
      </c>
      <c r="F660" s="2">
        <v>40305.0</v>
      </c>
      <c r="G660" s="2">
        <v>2681.0</v>
      </c>
      <c r="H660" s="2">
        <v>44236.5</v>
      </c>
      <c r="I660" s="2">
        <v>2679.0</v>
      </c>
      <c r="J660" s="2">
        <v>48623.85</v>
      </c>
      <c r="K660" s="2">
        <v>2699.0</v>
      </c>
      <c r="L660" s="2">
        <v>53885.54</v>
      </c>
      <c r="M660" s="2">
        <v>2669.0</v>
      </c>
      <c r="N660" s="2">
        <v>58615.24</v>
      </c>
      <c r="O660" s="2">
        <v>2701.0</v>
      </c>
      <c r="P660" s="2">
        <v>65249.81</v>
      </c>
      <c r="Q660" s="2">
        <v>2678.0</v>
      </c>
      <c r="R660" s="2">
        <v>71163.61</v>
      </c>
      <c r="S660" s="2">
        <v>2686.0</v>
      </c>
      <c r="T660" s="2">
        <v>78513.81</v>
      </c>
      <c r="U660" s="2">
        <v>2663.0</v>
      </c>
      <c r="V660" s="2">
        <v>85625.66</v>
      </c>
      <c r="W660" s="2">
        <v>2661.0</v>
      </c>
      <c r="X660" s="2">
        <v>94117.48</v>
      </c>
      <c r="Y660" s="2">
        <v>2673.0</v>
      </c>
      <c r="Z660" s="2">
        <v>103996.1</v>
      </c>
      <c r="AA660" s="2">
        <v>2698.0</v>
      </c>
      <c r="AB660" s="2">
        <v>115465.63</v>
      </c>
    </row>
    <row r="661">
      <c r="A661" s="2" t="s">
        <v>2020</v>
      </c>
      <c r="B661" s="2">
        <v>10.0</v>
      </c>
      <c r="C661" s="2" t="s">
        <v>1361</v>
      </c>
      <c r="D661" s="2" t="s">
        <v>1361</v>
      </c>
      <c r="E661" s="2">
        <v>2029.0</v>
      </c>
      <c r="F661" s="2">
        <v>30435.0</v>
      </c>
      <c r="G661" s="2">
        <v>2054.0</v>
      </c>
      <c r="H661" s="2">
        <v>30810.0</v>
      </c>
      <c r="I661" s="2">
        <v>2032.0</v>
      </c>
      <c r="J661" s="2">
        <v>30480.0</v>
      </c>
      <c r="K661" s="2">
        <v>2059.0</v>
      </c>
      <c r="L661" s="2">
        <v>30885.0</v>
      </c>
      <c r="M661" s="2">
        <v>2062.0</v>
      </c>
      <c r="N661" s="2">
        <v>30930.0</v>
      </c>
      <c r="O661" s="2">
        <v>2055.0</v>
      </c>
      <c r="P661" s="2">
        <v>30825.0</v>
      </c>
      <c r="Q661" s="2">
        <v>2046.0</v>
      </c>
      <c r="R661" s="2">
        <v>30690.0</v>
      </c>
      <c r="S661" s="2">
        <v>2033.0</v>
      </c>
      <c r="T661" s="2">
        <v>30495.0</v>
      </c>
      <c r="U661" s="2">
        <v>2057.0</v>
      </c>
      <c r="V661" s="2">
        <v>30855.0</v>
      </c>
      <c r="W661" s="2">
        <v>2038.0</v>
      </c>
      <c r="X661" s="2">
        <v>30570.0</v>
      </c>
      <c r="Y661" s="2">
        <v>2030.0</v>
      </c>
      <c r="Z661" s="2">
        <v>30450.0</v>
      </c>
      <c r="AA661" s="2">
        <v>2036.0</v>
      </c>
      <c r="AB661" s="2">
        <v>30540.0</v>
      </c>
    </row>
    <row r="662">
      <c r="A662" s="2" t="s">
        <v>2021</v>
      </c>
      <c r="B662" s="2">
        <v>31.0</v>
      </c>
      <c r="C662" s="2" t="s">
        <v>1361</v>
      </c>
      <c r="D662" s="2" t="s">
        <v>1361</v>
      </c>
      <c r="E662" s="2">
        <v>3305.0</v>
      </c>
      <c r="F662" s="2">
        <v>49575.0</v>
      </c>
      <c r="G662" s="2">
        <v>3325.0</v>
      </c>
      <c r="H662" s="2">
        <v>54862.5</v>
      </c>
      <c r="I662" s="2">
        <v>3298.0</v>
      </c>
      <c r="J662" s="2">
        <v>59858.7</v>
      </c>
      <c r="K662" s="2">
        <v>3315.0</v>
      </c>
      <c r="L662" s="2">
        <v>66183.98</v>
      </c>
      <c r="M662" s="2">
        <v>3325.0</v>
      </c>
      <c r="N662" s="2">
        <v>73021.99</v>
      </c>
      <c r="O662" s="2">
        <v>3321.0</v>
      </c>
      <c r="P662" s="2">
        <v>80227.56</v>
      </c>
      <c r="Q662" s="2">
        <v>3311.0</v>
      </c>
      <c r="R662" s="2">
        <v>87984.58</v>
      </c>
      <c r="S662" s="2">
        <v>3300.0</v>
      </c>
      <c r="T662" s="2">
        <v>96461.5</v>
      </c>
      <c r="U662" s="2">
        <v>3329.0</v>
      </c>
      <c r="V662" s="2">
        <v>107040.11</v>
      </c>
      <c r="W662" s="2">
        <v>3323.0</v>
      </c>
      <c r="X662" s="2">
        <v>117531.9</v>
      </c>
      <c r="Y662" s="2">
        <v>3331.0</v>
      </c>
      <c r="Z662" s="2">
        <v>129596.34</v>
      </c>
      <c r="AA662" s="2">
        <v>3303.0</v>
      </c>
      <c r="AB662" s="2">
        <v>141357.67</v>
      </c>
    </row>
    <row r="663">
      <c r="A663" s="2" t="s">
        <v>2022</v>
      </c>
      <c r="B663" s="2">
        <v>10.0</v>
      </c>
      <c r="C663" s="2" t="s">
        <v>1361</v>
      </c>
      <c r="D663" s="2" t="s">
        <v>1361</v>
      </c>
      <c r="E663" s="2">
        <v>2210.0</v>
      </c>
      <c r="F663" s="2">
        <v>33150.0</v>
      </c>
      <c r="G663" s="2">
        <v>2177.0</v>
      </c>
      <c r="H663" s="2">
        <v>32655.0</v>
      </c>
      <c r="I663" s="2">
        <v>2185.0</v>
      </c>
      <c r="J663" s="2">
        <v>32775.0</v>
      </c>
      <c r="K663" s="2">
        <v>2197.0</v>
      </c>
      <c r="L663" s="2">
        <v>32955.0</v>
      </c>
      <c r="M663" s="2">
        <v>2180.0</v>
      </c>
      <c r="N663" s="2">
        <v>32700.0</v>
      </c>
      <c r="O663" s="2">
        <v>2207.0</v>
      </c>
      <c r="P663" s="2">
        <v>33105.0</v>
      </c>
      <c r="Q663" s="2">
        <v>2203.0</v>
      </c>
      <c r="R663" s="2">
        <v>33045.0</v>
      </c>
      <c r="S663" s="2">
        <v>2212.0</v>
      </c>
      <c r="T663" s="2">
        <v>33180.0</v>
      </c>
      <c r="U663" s="2">
        <v>2194.0</v>
      </c>
      <c r="V663" s="2">
        <v>32910.0</v>
      </c>
      <c r="W663" s="2">
        <v>2210.0</v>
      </c>
      <c r="X663" s="2">
        <v>33150.0</v>
      </c>
      <c r="Y663" s="2">
        <v>2183.0</v>
      </c>
      <c r="Z663" s="2">
        <v>32745.0</v>
      </c>
      <c r="AA663" s="2">
        <v>2206.0</v>
      </c>
      <c r="AB663" s="2">
        <v>33090.0</v>
      </c>
    </row>
    <row r="664">
      <c r="A664" s="2" t="s">
        <v>2023</v>
      </c>
      <c r="B664" s="2">
        <v>48.0</v>
      </c>
      <c r="C664" s="2" t="s">
        <v>1361</v>
      </c>
      <c r="D664" s="2" t="s">
        <v>1361</v>
      </c>
      <c r="E664" s="2">
        <v>4109.0</v>
      </c>
      <c r="F664" s="2">
        <v>61635.0</v>
      </c>
      <c r="G664" s="2">
        <v>4088.0</v>
      </c>
      <c r="H664" s="2">
        <v>67452.0</v>
      </c>
      <c r="I664" s="2">
        <v>4096.0</v>
      </c>
      <c r="J664" s="2">
        <v>74342.4</v>
      </c>
      <c r="K664" s="2">
        <v>4098.0</v>
      </c>
      <c r="L664" s="2">
        <v>81816.57</v>
      </c>
      <c r="M664" s="2">
        <v>4099.0</v>
      </c>
      <c r="N664" s="2">
        <v>90020.19</v>
      </c>
      <c r="O664" s="2">
        <v>4117.0</v>
      </c>
      <c r="P664" s="2">
        <v>99457.05</v>
      </c>
      <c r="Q664" s="2">
        <v>4091.0</v>
      </c>
      <c r="R664" s="2">
        <v>108711.84</v>
      </c>
      <c r="S664" s="2">
        <v>4113.0</v>
      </c>
      <c r="T664" s="2">
        <v>120226.1</v>
      </c>
      <c r="U664" s="2">
        <v>4114.0</v>
      </c>
      <c r="V664" s="2">
        <v>132280.87</v>
      </c>
      <c r="W664" s="2">
        <v>4079.0</v>
      </c>
      <c r="X664" s="2">
        <v>144271.03</v>
      </c>
      <c r="Y664" s="2">
        <v>4103.0</v>
      </c>
      <c r="Z664" s="2">
        <v>159631.88</v>
      </c>
      <c r="AA664" s="2">
        <v>4107.0</v>
      </c>
      <c r="AB664" s="2">
        <v>175766.25</v>
      </c>
    </row>
    <row r="665">
      <c r="A665" s="2" t="s">
        <v>2024</v>
      </c>
      <c r="B665" s="2">
        <v>55.0</v>
      </c>
      <c r="C665" s="2" t="s">
        <v>1361</v>
      </c>
      <c r="D665" s="2" t="s">
        <v>1361</v>
      </c>
      <c r="E665" s="2">
        <v>2425.0</v>
      </c>
      <c r="F665" s="2">
        <v>36375.0</v>
      </c>
      <c r="G665" s="2">
        <v>2414.0</v>
      </c>
      <c r="H665" s="2">
        <v>39831.0</v>
      </c>
      <c r="I665" s="2">
        <v>2444.0</v>
      </c>
      <c r="J665" s="2">
        <v>44358.6</v>
      </c>
      <c r="K665" s="2">
        <v>2442.0</v>
      </c>
      <c r="L665" s="2">
        <v>48754.53</v>
      </c>
      <c r="M665" s="2">
        <v>2409.0</v>
      </c>
      <c r="N665" s="2">
        <v>52905.25</v>
      </c>
      <c r="O665" s="2">
        <v>2407.0</v>
      </c>
      <c r="P665" s="2">
        <v>58147.46</v>
      </c>
      <c r="Q665" s="2">
        <v>2429.0</v>
      </c>
      <c r="R665" s="2">
        <v>64546.83</v>
      </c>
      <c r="S665" s="2">
        <v>2418.0</v>
      </c>
      <c r="T665" s="2">
        <v>70679.97</v>
      </c>
      <c r="U665" s="2">
        <v>2421.0</v>
      </c>
      <c r="V665" s="2">
        <v>77844.43</v>
      </c>
      <c r="W665" s="2">
        <v>2423.0</v>
      </c>
      <c r="X665" s="2">
        <v>85699.61</v>
      </c>
      <c r="Y665" s="2">
        <v>2405.0</v>
      </c>
      <c r="Z665" s="2">
        <v>93569.26</v>
      </c>
      <c r="AA665" s="2">
        <v>2404.0</v>
      </c>
      <c r="AB665" s="2">
        <v>102883.39</v>
      </c>
    </row>
    <row r="666">
      <c r="A666" s="2" t="s">
        <v>2025</v>
      </c>
      <c r="B666" s="2">
        <v>32.0</v>
      </c>
      <c r="C666" s="2" t="s">
        <v>1361</v>
      </c>
      <c r="D666" s="2" t="s">
        <v>1361</v>
      </c>
      <c r="E666" s="2">
        <v>1458.0</v>
      </c>
      <c r="F666" s="2">
        <v>21870.0</v>
      </c>
      <c r="G666" s="2">
        <v>1478.0</v>
      </c>
      <c r="H666" s="2">
        <v>24387.0</v>
      </c>
      <c r="I666" s="2">
        <v>1497.0</v>
      </c>
      <c r="J666" s="2">
        <v>27170.55</v>
      </c>
      <c r="K666" s="2">
        <v>1480.0</v>
      </c>
      <c r="L666" s="2">
        <v>29548.2</v>
      </c>
      <c r="M666" s="2">
        <v>1468.0</v>
      </c>
      <c r="N666" s="2">
        <v>32239.48</v>
      </c>
      <c r="O666" s="2">
        <v>1484.0</v>
      </c>
      <c r="P666" s="2">
        <v>35849.95</v>
      </c>
      <c r="Q666" s="2">
        <v>1476.0</v>
      </c>
      <c r="R666" s="2">
        <v>39222.36</v>
      </c>
      <c r="S666" s="2">
        <v>1462.0</v>
      </c>
      <c r="T666" s="2">
        <v>42735.37</v>
      </c>
      <c r="U666" s="2">
        <v>1491.0</v>
      </c>
      <c r="V666" s="2">
        <v>47941.36</v>
      </c>
      <c r="W666" s="2">
        <v>1491.0</v>
      </c>
      <c r="X666" s="2">
        <v>52735.5</v>
      </c>
      <c r="Y666" s="2">
        <v>1472.0</v>
      </c>
      <c r="Z666" s="2">
        <v>57269.83</v>
      </c>
      <c r="AA666" s="2">
        <v>1474.0</v>
      </c>
      <c r="AB666" s="2">
        <v>63082.41</v>
      </c>
    </row>
    <row r="667">
      <c r="A667" s="2" t="s">
        <v>2026</v>
      </c>
      <c r="B667" s="2">
        <v>56.0</v>
      </c>
      <c r="C667" s="2" t="s">
        <v>1361</v>
      </c>
      <c r="D667" s="2" t="s">
        <v>1361</v>
      </c>
      <c r="E667" s="2">
        <v>2936.0</v>
      </c>
      <c r="F667" s="2">
        <v>44040.0</v>
      </c>
      <c r="G667" s="2">
        <v>2961.0</v>
      </c>
      <c r="H667" s="2">
        <v>48856.5</v>
      </c>
      <c r="I667" s="2">
        <v>2964.0</v>
      </c>
      <c r="J667" s="2">
        <v>53796.6</v>
      </c>
      <c r="K667" s="2">
        <v>2946.0</v>
      </c>
      <c r="L667" s="2">
        <v>58816.89</v>
      </c>
      <c r="M667" s="2">
        <v>2965.0</v>
      </c>
      <c r="N667" s="2">
        <v>65115.85</v>
      </c>
      <c r="O667" s="2">
        <v>2966.0</v>
      </c>
      <c r="P667" s="2">
        <v>71651.59</v>
      </c>
      <c r="Q667" s="2">
        <v>2955.0</v>
      </c>
      <c r="R667" s="2">
        <v>78524.44</v>
      </c>
      <c r="S667" s="2">
        <v>2958.0</v>
      </c>
      <c r="T667" s="2">
        <v>86464.58</v>
      </c>
      <c r="U667" s="2">
        <v>2967.0</v>
      </c>
      <c r="V667" s="2">
        <v>95400.42</v>
      </c>
      <c r="W667" s="2">
        <v>2940.0</v>
      </c>
      <c r="X667" s="2">
        <v>103985.49</v>
      </c>
      <c r="Y667" s="2">
        <v>2952.0</v>
      </c>
      <c r="Z667" s="2">
        <v>114850.92</v>
      </c>
      <c r="AA667" s="2">
        <v>2943.0</v>
      </c>
      <c r="AB667" s="2">
        <v>125950.84</v>
      </c>
    </row>
    <row r="668">
      <c r="A668" s="2" t="s">
        <v>2027</v>
      </c>
      <c r="B668" s="2">
        <v>56.0</v>
      </c>
      <c r="C668" s="2" t="s">
        <v>303</v>
      </c>
      <c r="D668" s="14">
        <v>45519.0</v>
      </c>
      <c r="E668" s="2">
        <v>2674.0</v>
      </c>
      <c r="F668" s="2">
        <v>40110.0</v>
      </c>
      <c r="G668" s="2">
        <v>2647.0</v>
      </c>
      <c r="H668" s="2">
        <v>43675.5</v>
      </c>
      <c r="I668" s="2">
        <v>2675.0</v>
      </c>
      <c r="J668" s="2">
        <v>48551.25</v>
      </c>
      <c r="K668" s="2">
        <v>2648.0</v>
      </c>
      <c r="L668" s="2">
        <v>52867.32</v>
      </c>
      <c r="M668" s="2">
        <v>2640.0</v>
      </c>
      <c r="N668" s="2">
        <v>57978.36</v>
      </c>
      <c r="O668" s="2">
        <v>2674.0</v>
      </c>
      <c r="P668" s="2">
        <v>64597.56</v>
      </c>
      <c r="Q668" s="2">
        <v>2658.0</v>
      </c>
      <c r="R668" s="2">
        <v>70632.14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</row>
    <row r="669">
      <c r="A669" s="2" t="s">
        <v>2028</v>
      </c>
      <c r="B669" s="2">
        <v>5.0</v>
      </c>
      <c r="C669" s="2" t="s">
        <v>1361</v>
      </c>
      <c r="D669" s="2" t="s">
        <v>1361</v>
      </c>
      <c r="E669" s="2">
        <v>1535.0</v>
      </c>
      <c r="F669" s="2">
        <v>23025.0</v>
      </c>
      <c r="G669" s="2">
        <v>1535.0</v>
      </c>
      <c r="H669" s="2">
        <v>23025.0</v>
      </c>
      <c r="I669" s="2">
        <v>1534.0</v>
      </c>
      <c r="J669" s="2">
        <v>23010.0</v>
      </c>
      <c r="K669" s="2">
        <v>1544.0</v>
      </c>
      <c r="L669" s="2">
        <v>23160.0</v>
      </c>
      <c r="M669" s="2">
        <v>1551.0</v>
      </c>
      <c r="N669" s="2">
        <v>23265.0</v>
      </c>
      <c r="O669" s="2">
        <v>1535.0</v>
      </c>
      <c r="P669" s="2">
        <v>23025.0</v>
      </c>
      <c r="Q669" s="2">
        <v>1561.0</v>
      </c>
      <c r="R669" s="2">
        <v>23415.0</v>
      </c>
      <c r="S669" s="2">
        <v>1537.0</v>
      </c>
      <c r="T669" s="2">
        <v>23055.0</v>
      </c>
      <c r="U669" s="2">
        <v>1532.0</v>
      </c>
      <c r="V669" s="2">
        <v>22980.0</v>
      </c>
      <c r="W669" s="2">
        <v>1526.0</v>
      </c>
      <c r="X669" s="2">
        <v>22890.0</v>
      </c>
      <c r="Y669" s="2">
        <v>1549.0</v>
      </c>
      <c r="Z669" s="2">
        <v>23235.0</v>
      </c>
      <c r="AA669" s="2">
        <v>1552.0</v>
      </c>
      <c r="AB669" s="2">
        <v>23280.0</v>
      </c>
    </row>
    <row r="670">
      <c r="A670" s="2" t="s">
        <v>2029</v>
      </c>
      <c r="B670" s="2">
        <v>25.0</v>
      </c>
      <c r="C670" s="2" t="s">
        <v>1361</v>
      </c>
      <c r="D670" s="2" t="s">
        <v>1361</v>
      </c>
      <c r="E670" s="2">
        <v>1417.0</v>
      </c>
      <c r="F670" s="2">
        <v>21255.0</v>
      </c>
      <c r="G670" s="2">
        <v>1402.0</v>
      </c>
      <c r="H670" s="2">
        <v>23133.0</v>
      </c>
      <c r="I670" s="2">
        <v>1409.0</v>
      </c>
      <c r="J670" s="2">
        <v>25573.35</v>
      </c>
      <c r="K670" s="2">
        <v>1403.0</v>
      </c>
      <c r="L670" s="2">
        <v>28010.9</v>
      </c>
      <c r="M670" s="2">
        <v>1425.0</v>
      </c>
      <c r="N670" s="2">
        <v>31295.14</v>
      </c>
      <c r="O670" s="2">
        <v>1398.0</v>
      </c>
      <c r="P670" s="2">
        <v>33772.39</v>
      </c>
      <c r="Q670" s="2">
        <v>1414.0</v>
      </c>
      <c r="R670" s="2">
        <v>37574.81</v>
      </c>
      <c r="S670" s="2">
        <v>1399.0</v>
      </c>
      <c r="T670" s="2">
        <v>40893.83</v>
      </c>
      <c r="U670" s="2">
        <v>1396.0</v>
      </c>
      <c r="V670" s="2">
        <v>44886.75</v>
      </c>
      <c r="W670" s="2">
        <v>1390.0</v>
      </c>
      <c r="X670" s="2">
        <v>49163.21</v>
      </c>
      <c r="Y670" s="2">
        <v>1390.0</v>
      </c>
      <c r="Z670" s="2">
        <v>54079.53</v>
      </c>
      <c r="AA670" s="2">
        <v>1391.0</v>
      </c>
      <c r="AB670" s="2">
        <v>59530.28</v>
      </c>
    </row>
    <row r="671">
      <c r="A671" s="2" t="s">
        <v>2030</v>
      </c>
      <c r="B671" s="2">
        <v>9.0</v>
      </c>
      <c r="C671" s="2" t="s">
        <v>1361</v>
      </c>
      <c r="D671" s="2" t="s">
        <v>1361</v>
      </c>
      <c r="E671" s="2">
        <v>2524.0</v>
      </c>
      <c r="F671" s="2">
        <v>37860.0</v>
      </c>
      <c r="G671" s="2">
        <v>2549.0</v>
      </c>
      <c r="H671" s="2">
        <v>38235.0</v>
      </c>
      <c r="I671" s="2">
        <v>2520.0</v>
      </c>
      <c r="J671" s="2">
        <v>37800.0</v>
      </c>
      <c r="K671" s="2">
        <v>2535.0</v>
      </c>
      <c r="L671" s="2">
        <v>38025.0</v>
      </c>
      <c r="M671" s="2">
        <v>2551.0</v>
      </c>
      <c r="N671" s="2">
        <v>38265.0</v>
      </c>
      <c r="O671" s="2">
        <v>2538.0</v>
      </c>
      <c r="P671" s="2">
        <v>38070.0</v>
      </c>
      <c r="Q671" s="2">
        <v>2519.0</v>
      </c>
      <c r="R671" s="2">
        <v>37785.0</v>
      </c>
      <c r="S671" s="2">
        <v>2527.0</v>
      </c>
      <c r="T671" s="2">
        <v>37905.0</v>
      </c>
      <c r="U671" s="2">
        <v>2554.0</v>
      </c>
      <c r="V671" s="2">
        <v>38310.0</v>
      </c>
      <c r="W671" s="2">
        <v>2523.0</v>
      </c>
      <c r="X671" s="2">
        <v>37845.0</v>
      </c>
      <c r="Y671" s="2">
        <v>2549.0</v>
      </c>
      <c r="Z671" s="2">
        <v>38235.0</v>
      </c>
      <c r="AA671" s="2">
        <v>2528.0</v>
      </c>
      <c r="AB671" s="2">
        <v>37920.0</v>
      </c>
    </row>
    <row r="672">
      <c r="A672" s="2" t="s">
        <v>2031</v>
      </c>
      <c r="B672" s="2">
        <v>5.0</v>
      </c>
      <c r="C672" s="2" t="s">
        <v>1361</v>
      </c>
      <c r="D672" s="2" t="s">
        <v>1361</v>
      </c>
      <c r="E672" s="2">
        <v>3082.0</v>
      </c>
      <c r="F672" s="2">
        <v>46230.0</v>
      </c>
      <c r="G672" s="2">
        <v>3095.0</v>
      </c>
      <c r="H672" s="2">
        <v>46425.0</v>
      </c>
      <c r="I672" s="2">
        <v>3103.0</v>
      </c>
      <c r="J672" s="2">
        <v>46545.0</v>
      </c>
      <c r="K672" s="2">
        <v>3109.0</v>
      </c>
      <c r="L672" s="2">
        <v>46635.0</v>
      </c>
      <c r="M672" s="2">
        <v>3110.0</v>
      </c>
      <c r="N672" s="2">
        <v>46650.0</v>
      </c>
      <c r="O672" s="2">
        <v>3099.0</v>
      </c>
      <c r="P672" s="2">
        <v>46485.0</v>
      </c>
      <c r="Q672" s="2">
        <v>3104.0</v>
      </c>
      <c r="R672" s="2">
        <v>46560.0</v>
      </c>
      <c r="S672" s="2">
        <v>3119.0</v>
      </c>
      <c r="T672" s="2">
        <v>46785.0</v>
      </c>
      <c r="U672" s="2">
        <v>3098.0</v>
      </c>
      <c r="V672" s="2">
        <v>46470.0</v>
      </c>
      <c r="W672" s="2">
        <v>3098.0</v>
      </c>
      <c r="X672" s="2">
        <v>46470.0</v>
      </c>
      <c r="Y672" s="2">
        <v>3107.0</v>
      </c>
      <c r="Z672" s="2">
        <v>46605.0</v>
      </c>
      <c r="AA672" s="2">
        <v>3101.0</v>
      </c>
      <c r="AB672" s="2">
        <v>46515.0</v>
      </c>
    </row>
    <row r="673">
      <c r="A673" s="2" t="s">
        <v>2032</v>
      </c>
      <c r="B673" s="2">
        <v>46.0</v>
      </c>
      <c r="C673" s="2" t="s">
        <v>303</v>
      </c>
      <c r="D673" s="14">
        <v>45519.0</v>
      </c>
      <c r="E673" s="2">
        <v>2523.0</v>
      </c>
      <c r="F673" s="2">
        <v>37845.0</v>
      </c>
      <c r="G673" s="2">
        <v>2522.0</v>
      </c>
      <c r="H673" s="2">
        <v>41613.0</v>
      </c>
      <c r="I673" s="2">
        <v>2525.0</v>
      </c>
      <c r="J673" s="2">
        <v>45828.75</v>
      </c>
      <c r="K673" s="2">
        <v>2503.0</v>
      </c>
      <c r="L673" s="2">
        <v>49972.4</v>
      </c>
      <c r="M673" s="2">
        <v>2526.0</v>
      </c>
      <c r="N673" s="2">
        <v>55474.75</v>
      </c>
      <c r="O673" s="2">
        <v>2505.0</v>
      </c>
      <c r="P673" s="2">
        <v>60514.91</v>
      </c>
      <c r="Q673" s="2">
        <v>2526.0</v>
      </c>
      <c r="R673" s="2">
        <v>67124.45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</row>
    <row r="674">
      <c r="A674" s="2" t="s">
        <v>2033</v>
      </c>
      <c r="B674" s="2">
        <v>43.0</v>
      </c>
      <c r="C674" s="2" t="s">
        <v>1361</v>
      </c>
      <c r="D674" s="2" t="s">
        <v>1361</v>
      </c>
      <c r="E674" s="2">
        <v>3329.0</v>
      </c>
      <c r="F674" s="2">
        <v>49935.0</v>
      </c>
      <c r="G674" s="2">
        <v>3337.0</v>
      </c>
      <c r="H674" s="2">
        <v>55060.5</v>
      </c>
      <c r="I674" s="2">
        <v>3361.0</v>
      </c>
      <c r="J674" s="2">
        <v>61002.15</v>
      </c>
      <c r="K674" s="2">
        <v>3338.0</v>
      </c>
      <c r="L674" s="2">
        <v>66643.17</v>
      </c>
      <c r="M674" s="2">
        <v>3351.0</v>
      </c>
      <c r="N674" s="2">
        <v>73592.99</v>
      </c>
      <c r="O674" s="2">
        <v>3335.0</v>
      </c>
      <c r="P674" s="2">
        <v>80565.76</v>
      </c>
      <c r="Q674" s="2">
        <v>3358.0</v>
      </c>
      <c r="R674" s="2">
        <v>89233.53</v>
      </c>
      <c r="S674" s="2">
        <v>3339.0</v>
      </c>
      <c r="T674" s="2">
        <v>97601.5</v>
      </c>
      <c r="U674" s="2">
        <v>3363.0</v>
      </c>
      <c r="V674" s="2">
        <v>108133.34</v>
      </c>
      <c r="W674" s="2">
        <v>3351.0</v>
      </c>
      <c r="X674" s="2">
        <v>118522.24</v>
      </c>
      <c r="Y674" s="2">
        <v>3357.0</v>
      </c>
      <c r="Z674" s="2">
        <v>130607.9</v>
      </c>
      <c r="AA674" s="2">
        <v>3343.0</v>
      </c>
      <c r="AB674" s="2">
        <v>143069.54</v>
      </c>
    </row>
    <row r="675">
      <c r="A675" s="2" t="s">
        <v>2034</v>
      </c>
      <c r="B675" s="2">
        <v>25.0</v>
      </c>
      <c r="C675" s="2" t="s">
        <v>1361</v>
      </c>
      <c r="D675" s="2" t="s">
        <v>1361</v>
      </c>
      <c r="E675" s="2">
        <v>4396.0</v>
      </c>
      <c r="F675" s="2">
        <v>65940.0</v>
      </c>
      <c r="G675" s="2">
        <v>4428.0</v>
      </c>
      <c r="H675" s="2">
        <v>73062.0</v>
      </c>
      <c r="I675" s="2">
        <v>4418.0</v>
      </c>
      <c r="J675" s="2">
        <v>80186.7</v>
      </c>
      <c r="K675" s="2">
        <v>4427.0</v>
      </c>
      <c r="L675" s="2">
        <v>88385.06</v>
      </c>
      <c r="M675" s="2">
        <v>4413.0</v>
      </c>
      <c r="N675" s="2">
        <v>96916.1</v>
      </c>
      <c r="O675" s="2">
        <v>4398.0</v>
      </c>
      <c r="P675" s="2">
        <v>106245.34</v>
      </c>
      <c r="Q675" s="2">
        <v>4422.0</v>
      </c>
      <c r="R675" s="2">
        <v>117507.64</v>
      </c>
      <c r="S675" s="2">
        <v>4412.0</v>
      </c>
      <c r="T675" s="2">
        <v>128966.1</v>
      </c>
      <c r="U675" s="2">
        <v>4394.0</v>
      </c>
      <c r="V675" s="2">
        <v>141283.94</v>
      </c>
      <c r="W675" s="2">
        <v>4404.0</v>
      </c>
      <c r="X675" s="2">
        <v>155766.02</v>
      </c>
      <c r="Y675" s="2">
        <v>4391.0</v>
      </c>
      <c r="Z675" s="2">
        <v>170836.85</v>
      </c>
      <c r="AA675" s="2">
        <v>4417.0</v>
      </c>
      <c r="AB675" s="2">
        <v>189033.25</v>
      </c>
    </row>
    <row r="676">
      <c r="A676" s="2" t="s">
        <v>2035</v>
      </c>
      <c r="B676" s="2">
        <v>14.0</v>
      </c>
      <c r="C676" s="2" t="s">
        <v>1361</v>
      </c>
      <c r="D676" s="2" t="s">
        <v>1361</v>
      </c>
      <c r="E676" s="2">
        <v>3394.0</v>
      </c>
      <c r="F676" s="2">
        <v>50910.0</v>
      </c>
      <c r="G676" s="2">
        <v>3408.0</v>
      </c>
      <c r="H676" s="2">
        <v>51120.0</v>
      </c>
      <c r="I676" s="2">
        <v>3391.0</v>
      </c>
      <c r="J676" s="2">
        <v>50865.0</v>
      </c>
      <c r="K676" s="2">
        <v>3415.0</v>
      </c>
      <c r="L676" s="2">
        <v>51225.0</v>
      </c>
      <c r="M676" s="2">
        <v>3410.0</v>
      </c>
      <c r="N676" s="2">
        <v>51150.0</v>
      </c>
      <c r="O676" s="2">
        <v>3396.0</v>
      </c>
      <c r="P676" s="2">
        <v>50940.0</v>
      </c>
      <c r="Q676" s="2">
        <v>3392.0</v>
      </c>
      <c r="R676" s="2">
        <v>50880.0</v>
      </c>
      <c r="S676" s="2">
        <v>3419.0</v>
      </c>
      <c r="T676" s="2">
        <v>51285.0</v>
      </c>
      <c r="U676" s="2">
        <v>3421.0</v>
      </c>
      <c r="V676" s="2">
        <v>51315.0</v>
      </c>
      <c r="W676" s="2">
        <v>3401.0</v>
      </c>
      <c r="X676" s="2">
        <v>51015.0</v>
      </c>
      <c r="Y676" s="2">
        <v>3410.0</v>
      </c>
      <c r="Z676" s="2">
        <v>51150.0</v>
      </c>
      <c r="AA676" s="2">
        <v>3398.0</v>
      </c>
      <c r="AB676" s="2">
        <v>50970.0</v>
      </c>
    </row>
    <row r="677">
      <c r="A677" s="2" t="s">
        <v>2036</v>
      </c>
      <c r="B677" s="2">
        <v>31.0</v>
      </c>
      <c r="C677" s="2" t="s">
        <v>773</v>
      </c>
      <c r="D677" s="15">
        <v>45611.0</v>
      </c>
      <c r="E677" s="2">
        <v>3620.0</v>
      </c>
      <c r="F677" s="2">
        <v>54300.0</v>
      </c>
      <c r="G677" s="2">
        <v>3641.0</v>
      </c>
      <c r="H677" s="2">
        <v>60076.5</v>
      </c>
      <c r="I677" s="2">
        <v>3620.0</v>
      </c>
      <c r="J677" s="2">
        <v>65703.0</v>
      </c>
      <c r="K677" s="2">
        <v>3638.0</v>
      </c>
      <c r="L677" s="2">
        <v>72632.67</v>
      </c>
      <c r="M677" s="2">
        <v>3650.0</v>
      </c>
      <c r="N677" s="2">
        <v>80159.48</v>
      </c>
      <c r="O677" s="2">
        <v>3636.0</v>
      </c>
      <c r="P677" s="2">
        <v>87837.22</v>
      </c>
      <c r="Q677" s="2">
        <v>3640.0</v>
      </c>
      <c r="R677" s="2">
        <v>96727.23</v>
      </c>
      <c r="S677" s="2">
        <v>3642.0</v>
      </c>
      <c r="T677" s="2">
        <v>106458.42</v>
      </c>
      <c r="U677" s="2">
        <v>3621.0</v>
      </c>
      <c r="V677" s="2">
        <v>116429.03</v>
      </c>
      <c r="W677" s="2">
        <v>3649.0</v>
      </c>
      <c r="X677" s="2">
        <v>129062.27</v>
      </c>
      <c r="Y677" s="2">
        <v>0.0</v>
      </c>
      <c r="Z677" s="2">
        <v>0.0</v>
      </c>
      <c r="AA677" s="2">
        <v>0.0</v>
      </c>
      <c r="AB677" s="2">
        <v>0.0</v>
      </c>
    </row>
    <row r="678">
      <c r="A678" s="2" t="s">
        <v>2037</v>
      </c>
      <c r="B678" s="2">
        <v>17.0</v>
      </c>
      <c r="C678" s="2" t="s">
        <v>1361</v>
      </c>
      <c r="D678" s="2" t="s">
        <v>1361</v>
      </c>
      <c r="E678" s="2">
        <v>4279.0</v>
      </c>
      <c r="F678" s="2">
        <v>64185.0</v>
      </c>
      <c r="G678" s="2">
        <v>4289.0</v>
      </c>
      <c r="H678" s="2">
        <v>64335.0</v>
      </c>
      <c r="I678" s="2">
        <v>4270.0</v>
      </c>
      <c r="J678" s="2">
        <v>64050.0</v>
      </c>
      <c r="K678" s="2">
        <v>4282.0</v>
      </c>
      <c r="L678" s="2">
        <v>64230.0</v>
      </c>
      <c r="M678" s="2">
        <v>4298.0</v>
      </c>
      <c r="N678" s="2">
        <v>64470.0</v>
      </c>
      <c r="O678" s="2">
        <v>4290.0</v>
      </c>
      <c r="P678" s="2">
        <v>64350.0</v>
      </c>
      <c r="Q678" s="2">
        <v>4295.0</v>
      </c>
      <c r="R678" s="2">
        <v>64425.0</v>
      </c>
      <c r="S678" s="2">
        <v>4293.0</v>
      </c>
      <c r="T678" s="2">
        <v>64395.0</v>
      </c>
      <c r="U678" s="2">
        <v>4278.0</v>
      </c>
      <c r="V678" s="2">
        <v>64170.0</v>
      </c>
      <c r="W678" s="2">
        <v>4296.0</v>
      </c>
      <c r="X678" s="2">
        <v>64440.0</v>
      </c>
      <c r="Y678" s="2">
        <v>4295.0</v>
      </c>
      <c r="Z678" s="2">
        <v>64425.0</v>
      </c>
      <c r="AA678" s="2">
        <v>4283.0</v>
      </c>
      <c r="AB678" s="2">
        <v>64245.0</v>
      </c>
    </row>
    <row r="679">
      <c r="A679" s="2" t="s">
        <v>2038</v>
      </c>
      <c r="B679" s="2">
        <v>32.0</v>
      </c>
      <c r="C679" s="2" t="s">
        <v>1361</v>
      </c>
      <c r="D679" s="2" t="s">
        <v>1361</v>
      </c>
      <c r="E679" s="2">
        <v>2526.0</v>
      </c>
      <c r="F679" s="2">
        <v>37890.0</v>
      </c>
      <c r="G679" s="2">
        <v>2508.0</v>
      </c>
      <c r="H679" s="2">
        <v>41382.0</v>
      </c>
      <c r="I679" s="2">
        <v>2508.0</v>
      </c>
      <c r="J679" s="2">
        <v>45520.2</v>
      </c>
      <c r="K679" s="2">
        <v>2530.0</v>
      </c>
      <c r="L679" s="2">
        <v>50511.45</v>
      </c>
      <c r="M679" s="2">
        <v>2524.0</v>
      </c>
      <c r="N679" s="2">
        <v>55430.83</v>
      </c>
      <c r="O679" s="2">
        <v>2504.0</v>
      </c>
      <c r="P679" s="2">
        <v>60490.76</v>
      </c>
      <c r="Q679" s="2">
        <v>2536.0</v>
      </c>
      <c r="R679" s="2">
        <v>67390.18</v>
      </c>
      <c r="S679" s="2">
        <v>2531.0</v>
      </c>
      <c r="T679" s="2">
        <v>73983.04</v>
      </c>
      <c r="U679" s="2">
        <v>2501.0</v>
      </c>
      <c r="V679" s="2">
        <v>80416.73</v>
      </c>
      <c r="W679" s="2">
        <v>2523.0</v>
      </c>
      <c r="X679" s="2">
        <v>89236.53</v>
      </c>
      <c r="Y679" s="2">
        <v>2515.0</v>
      </c>
      <c r="Z679" s="2">
        <v>97848.93</v>
      </c>
      <c r="AA679" s="2">
        <v>2508.0</v>
      </c>
      <c r="AB679" s="2">
        <v>107334.25</v>
      </c>
    </row>
    <row r="680">
      <c r="A680" s="2" t="s">
        <v>2039</v>
      </c>
      <c r="B680" s="2">
        <v>18.0</v>
      </c>
      <c r="C680" s="2" t="s">
        <v>1361</v>
      </c>
      <c r="D680" s="2" t="s">
        <v>1361</v>
      </c>
      <c r="E680" s="2">
        <v>1361.0</v>
      </c>
      <c r="F680" s="2">
        <v>20415.0</v>
      </c>
      <c r="G680" s="2">
        <v>1374.0</v>
      </c>
      <c r="H680" s="2">
        <v>20610.0</v>
      </c>
      <c r="I680" s="2">
        <v>1375.0</v>
      </c>
      <c r="J680" s="2">
        <v>20625.0</v>
      </c>
      <c r="K680" s="2">
        <v>1367.0</v>
      </c>
      <c r="L680" s="2">
        <v>20505.0</v>
      </c>
      <c r="M680" s="2">
        <v>1370.0</v>
      </c>
      <c r="N680" s="2">
        <v>20550.0</v>
      </c>
      <c r="O680" s="2">
        <v>1390.0</v>
      </c>
      <c r="P680" s="2">
        <v>20850.0</v>
      </c>
      <c r="Q680" s="2">
        <v>1383.0</v>
      </c>
      <c r="R680" s="2">
        <v>20745.0</v>
      </c>
      <c r="S680" s="2">
        <v>1368.0</v>
      </c>
      <c r="T680" s="2">
        <v>20520.0</v>
      </c>
      <c r="U680" s="2">
        <v>1383.0</v>
      </c>
      <c r="V680" s="2">
        <v>20745.0</v>
      </c>
      <c r="W680" s="2">
        <v>1358.0</v>
      </c>
      <c r="X680" s="2">
        <v>20370.0</v>
      </c>
      <c r="Y680" s="2">
        <v>1379.0</v>
      </c>
      <c r="Z680" s="2">
        <v>20685.0</v>
      </c>
      <c r="AA680" s="2">
        <v>1387.0</v>
      </c>
      <c r="AB680" s="2">
        <v>20805.0</v>
      </c>
    </row>
    <row r="681">
      <c r="A681" s="2" t="s">
        <v>2040</v>
      </c>
      <c r="B681" s="2">
        <v>10.0</v>
      </c>
      <c r="C681" s="2" t="s">
        <v>1361</v>
      </c>
      <c r="D681" s="2" t="s">
        <v>1361</v>
      </c>
      <c r="E681" s="2">
        <v>2807.0</v>
      </c>
      <c r="F681" s="2">
        <v>42105.0</v>
      </c>
      <c r="G681" s="2">
        <v>2781.0</v>
      </c>
      <c r="H681" s="2">
        <v>41715.0</v>
      </c>
      <c r="I681" s="2">
        <v>2806.0</v>
      </c>
      <c r="J681" s="2">
        <v>42090.0</v>
      </c>
      <c r="K681" s="2">
        <v>2796.0</v>
      </c>
      <c r="L681" s="2">
        <v>41940.0</v>
      </c>
      <c r="M681" s="2">
        <v>2788.0</v>
      </c>
      <c r="N681" s="2">
        <v>41820.0</v>
      </c>
      <c r="O681" s="2">
        <v>2810.0</v>
      </c>
      <c r="P681" s="2">
        <v>42150.0</v>
      </c>
      <c r="Q681" s="2">
        <v>2808.0</v>
      </c>
      <c r="R681" s="2">
        <v>42120.0</v>
      </c>
      <c r="S681" s="2">
        <v>2799.0</v>
      </c>
      <c r="T681" s="2">
        <v>41985.0</v>
      </c>
      <c r="U681" s="2">
        <v>2790.0</v>
      </c>
      <c r="V681" s="2">
        <v>41850.0</v>
      </c>
      <c r="W681" s="2">
        <v>2796.0</v>
      </c>
      <c r="X681" s="2">
        <v>41940.0</v>
      </c>
      <c r="Y681" s="2">
        <v>2793.0</v>
      </c>
      <c r="Z681" s="2">
        <v>41895.0</v>
      </c>
      <c r="AA681" s="2">
        <v>2798.0</v>
      </c>
      <c r="AB681" s="2">
        <v>41970.0</v>
      </c>
    </row>
    <row r="682">
      <c r="A682" s="2" t="s">
        <v>2041</v>
      </c>
      <c r="B682" s="2">
        <v>44.0</v>
      </c>
      <c r="C682" s="2" t="s">
        <v>303</v>
      </c>
      <c r="D682" s="14">
        <v>45519.0</v>
      </c>
      <c r="E682" s="2">
        <v>4777.0</v>
      </c>
      <c r="F682" s="2">
        <v>71655.0</v>
      </c>
      <c r="G682" s="2">
        <v>4811.0</v>
      </c>
      <c r="H682" s="2">
        <v>79381.5</v>
      </c>
      <c r="I682" s="2">
        <v>4777.0</v>
      </c>
      <c r="J682" s="2">
        <v>86702.55</v>
      </c>
      <c r="K682" s="2">
        <v>4788.0</v>
      </c>
      <c r="L682" s="2">
        <v>95592.42</v>
      </c>
      <c r="M682" s="2">
        <v>4803.0</v>
      </c>
      <c r="N682" s="2">
        <v>105481.08</v>
      </c>
      <c r="O682" s="2">
        <v>4814.0</v>
      </c>
      <c r="P682" s="2">
        <v>116294.93</v>
      </c>
      <c r="Q682" s="2">
        <v>4813.0</v>
      </c>
      <c r="R682" s="2">
        <v>127897.85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</row>
    <row r="683">
      <c r="A683" s="2" t="s">
        <v>2042</v>
      </c>
      <c r="B683" s="2">
        <v>56.0</v>
      </c>
      <c r="C683" s="2" t="s">
        <v>1361</v>
      </c>
      <c r="D683" s="2" t="s">
        <v>1361</v>
      </c>
      <c r="E683" s="2">
        <v>2174.0</v>
      </c>
      <c r="F683" s="2">
        <v>32610.0</v>
      </c>
      <c r="G683" s="2">
        <v>2199.0</v>
      </c>
      <c r="H683" s="2">
        <v>36283.5</v>
      </c>
      <c r="I683" s="2">
        <v>2175.0</v>
      </c>
      <c r="J683" s="2">
        <v>39476.25</v>
      </c>
      <c r="K683" s="2">
        <v>2190.0</v>
      </c>
      <c r="L683" s="2">
        <v>43723.35</v>
      </c>
      <c r="M683" s="2">
        <v>2204.0</v>
      </c>
      <c r="N683" s="2">
        <v>48403.15</v>
      </c>
      <c r="O683" s="2">
        <v>2170.0</v>
      </c>
      <c r="P683" s="2">
        <v>52422.1</v>
      </c>
      <c r="Q683" s="2">
        <v>2201.0</v>
      </c>
      <c r="R683" s="2">
        <v>58488.09</v>
      </c>
      <c r="S683" s="2">
        <v>2166.0</v>
      </c>
      <c r="T683" s="2">
        <v>63313.82</v>
      </c>
      <c r="U683" s="2">
        <v>2202.0</v>
      </c>
      <c r="V683" s="2">
        <v>70802.74</v>
      </c>
      <c r="W683" s="2">
        <v>2185.0</v>
      </c>
      <c r="X683" s="2">
        <v>77281.74</v>
      </c>
      <c r="Y683" s="2">
        <v>2183.0</v>
      </c>
      <c r="Z683" s="2">
        <v>84932.1</v>
      </c>
      <c r="AA683" s="2">
        <v>2190.0</v>
      </c>
      <c r="AB683" s="2">
        <v>93724.88</v>
      </c>
    </row>
    <row r="684">
      <c r="A684" s="2" t="s">
        <v>2043</v>
      </c>
      <c r="B684" s="2">
        <v>28.0</v>
      </c>
      <c r="C684" s="2" t="s">
        <v>303</v>
      </c>
      <c r="D684" s="14">
        <v>45550.0</v>
      </c>
      <c r="E684" s="2">
        <v>4277.0</v>
      </c>
      <c r="F684" s="2">
        <v>64155.0</v>
      </c>
      <c r="G684" s="2">
        <v>4254.0</v>
      </c>
      <c r="H684" s="2">
        <v>70191.0</v>
      </c>
      <c r="I684" s="2">
        <v>4249.0</v>
      </c>
      <c r="J684" s="2">
        <v>77119.35</v>
      </c>
      <c r="K684" s="2">
        <v>4245.0</v>
      </c>
      <c r="L684" s="2">
        <v>84751.43</v>
      </c>
      <c r="M684" s="2">
        <v>4271.0</v>
      </c>
      <c r="N684" s="2">
        <v>93797.57</v>
      </c>
      <c r="O684" s="2">
        <v>4255.0</v>
      </c>
      <c r="P684" s="2">
        <v>102790.8</v>
      </c>
      <c r="Q684" s="2">
        <v>4274.0</v>
      </c>
      <c r="R684" s="2">
        <v>113574.78</v>
      </c>
      <c r="S684" s="2">
        <v>4263.0</v>
      </c>
      <c r="T684" s="2">
        <v>124610.71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</row>
    <row r="685">
      <c r="A685" s="2" t="s">
        <v>2044</v>
      </c>
      <c r="B685" s="2">
        <v>55.0</v>
      </c>
      <c r="C685" s="2" t="s">
        <v>1361</v>
      </c>
      <c r="D685" s="2" t="s">
        <v>1361</v>
      </c>
      <c r="E685" s="2">
        <v>1475.0</v>
      </c>
      <c r="F685" s="2">
        <v>22125.0</v>
      </c>
      <c r="G685" s="2">
        <v>1484.0</v>
      </c>
      <c r="H685" s="2">
        <v>24486.0</v>
      </c>
      <c r="I685" s="2">
        <v>1468.0</v>
      </c>
      <c r="J685" s="2">
        <v>26644.2</v>
      </c>
      <c r="K685" s="2">
        <v>1483.0</v>
      </c>
      <c r="L685" s="2">
        <v>29608.1</v>
      </c>
      <c r="M685" s="2">
        <v>1494.0</v>
      </c>
      <c r="N685" s="2">
        <v>32810.48</v>
      </c>
      <c r="O685" s="2">
        <v>1488.0</v>
      </c>
      <c r="P685" s="2">
        <v>35946.58</v>
      </c>
      <c r="Q685" s="2">
        <v>1487.0</v>
      </c>
      <c r="R685" s="2">
        <v>39514.67</v>
      </c>
      <c r="S685" s="2">
        <v>1493.0</v>
      </c>
      <c r="T685" s="2">
        <v>43641.52</v>
      </c>
      <c r="U685" s="2">
        <v>1457.0</v>
      </c>
      <c r="V685" s="2">
        <v>46848.13</v>
      </c>
      <c r="W685" s="2">
        <v>1460.0</v>
      </c>
      <c r="X685" s="2">
        <v>51639.05</v>
      </c>
      <c r="Y685" s="2">
        <v>1469.0</v>
      </c>
      <c r="Z685" s="2">
        <v>57153.12</v>
      </c>
      <c r="AA685" s="2">
        <v>1473.0</v>
      </c>
      <c r="AB685" s="2">
        <v>63039.61</v>
      </c>
    </row>
    <row r="686">
      <c r="A686" s="2" t="s">
        <v>2045</v>
      </c>
      <c r="B686" s="2">
        <v>1.0</v>
      </c>
      <c r="C686" s="2" t="s">
        <v>1361</v>
      </c>
      <c r="D686" s="2" t="s">
        <v>1361</v>
      </c>
      <c r="E686" s="2">
        <v>1584.0</v>
      </c>
      <c r="F686" s="2">
        <v>23760.0</v>
      </c>
      <c r="G686" s="2">
        <v>1608.0</v>
      </c>
      <c r="H686" s="2">
        <v>24120.0</v>
      </c>
      <c r="I686" s="2">
        <v>1590.0</v>
      </c>
      <c r="J686" s="2">
        <v>23850.0</v>
      </c>
      <c r="K686" s="2">
        <v>1585.0</v>
      </c>
      <c r="L686" s="2">
        <v>23775.0</v>
      </c>
      <c r="M686" s="2">
        <v>1612.0</v>
      </c>
      <c r="N686" s="2">
        <v>24180.0</v>
      </c>
      <c r="O686" s="2">
        <v>1614.0</v>
      </c>
      <c r="P686" s="2">
        <v>24210.0</v>
      </c>
      <c r="Q686" s="2">
        <v>1608.0</v>
      </c>
      <c r="R686" s="2">
        <v>24120.0</v>
      </c>
      <c r="S686" s="2">
        <v>1594.0</v>
      </c>
      <c r="T686" s="2">
        <v>23910.0</v>
      </c>
      <c r="U686" s="2">
        <v>1618.0</v>
      </c>
      <c r="V686" s="2">
        <v>24270.0</v>
      </c>
      <c r="W686" s="2">
        <v>1587.0</v>
      </c>
      <c r="X686" s="2">
        <v>23805.0</v>
      </c>
      <c r="Y686" s="2">
        <v>1592.0</v>
      </c>
      <c r="Z686" s="2">
        <v>23880.0</v>
      </c>
      <c r="AA686" s="2">
        <v>1581.0</v>
      </c>
      <c r="AB686" s="2">
        <v>23715.0</v>
      </c>
    </row>
    <row r="687">
      <c r="A687" s="2" t="s">
        <v>2046</v>
      </c>
      <c r="B687" s="2">
        <v>54.0</v>
      </c>
      <c r="C687" s="2" t="s">
        <v>1361</v>
      </c>
      <c r="D687" s="2" t="s">
        <v>1361</v>
      </c>
      <c r="E687" s="2">
        <v>980.0</v>
      </c>
      <c r="F687" s="2">
        <v>14700.0</v>
      </c>
      <c r="G687" s="2">
        <v>994.0</v>
      </c>
      <c r="H687" s="2">
        <v>16401.0</v>
      </c>
      <c r="I687" s="2">
        <v>984.0</v>
      </c>
      <c r="J687" s="2">
        <v>17859.6</v>
      </c>
      <c r="K687" s="2">
        <v>1020.0</v>
      </c>
      <c r="L687" s="2">
        <v>20364.3</v>
      </c>
      <c r="M687" s="2">
        <v>1016.0</v>
      </c>
      <c r="N687" s="2">
        <v>22312.88</v>
      </c>
      <c r="O687" s="2">
        <v>994.0</v>
      </c>
      <c r="P687" s="2">
        <v>24012.7</v>
      </c>
      <c r="Q687" s="2">
        <v>985.0</v>
      </c>
      <c r="R687" s="2">
        <v>26174.81</v>
      </c>
      <c r="S687" s="2">
        <v>999.0</v>
      </c>
      <c r="T687" s="2">
        <v>29201.53</v>
      </c>
      <c r="U687" s="2">
        <v>986.0</v>
      </c>
      <c r="V687" s="2">
        <v>31703.68</v>
      </c>
      <c r="W687" s="2">
        <v>999.0</v>
      </c>
      <c r="X687" s="2">
        <v>35333.85</v>
      </c>
      <c r="Y687" s="2">
        <v>985.0</v>
      </c>
      <c r="Z687" s="2">
        <v>38322.54</v>
      </c>
      <c r="AA687" s="2">
        <v>1008.0</v>
      </c>
      <c r="AB687" s="2">
        <v>43139.12</v>
      </c>
    </row>
    <row r="688">
      <c r="A688" s="2" t="s">
        <v>2047</v>
      </c>
      <c r="B688" s="2">
        <v>49.0</v>
      </c>
      <c r="C688" s="2" t="s">
        <v>303</v>
      </c>
      <c r="D688" s="14">
        <v>45519.0</v>
      </c>
      <c r="E688" s="2">
        <v>2799.0</v>
      </c>
      <c r="F688" s="2">
        <v>41985.0</v>
      </c>
      <c r="G688" s="2">
        <v>2780.0</v>
      </c>
      <c r="H688" s="2">
        <v>45870.0</v>
      </c>
      <c r="I688" s="2">
        <v>2815.0</v>
      </c>
      <c r="J688" s="2">
        <v>51092.25</v>
      </c>
      <c r="K688" s="2">
        <v>2815.0</v>
      </c>
      <c r="L688" s="2">
        <v>56201.48</v>
      </c>
      <c r="M688" s="2">
        <v>2781.0</v>
      </c>
      <c r="N688" s="2">
        <v>61074.93</v>
      </c>
      <c r="O688" s="2">
        <v>2802.0</v>
      </c>
      <c r="P688" s="2">
        <v>67689.74</v>
      </c>
      <c r="Q688" s="2">
        <v>2791.0</v>
      </c>
      <c r="R688" s="2">
        <v>74166.4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</row>
    <row r="689">
      <c r="A689" s="2" t="s">
        <v>2048</v>
      </c>
      <c r="B689" s="2">
        <v>38.0</v>
      </c>
      <c r="C689" s="2" t="s">
        <v>303</v>
      </c>
      <c r="D689" s="15">
        <v>45580.0</v>
      </c>
      <c r="E689" s="2">
        <v>3072.0</v>
      </c>
      <c r="F689" s="2">
        <v>46080.0</v>
      </c>
      <c r="G689" s="2">
        <v>3074.0</v>
      </c>
      <c r="H689" s="2">
        <v>50721.0</v>
      </c>
      <c r="I689" s="2">
        <v>3085.0</v>
      </c>
      <c r="J689" s="2">
        <v>55992.75</v>
      </c>
      <c r="K689" s="2">
        <v>3084.0</v>
      </c>
      <c r="L689" s="2">
        <v>61572.06</v>
      </c>
      <c r="M689" s="2">
        <v>3084.0</v>
      </c>
      <c r="N689" s="2">
        <v>67729.27</v>
      </c>
      <c r="O689" s="2">
        <v>3096.0</v>
      </c>
      <c r="P689" s="2">
        <v>74792.08</v>
      </c>
      <c r="Q689" s="2">
        <v>3070.0</v>
      </c>
      <c r="R689" s="2">
        <v>81580.38</v>
      </c>
      <c r="S689" s="2">
        <v>3099.0</v>
      </c>
      <c r="T689" s="2">
        <v>90586.11</v>
      </c>
      <c r="U689" s="2">
        <v>3074.0</v>
      </c>
      <c r="V689" s="2">
        <v>98840.88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</row>
    <row r="690">
      <c r="A690" s="2" t="s">
        <v>2049</v>
      </c>
      <c r="B690" s="2">
        <v>26.0</v>
      </c>
      <c r="C690" s="2" t="s">
        <v>1361</v>
      </c>
      <c r="D690" s="2" t="s">
        <v>1361</v>
      </c>
      <c r="E690" s="2">
        <v>2982.0</v>
      </c>
      <c r="F690" s="2">
        <v>44730.0</v>
      </c>
      <c r="G690" s="2">
        <v>2998.0</v>
      </c>
      <c r="H690" s="2">
        <v>49467.0</v>
      </c>
      <c r="I690" s="2">
        <v>2998.0</v>
      </c>
      <c r="J690" s="2">
        <v>54413.7</v>
      </c>
      <c r="K690" s="2">
        <v>2999.0</v>
      </c>
      <c r="L690" s="2">
        <v>59875.04</v>
      </c>
      <c r="M690" s="2">
        <v>2999.0</v>
      </c>
      <c r="N690" s="2">
        <v>65862.54</v>
      </c>
      <c r="O690" s="2">
        <v>3002.0</v>
      </c>
      <c r="P690" s="2">
        <v>72521.27</v>
      </c>
      <c r="Q690" s="2">
        <v>2999.0</v>
      </c>
      <c r="R690" s="2">
        <v>79693.67</v>
      </c>
      <c r="S690" s="2">
        <v>2991.0</v>
      </c>
      <c r="T690" s="2">
        <v>87429.19</v>
      </c>
      <c r="U690" s="2">
        <v>2983.0</v>
      </c>
      <c r="V690" s="2">
        <v>95914.88</v>
      </c>
      <c r="W690" s="2">
        <v>2964.0</v>
      </c>
      <c r="X690" s="2">
        <v>104834.35</v>
      </c>
      <c r="Y690" s="2">
        <v>2982.0</v>
      </c>
      <c r="Z690" s="2">
        <v>116018.1</v>
      </c>
      <c r="AA690" s="2">
        <v>2977.0</v>
      </c>
      <c r="AB690" s="2">
        <v>127405.93</v>
      </c>
    </row>
    <row r="691">
      <c r="A691" s="2" t="s">
        <v>2050</v>
      </c>
      <c r="B691" s="2">
        <v>15.0</v>
      </c>
      <c r="C691" s="2" t="s">
        <v>999</v>
      </c>
      <c r="D691" s="15">
        <v>45611.0</v>
      </c>
      <c r="E691" s="2">
        <v>2499.0</v>
      </c>
      <c r="F691" s="2">
        <v>37485.0</v>
      </c>
      <c r="G691" s="2">
        <v>2493.0</v>
      </c>
      <c r="H691" s="2">
        <v>37395.0</v>
      </c>
      <c r="I691" s="2">
        <v>2505.0</v>
      </c>
      <c r="J691" s="2">
        <v>37575.0</v>
      </c>
      <c r="K691" s="2">
        <v>2490.0</v>
      </c>
      <c r="L691" s="2">
        <v>37350.0</v>
      </c>
      <c r="M691" s="2">
        <v>2499.0</v>
      </c>
      <c r="N691" s="2">
        <v>37485.0</v>
      </c>
      <c r="O691" s="2">
        <v>2493.0</v>
      </c>
      <c r="P691" s="2">
        <v>37395.0</v>
      </c>
      <c r="Q691" s="2">
        <v>2495.0</v>
      </c>
      <c r="R691" s="2">
        <v>37425.0</v>
      </c>
      <c r="S691" s="2">
        <v>2498.0</v>
      </c>
      <c r="T691" s="2">
        <v>37470.0</v>
      </c>
      <c r="U691" s="2">
        <v>2502.0</v>
      </c>
      <c r="V691" s="2">
        <v>37530.0</v>
      </c>
      <c r="W691" s="2">
        <v>2492.0</v>
      </c>
      <c r="X691" s="2">
        <v>37380.0</v>
      </c>
      <c r="Y691" s="2">
        <v>0.0</v>
      </c>
      <c r="Z691" s="2">
        <v>0.0</v>
      </c>
      <c r="AA691" s="2">
        <v>0.0</v>
      </c>
      <c r="AB691" s="2">
        <v>0.0</v>
      </c>
    </row>
    <row r="692">
      <c r="A692" s="2" t="s">
        <v>2051</v>
      </c>
      <c r="B692" s="2">
        <v>14.0</v>
      </c>
      <c r="C692" s="2" t="s">
        <v>999</v>
      </c>
      <c r="D692" s="14">
        <v>45397.0</v>
      </c>
      <c r="E692" s="2">
        <v>4936.0</v>
      </c>
      <c r="F692" s="2">
        <v>74040.0</v>
      </c>
      <c r="G692" s="2">
        <v>4928.0</v>
      </c>
      <c r="H692" s="2">
        <v>73920.0</v>
      </c>
      <c r="I692" s="2">
        <v>4935.0</v>
      </c>
      <c r="J692" s="2">
        <v>74025.0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</row>
    <row r="693">
      <c r="A693" s="2" t="s">
        <v>2052</v>
      </c>
      <c r="B693" s="2">
        <v>23.0</v>
      </c>
      <c r="C693" s="2" t="s">
        <v>303</v>
      </c>
      <c r="D693" s="14">
        <v>45488.0</v>
      </c>
      <c r="E693" s="2">
        <v>1423.0</v>
      </c>
      <c r="F693" s="2">
        <v>21345.0</v>
      </c>
      <c r="G693" s="2">
        <v>1420.0</v>
      </c>
      <c r="H693" s="2">
        <v>21300.0</v>
      </c>
      <c r="I693" s="2">
        <v>1420.0</v>
      </c>
      <c r="J693" s="2">
        <v>21300.0</v>
      </c>
      <c r="K693" s="2">
        <v>1415.0</v>
      </c>
      <c r="L693" s="2">
        <v>21225.0</v>
      </c>
      <c r="M693" s="2">
        <v>1400.0</v>
      </c>
      <c r="N693" s="2">
        <v>21000.0</v>
      </c>
      <c r="O693" s="2">
        <v>1406.0</v>
      </c>
      <c r="P693" s="2">
        <v>21090.0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</row>
    <row r="694">
      <c r="A694" s="2" t="s">
        <v>2053</v>
      </c>
      <c r="B694" s="2">
        <v>27.0</v>
      </c>
      <c r="C694" s="2" t="s">
        <v>1361</v>
      </c>
      <c r="D694" s="2" t="s">
        <v>1361</v>
      </c>
      <c r="E694" s="2">
        <v>1665.0</v>
      </c>
      <c r="F694" s="2">
        <v>24975.0</v>
      </c>
      <c r="G694" s="2">
        <v>1662.0</v>
      </c>
      <c r="H694" s="2">
        <v>27423.0</v>
      </c>
      <c r="I694" s="2">
        <v>1651.0</v>
      </c>
      <c r="J694" s="2">
        <v>29965.65</v>
      </c>
      <c r="K694" s="2">
        <v>1665.0</v>
      </c>
      <c r="L694" s="2">
        <v>33241.73</v>
      </c>
      <c r="M694" s="2">
        <v>1666.0</v>
      </c>
      <c r="N694" s="2">
        <v>36587.86</v>
      </c>
      <c r="O694" s="2">
        <v>1660.0</v>
      </c>
      <c r="P694" s="2">
        <v>40101.7</v>
      </c>
      <c r="Q694" s="2">
        <v>1650.0</v>
      </c>
      <c r="R694" s="2">
        <v>43846.13</v>
      </c>
      <c r="S694" s="2">
        <v>1668.0</v>
      </c>
      <c r="T694" s="2">
        <v>48756.9</v>
      </c>
      <c r="U694" s="2">
        <v>1687.0</v>
      </c>
      <c r="V694" s="2">
        <v>54243.51</v>
      </c>
      <c r="W694" s="2">
        <v>1679.0</v>
      </c>
      <c r="X694" s="2">
        <v>59384.91</v>
      </c>
      <c r="Y694" s="2">
        <v>1662.0</v>
      </c>
      <c r="Z694" s="2">
        <v>64662.0</v>
      </c>
      <c r="AA694" s="2">
        <v>1685.0</v>
      </c>
      <c r="AB694" s="2">
        <v>72112.52</v>
      </c>
    </row>
    <row r="695">
      <c r="A695" s="2" t="s">
        <v>2054</v>
      </c>
      <c r="B695" s="2">
        <v>8.0</v>
      </c>
      <c r="C695" s="2" t="s">
        <v>1361</v>
      </c>
      <c r="D695" s="2" t="s">
        <v>1361</v>
      </c>
      <c r="E695" s="2">
        <v>3179.0</v>
      </c>
      <c r="F695" s="2">
        <v>47685.0</v>
      </c>
      <c r="G695" s="2">
        <v>3181.0</v>
      </c>
      <c r="H695" s="2">
        <v>47715.0</v>
      </c>
      <c r="I695" s="2">
        <v>3157.0</v>
      </c>
      <c r="J695" s="2">
        <v>47355.0</v>
      </c>
      <c r="K695" s="2">
        <v>3179.0</v>
      </c>
      <c r="L695" s="2">
        <v>47685.0</v>
      </c>
      <c r="M695" s="2">
        <v>3193.0</v>
      </c>
      <c r="N695" s="2">
        <v>47895.0</v>
      </c>
      <c r="O695" s="2">
        <v>3181.0</v>
      </c>
      <c r="P695" s="2">
        <v>47715.0</v>
      </c>
      <c r="Q695" s="2">
        <v>3182.0</v>
      </c>
      <c r="R695" s="2">
        <v>47730.0</v>
      </c>
      <c r="S695" s="2">
        <v>3174.0</v>
      </c>
      <c r="T695" s="2">
        <v>47610.0</v>
      </c>
      <c r="U695" s="2">
        <v>3183.0</v>
      </c>
      <c r="V695" s="2">
        <v>47745.0</v>
      </c>
      <c r="W695" s="2">
        <v>3161.0</v>
      </c>
      <c r="X695" s="2">
        <v>47415.0</v>
      </c>
      <c r="Y695" s="2">
        <v>3177.0</v>
      </c>
      <c r="Z695" s="2">
        <v>47655.0</v>
      </c>
      <c r="AA695" s="2">
        <v>3178.0</v>
      </c>
      <c r="AB695" s="2">
        <v>47670.0</v>
      </c>
    </row>
    <row r="696">
      <c r="A696" s="2" t="s">
        <v>2055</v>
      </c>
      <c r="B696" s="2">
        <v>4.0</v>
      </c>
      <c r="C696" s="2" t="s">
        <v>773</v>
      </c>
      <c r="D696" s="15">
        <v>45641.0</v>
      </c>
      <c r="E696" s="2">
        <v>2865.0</v>
      </c>
      <c r="F696" s="2">
        <v>42975.0</v>
      </c>
      <c r="G696" s="2">
        <v>2877.0</v>
      </c>
      <c r="H696" s="2">
        <v>43155.0</v>
      </c>
      <c r="I696" s="2">
        <v>2883.0</v>
      </c>
      <c r="J696" s="2">
        <v>43245.0</v>
      </c>
      <c r="K696" s="2">
        <v>2882.0</v>
      </c>
      <c r="L696" s="2">
        <v>43230.0</v>
      </c>
      <c r="M696" s="2">
        <v>2874.0</v>
      </c>
      <c r="N696" s="2">
        <v>43110.0</v>
      </c>
      <c r="O696" s="2">
        <v>2878.0</v>
      </c>
      <c r="P696" s="2">
        <v>43170.0</v>
      </c>
      <c r="Q696" s="2">
        <v>2885.0</v>
      </c>
      <c r="R696" s="2">
        <v>43275.0</v>
      </c>
      <c r="S696" s="2">
        <v>2891.0</v>
      </c>
      <c r="T696" s="2">
        <v>43365.0</v>
      </c>
      <c r="U696" s="2">
        <v>2894.0</v>
      </c>
      <c r="V696" s="2">
        <v>43410.0</v>
      </c>
      <c r="W696" s="2">
        <v>2876.0</v>
      </c>
      <c r="X696" s="2">
        <v>43140.0</v>
      </c>
      <c r="Y696" s="2">
        <v>2886.0</v>
      </c>
      <c r="Z696" s="2">
        <v>43290.0</v>
      </c>
      <c r="AA696" s="2">
        <v>0.0</v>
      </c>
      <c r="AB696" s="2">
        <v>0.0</v>
      </c>
    </row>
    <row r="697">
      <c r="A697" s="2" t="s">
        <v>2056</v>
      </c>
      <c r="B697" s="2">
        <v>32.0</v>
      </c>
      <c r="C697" s="2" t="s">
        <v>1361</v>
      </c>
      <c r="D697" s="2" t="s">
        <v>1361</v>
      </c>
      <c r="E697" s="2">
        <v>3062.0</v>
      </c>
      <c r="F697" s="2">
        <v>45930.0</v>
      </c>
      <c r="G697" s="2">
        <v>3050.0</v>
      </c>
      <c r="H697" s="2">
        <v>50325.0</v>
      </c>
      <c r="I697" s="2">
        <v>3035.0</v>
      </c>
      <c r="J697" s="2">
        <v>55085.25</v>
      </c>
      <c r="K697" s="2">
        <v>3035.0</v>
      </c>
      <c r="L697" s="2">
        <v>60593.78</v>
      </c>
      <c r="M697" s="2">
        <v>3047.0</v>
      </c>
      <c r="N697" s="2">
        <v>66916.69</v>
      </c>
      <c r="O697" s="2">
        <v>3032.0</v>
      </c>
      <c r="P697" s="2">
        <v>73245.99</v>
      </c>
      <c r="Q697" s="2">
        <v>3063.0</v>
      </c>
      <c r="R697" s="2">
        <v>81394.37</v>
      </c>
      <c r="S697" s="2">
        <v>3033.0</v>
      </c>
      <c r="T697" s="2">
        <v>88656.88</v>
      </c>
      <c r="U697" s="2">
        <v>3050.0</v>
      </c>
      <c r="V697" s="2">
        <v>98069.19</v>
      </c>
      <c r="W697" s="2">
        <v>3060.0</v>
      </c>
      <c r="X697" s="2">
        <v>108229.8</v>
      </c>
      <c r="Y697" s="2">
        <v>3029.0</v>
      </c>
      <c r="Z697" s="2">
        <v>117846.69</v>
      </c>
      <c r="AA697" s="2">
        <v>3044.0</v>
      </c>
      <c r="AB697" s="2">
        <v>130273.31</v>
      </c>
    </row>
    <row r="698">
      <c r="A698" s="2" t="s">
        <v>2057</v>
      </c>
      <c r="B698" s="2">
        <v>59.0</v>
      </c>
      <c r="C698" s="2" t="s">
        <v>899</v>
      </c>
      <c r="D698" s="14">
        <v>45427.0</v>
      </c>
      <c r="E698" s="2">
        <v>4105.0</v>
      </c>
      <c r="F698" s="2">
        <v>61575.0</v>
      </c>
      <c r="G698" s="2">
        <v>3899.75</v>
      </c>
      <c r="H698" s="2">
        <v>64345.88</v>
      </c>
      <c r="I698" s="2">
        <v>3704.76</v>
      </c>
      <c r="J698" s="2">
        <v>67241.44</v>
      </c>
      <c r="K698" s="2">
        <v>3519.52</v>
      </c>
      <c r="L698" s="2">
        <v>70267.3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</row>
    <row r="699">
      <c r="A699" s="2" t="s">
        <v>2058</v>
      </c>
      <c r="B699" s="2">
        <v>8.0</v>
      </c>
      <c r="C699" s="2" t="s">
        <v>773</v>
      </c>
      <c r="D699" s="14">
        <v>45550.0</v>
      </c>
      <c r="E699" s="2">
        <v>1089.0</v>
      </c>
      <c r="F699" s="2">
        <v>16335.0</v>
      </c>
      <c r="G699" s="2">
        <v>1063.0</v>
      </c>
      <c r="H699" s="2">
        <v>15945.0</v>
      </c>
      <c r="I699" s="2">
        <v>1067.0</v>
      </c>
      <c r="J699" s="2">
        <v>16005.0</v>
      </c>
      <c r="K699" s="2">
        <v>1070.0</v>
      </c>
      <c r="L699" s="2">
        <v>16050.0</v>
      </c>
      <c r="M699" s="2">
        <v>1087.0</v>
      </c>
      <c r="N699" s="2">
        <v>16305.0</v>
      </c>
      <c r="O699" s="2">
        <v>1086.0</v>
      </c>
      <c r="P699" s="2">
        <v>16290.0</v>
      </c>
      <c r="Q699" s="2">
        <v>1094.0</v>
      </c>
      <c r="R699" s="2">
        <v>16410.0</v>
      </c>
      <c r="S699" s="2">
        <v>1065.0</v>
      </c>
      <c r="T699" s="2">
        <v>15975.0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</row>
    <row r="700">
      <c r="A700" s="2" t="s">
        <v>2059</v>
      </c>
      <c r="B700" s="2">
        <v>47.0</v>
      </c>
      <c r="C700" s="2" t="s">
        <v>1361</v>
      </c>
      <c r="D700" s="2" t="s">
        <v>1361</v>
      </c>
      <c r="E700" s="2">
        <v>2678.0</v>
      </c>
      <c r="F700" s="2">
        <v>40170.0</v>
      </c>
      <c r="G700" s="2">
        <v>2671.0</v>
      </c>
      <c r="H700" s="2">
        <v>44071.5</v>
      </c>
      <c r="I700" s="2">
        <v>2695.0</v>
      </c>
      <c r="J700" s="2">
        <v>48914.25</v>
      </c>
      <c r="K700" s="2">
        <v>2692.0</v>
      </c>
      <c r="L700" s="2">
        <v>53745.78</v>
      </c>
      <c r="M700" s="2">
        <v>2684.0</v>
      </c>
      <c r="N700" s="2">
        <v>58944.67</v>
      </c>
      <c r="O700" s="2">
        <v>2690.0</v>
      </c>
      <c r="P700" s="2">
        <v>64984.08</v>
      </c>
      <c r="Q700" s="2">
        <v>2666.0</v>
      </c>
      <c r="R700" s="2">
        <v>70844.72</v>
      </c>
      <c r="S700" s="2">
        <v>2667.0</v>
      </c>
      <c r="T700" s="2">
        <v>77958.43</v>
      </c>
      <c r="U700" s="2">
        <v>2689.0</v>
      </c>
      <c r="V700" s="2">
        <v>86461.65</v>
      </c>
      <c r="W700" s="2">
        <v>2667.0</v>
      </c>
      <c r="X700" s="2">
        <v>94329.7</v>
      </c>
      <c r="Y700" s="2">
        <v>2697.0</v>
      </c>
      <c r="Z700" s="2">
        <v>104929.85</v>
      </c>
      <c r="AA700" s="2">
        <v>2685.0</v>
      </c>
      <c r="AB700" s="2">
        <v>114909.28</v>
      </c>
    </row>
    <row r="701">
      <c r="A701" s="2" t="s">
        <v>2060</v>
      </c>
      <c r="B701" s="2">
        <v>55.0</v>
      </c>
      <c r="C701" s="2" t="s">
        <v>1361</v>
      </c>
      <c r="D701" s="2" t="s">
        <v>1361</v>
      </c>
      <c r="E701" s="2">
        <v>4750.0</v>
      </c>
      <c r="F701" s="2">
        <v>71250.0</v>
      </c>
      <c r="G701" s="2">
        <v>4780.0</v>
      </c>
      <c r="H701" s="2">
        <v>78870.0</v>
      </c>
      <c r="I701" s="2">
        <v>4779.0</v>
      </c>
      <c r="J701" s="2">
        <v>86738.85</v>
      </c>
      <c r="K701" s="2">
        <v>4757.0</v>
      </c>
      <c r="L701" s="2">
        <v>94973.51</v>
      </c>
      <c r="M701" s="2">
        <v>4746.0</v>
      </c>
      <c r="N701" s="2">
        <v>104229.28</v>
      </c>
      <c r="O701" s="2">
        <v>4750.0</v>
      </c>
      <c r="P701" s="2">
        <v>114748.84</v>
      </c>
      <c r="Q701" s="2">
        <v>4767.0</v>
      </c>
      <c r="R701" s="2">
        <v>126675.47</v>
      </c>
      <c r="S701" s="2">
        <v>4762.0</v>
      </c>
      <c r="T701" s="2">
        <v>139196.86</v>
      </c>
      <c r="U701" s="2">
        <v>4771.0</v>
      </c>
      <c r="V701" s="2">
        <v>153405.93</v>
      </c>
      <c r="W701" s="2">
        <v>4756.0</v>
      </c>
      <c r="X701" s="2">
        <v>168215.99</v>
      </c>
      <c r="Y701" s="2">
        <v>4758.0</v>
      </c>
      <c r="Z701" s="2">
        <v>185115.4</v>
      </c>
      <c r="AA701" s="2">
        <v>4768.0</v>
      </c>
      <c r="AB701" s="2">
        <v>204054.91</v>
      </c>
    </row>
    <row r="702">
      <c r="A702" s="2" t="s">
        <v>2061</v>
      </c>
      <c r="B702" s="2">
        <v>6.0</v>
      </c>
      <c r="C702" s="2" t="s">
        <v>1361</v>
      </c>
      <c r="D702" s="2" t="s">
        <v>1361</v>
      </c>
      <c r="E702" s="2">
        <v>1185.0</v>
      </c>
      <c r="F702" s="2">
        <v>17775.0</v>
      </c>
      <c r="G702" s="2">
        <v>1179.0</v>
      </c>
      <c r="H702" s="2">
        <v>17685.0</v>
      </c>
      <c r="I702" s="2">
        <v>1178.0</v>
      </c>
      <c r="J702" s="2">
        <v>17670.0</v>
      </c>
      <c r="K702" s="2">
        <v>1185.0</v>
      </c>
      <c r="L702" s="2">
        <v>17775.0</v>
      </c>
      <c r="M702" s="2">
        <v>1171.0</v>
      </c>
      <c r="N702" s="2">
        <v>17565.0</v>
      </c>
      <c r="O702" s="2">
        <v>1173.0</v>
      </c>
      <c r="P702" s="2">
        <v>17595.0</v>
      </c>
      <c r="Q702" s="2">
        <v>1173.0</v>
      </c>
      <c r="R702" s="2">
        <v>17595.0</v>
      </c>
      <c r="S702" s="2">
        <v>1167.0</v>
      </c>
      <c r="T702" s="2">
        <v>17505.0</v>
      </c>
      <c r="U702" s="2">
        <v>1170.0</v>
      </c>
      <c r="V702" s="2">
        <v>17550.0</v>
      </c>
      <c r="W702" s="2">
        <v>1180.0</v>
      </c>
      <c r="X702" s="2">
        <v>17700.0</v>
      </c>
      <c r="Y702" s="2">
        <v>1172.0</v>
      </c>
      <c r="Z702" s="2">
        <v>17580.0</v>
      </c>
      <c r="AA702" s="2">
        <v>1193.0</v>
      </c>
      <c r="AB702" s="2">
        <v>17895.0</v>
      </c>
    </row>
    <row r="703">
      <c r="A703" s="2" t="s">
        <v>2062</v>
      </c>
      <c r="B703" s="2">
        <v>41.0</v>
      </c>
      <c r="C703" s="2" t="s">
        <v>899</v>
      </c>
      <c r="D703" s="14">
        <v>45306.0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</row>
    <row r="704">
      <c r="A704" s="2" t="s">
        <v>2063</v>
      </c>
      <c r="B704" s="2">
        <v>51.0</v>
      </c>
      <c r="C704" s="2" t="s">
        <v>1361</v>
      </c>
      <c r="D704" s="2" t="s">
        <v>1361</v>
      </c>
      <c r="E704" s="2">
        <v>4917.0</v>
      </c>
      <c r="F704" s="2">
        <v>73755.0</v>
      </c>
      <c r="G704" s="2">
        <v>4898.0</v>
      </c>
      <c r="H704" s="2">
        <v>80817.0</v>
      </c>
      <c r="I704" s="2">
        <v>4931.0</v>
      </c>
      <c r="J704" s="2">
        <v>89497.65</v>
      </c>
      <c r="K704" s="2">
        <v>4919.0</v>
      </c>
      <c r="L704" s="2">
        <v>98207.84</v>
      </c>
      <c r="M704" s="2">
        <v>4926.0</v>
      </c>
      <c r="N704" s="2">
        <v>108182.35</v>
      </c>
      <c r="O704" s="2">
        <v>4903.0</v>
      </c>
      <c r="P704" s="2">
        <v>118444.96</v>
      </c>
      <c r="Q704" s="2">
        <v>4921.0</v>
      </c>
      <c r="R704" s="2">
        <v>130767.78</v>
      </c>
      <c r="S704" s="2">
        <v>4893.0</v>
      </c>
      <c r="T704" s="2">
        <v>143026.09</v>
      </c>
      <c r="U704" s="2">
        <v>4900.0</v>
      </c>
      <c r="V704" s="2">
        <v>157553.78</v>
      </c>
      <c r="W704" s="2">
        <v>4929.0</v>
      </c>
      <c r="X704" s="2">
        <v>174334.86</v>
      </c>
      <c r="Y704" s="2">
        <v>4930.0</v>
      </c>
      <c r="Z704" s="2">
        <v>191807.25</v>
      </c>
      <c r="AA704" s="2">
        <v>4932.0</v>
      </c>
      <c r="AB704" s="2">
        <v>211073.57</v>
      </c>
    </row>
    <row r="705">
      <c r="A705" s="2" t="s">
        <v>2064</v>
      </c>
      <c r="B705" s="2">
        <v>60.0</v>
      </c>
      <c r="C705" s="2" t="s">
        <v>1361</v>
      </c>
      <c r="D705" s="2" t="s">
        <v>1361</v>
      </c>
      <c r="E705" s="2">
        <v>1466.0</v>
      </c>
      <c r="F705" s="2">
        <v>21990.0</v>
      </c>
      <c r="G705" s="2">
        <v>1458.0</v>
      </c>
      <c r="H705" s="2">
        <v>24057.0</v>
      </c>
      <c r="I705" s="2">
        <v>1445.0</v>
      </c>
      <c r="J705" s="2">
        <v>26226.75</v>
      </c>
      <c r="K705" s="2">
        <v>1467.0</v>
      </c>
      <c r="L705" s="2">
        <v>29288.66</v>
      </c>
      <c r="M705" s="2">
        <v>1452.0</v>
      </c>
      <c r="N705" s="2">
        <v>31888.1</v>
      </c>
      <c r="O705" s="2">
        <v>1445.0</v>
      </c>
      <c r="P705" s="2">
        <v>34907.8</v>
      </c>
      <c r="Q705" s="2">
        <v>1445.0</v>
      </c>
      <c r="R705" s="2">
        <v>38398.58</v>
      </c>
      <c r="S705" s="2">
        <v>1447.0</v>
      </c>
      <c r="T705" s="2">
        <v>42296.9</v>
      </c>
      <c r="U705" s="2">
        <v>1470.0</v>
      </c>
      <c r="V705" s="2">
        <v>47266.13</v>
      </c>
      <c r="W705" s="2">
        <v>1469.0</v>
      </c>
      <c r="X705" s="2">
        <v>51957.38</v>
      </c>
      <c r="Y705" s="2">
        <v>1449.0</v>
      </c>
      <c r="Z705" s="2">
        <v>56374.99</v>
      </c>
      <c r="AA705" s="2">
        <v>1475.0</v>
      </c>
      <c r="AB705" s="2">
        <v>63125.21</v>
      </c>
    </row>
    <row r="706">
      <c r="A706" s="2" t="s">
        <v>2065</v>
      </c>
      <c r="B706" s="2">
        <v>52.0</v>
      </c>
      <c r="C706" s="2" t="s">
        <v>1361</v>
      </c>
      <c r="D706" s="2" t="s">
        <v>1361</v>
      </c>
      <c r="E706" s="2">
        <v>2664.0</v>
      </c>
      <c r="F706" s="2">
        <v>39960.0</v>
      </c>
      <c r="G706" s="2">
        <v>2649.0</v>
      </c>
      <c r="H706" s="2">
        <v>43708.5</v>
      </c>
      <c r="I706" s="2">
        <v>2656.0</v>
      </c>
      <c r="J706" s="2">
        <v>48206.4</v>
      </c>
      <c r="K706" s="2">
        <v>2671.0</v>
      </c>
      <c r="L706" s="2">
        <v>53326.52</v>
      </c>
      <c r="M706" s="2">
        <v>2679.0</v>
      </c>
      <c r="N706" s="2">
        <v>58834.86</v>
      </c>
      <c r="O706" s="2">
        <v>2655.0</v>
      </c>
      <c r="P706" s="2">
        <v>64138.56</v>
      </c>
      <c r="Q706" s="2">
        <v>2664.0</v>
      </c>
      <c r="R706" s="2">
        <v>70791.58</v>
      </c>
      <c r="S706" s="2">
        <v>2658.0</v>
      </c>
      <c r="T706" s="2">
        <v>77695.35</v>
      </c>
      <c r="U706" s="2">
        <v>2681.0</v>
      </c>
      <c r="V706" s="2">
        <v>86204.42</v>
      </c>
      <c r="W706" s="2">
        <v>2656.0</v>
      </c>
      <c r="X706" s="2">
        <v>93940.64</v>
      </c>
      <c r="Y706" s="2">
        <v>2676.0</v>
      </c>
      <c r="Z706" s="2">
        <v>104112.82</v>
      </c>
      <c r="AA706" s="2">
        <v>2659.0</v>
      </c>
      <c r="AB706" s="2">
        <v>113796.56</v>
      </c>
    </row>
    <row r="707">
      <c r="A707" s="2" t="s">
        <v>2066</v>
      </c>
      <c r="B707" s="2">
        <v>34.0</v>
      </c>
      <c r="C707" s="2" t="s">
        <v>773</v>
      </c>
      <c r="D707" s="15">
        <v>45611.0</v>
      </c>
      <c r="E707" s="2">
        <v>4465.0</v>
      </c>
      <c r="F707" s="2">
        <v>66975.0</v>
      </c>
      <c r="G707" s="2">
        <v>4454.0</v>
      </c>
      <c r="H707" s="2">
        <v>73491.0</v>
      </c>
      <c r="I707" s="2">
        <v>4484.0</v>
      </c>
      <c r="J707" s="2">
        <v>81384.6</v>
      </c>
      <c r="K707" s="2">
        <v>4457.0</v>
      </c>
      <c r="L707" s="2">
        <v>88984.01</v>
      </c>
      <c r="M707" s="2">
        <v>4448.0</v>
      </c>
      <c r="N707" s="2">
        <v>97684.75</v>
      </c>
      <c r="O707" s="2">
        <v>4476.0</v>
      </c>
      <c r="P707" s="2">
        <v>108129.64</v>
      </c>
      <c r="Q707" s="2">
        <v>4472.0</v>
      </c>
      <c r="R707" s="2">
        <v>118836.31</v>
      </c>
      <c r="S707" s="2">
        <v>4446.0</v>
      </c>
      <c r="T707" s="2">
        <v>129959.94</v>
      </c>
      <c r="U707" s="2">
        <v>4462.0</v>
      </c>
      <c r="V707" s="2">
        <v>143470.4</v>
      </c>
      <c r="W707" s="2">
        <v>4479.0</v>
      </c>
      <c r="X707" s="2">
        <v>158418.72</v>
      </c>
      <c r="Y707" s="2">
        <v>0.0</v>
      </c>
      <c r="Z707" s="2">
        <v>0.0</v>
      </c>
      <c r="AA707" s="2">
        <v>0.0</v>
      </c>
      <c r="AB707" s="2">
        <v>0.0</v>
      </c>
    </row>
    <row r="708">
      <c r="A708" s="2" t="s">
        <v>2067</v>
      </c>
      <c r="B708" s="2">
        <v>5.0</v>
      </c>
      <c r="C708" s="2" t="s">
        <v>1361</v>
      </c>
      <c r="D708" s="2" t="s">
        <v>1361</v>
      </c>
      <c r="E708" s="2">
        <v>1129.0</v>
      </c>
      <c r="F708" s="2">
        <v>16935.0</v>
      </c>
      <c r="G708" s="2">
        <v>1145.0</v>
      </c>
      <c r="H708" s="2">
        <v>17175.0</v>
      </c>
      <c r="I708" s="2">
        <v>1121.0</v>
      </c>
      <c r="J708" s="2">
        <v>16815.0</v>
      </c>
      <c r="K708" s="2">
        <v>1129.0</v>
      </c>
      <c r="L708" s="2">
        <v>16935.0</v>
      </c>
      <c r="M708" s="2">
        <v>1138.0</v>
      </c>
      <c r="N708" s="2">
        <v>17070.0</v>
      </c>
      <c r="O708" s="2">
        <v>1128.0</v>
      </c>
      <c r="P708" s="2">
        <v>16920.0</v>
      </c>
      <c r="Q708" s="2">
        <v>1136.0</v>
      </c>
      <c r="R708" s="2">
        <v>17040.0</v>
      </c>
      <c r="S708" s="2">
        <v>1110.0</v>
      </c>
      <c r="T708" s="2">
        <v>16650.0</v>
      </c>
      <c r="U708" s="2">
        <v>1109.0</v>
      </c>
      <c r="V708" s="2">
        <v>16635.0</v>
      </c>
      <c r="W708" s="2">
        <v>1109.0</v>
      </c>
      <c r="X708" s="2">
        <v>16635.0</v>
      </c>
      <c r="Y708" s="2">
        <v>1108.0</v>
      </c>
      <c r="Z708" s="2">
        <v>16620.0</v>
      </c>
      <c r="AA708" s="2">
        <v>1123.0</v>
      </c>
      <c r="AB708" s="2">
        <v>16845.0</v>
      </c>
    </row>
    <row r="709">
      <c r="A709" s="2" t="s">
        <v>2068</v>
      </c>
      <c r="B709" s="2">
        <v>4.0</v>
      </c>
      <c r="C709" s="2" t="s">
        <v>1361</v>
      </c>
      <c r="D709" s="2" t="s">
        <v>1361</v>
      </c>
      <c r="E709" s="2">
        <v>3174.0</v>
      </c>
      <c r="F709" s="2">
        <v>47610.0</v>
      </c>
      <c r="G709" s="2">
        <v>3168.0</v>
      </c>
      <c r="H709" s="2">
        <v>47520.0</v>
      </c>
      <c r="I709" s="2">
        <v>3178.0</v>
      </c>
      <c r="J709" s="2">
        <v>47670.0</v>
      </c>
      <c r="K709" s="2">
        <v>3189.0</v>
      </c>
      <c r="L709" s="2">
        <v>47835.0</v>
      </c>
      <c r="M709" s="2">
        <v>3198.0</v>
      </c>
      <c r="N709" s="2">
        <v>47970.0</v>
      </c>
      <c r="O709" s="2">
        <v>3171.0</v>
      </c>
      <c r="P709" s="2">
        <v>47565.0</v>
      </c>
      <c r="Q709" s="2">
        <v>3170.0</v>
      </c>
      <c r="R709" s="2">
        <v>47550.0</v>
      </c>
      <c r="S709" s="2">
        <v>3205.0</v>
      </c>
      <c r="T709" s="2">
        <v>48075.0</v>
      </c>
      <c r="U709" s="2">
        <v>3186.0</v>
      </c>
      <c r="V709" s="2">
        <v>47790.0</v>
      </c>
      <c r="W709" s="2">
        <v>3180.0</v>
      </c>
      <c r="X709" s="2">
        <v>47700.0</v>
      </c>
      <c r="Y709" s="2">
        <v>3171.0</v>
      </c>
      <c r="Z709" s="2">
        <v>47565.0</v>
      </c>
      <c r="AA709" s="2">
        <v>3204.0</v>
      </c>
      <c r="AB709" s="2">
        <v>48060.0</v>
      </c>
    </row>
    <row r="710">
      <c r="A710" s="2" t="s">
        <v>2069</v>
      </c>
      <c r="B710" s="2">
        <v>4.0</v>
      </c>
      <c r="C710" s="2" t="s">
        <v>1361</v>
      </c>
      <c r="D710" s="2" t="s">
        <v>1361</v>
      </c>
      <c r="E710" s="2">
        <v>2361.0</v>
      </c>
      <c r="F710" s="2">
        <v>35415.0</v>
      </c>
      <c r="G710" s="2">
        <v>2359.0</v>
      </c>
      <c r="H710" s="2">
        <v>35385.0</v>
      </c>
      <c r="I710" s="2">
        <v>2349.0</v>
      </c>
      <c r="J710" s="2">
        <v>35235.0</v>
      </c>
      <c r="K710" s="2">
        <v>2360.0</v>
      </c>
      <c r="L710" s="2">
        <v>35400.0</v>
      </c>
      <c r="M710" s="2">
        <v>2351.0</v>
      </c>
      <c r="N710" s="2">
        <v>35265.0</v>
      </c>
      <c r="O710" s="2">
        <v>2365.0</v>
      </c>
      <c r="P710" s="2">
        <v>35475.0</v>
      </c>
      <c r="Q710" s="2">
        <v>2358.0</v>
      </c>
      <c r="R710" s="2">
        <v>35370.0</v>
      </c>
      <c r="S710" s="2">
        <v>2339.0</v>
      </c>
      <c r="T710" s="2">
        <v>35085.0</v>
      </c>
      <c r="U710" s="2">
        <v>2332.0</v>
      </c>
      <c r="V710" s="2">
        <v>34980.0</v>
      </c>
      <c r="W710" s="2">
        <v>2366.0</v>
      </c>
      <c r="X710" s="2">
        <v>35490.0</v>
      </c>
      <c r="Y710" s="2">
        <v>2333.0</v>
      </c>
      <c r="Z710" s="2">
        <v>34995.0</v>
      </c>
      <c r="AA710" s="2">
        <v>2341.0</v>
      </c>
      <c r="AB710" s="2">
        <v>35115.0</v>
      </c>
    </row>
    <row r="711">
      <c r="A711" s="2" t="s">
        <v>2070</v>
      </c>
      <c r="B711" s="2">
        <v>4.0</v>
      </c>
      <c r="C711" s="2" t="s">
        <v>303</v>
      </c>
      <c r="D711" s="14">
        <v>45427.0</v>
      </c>
      <c r="E711" s="2">
        <v>3189.0</v>
      </c>
      <c r="F711" s="2">
        <v>47835.0</v>
      </c>
      <c r="G711" s="2">
        <v>3195.0</v>
      </c>
      <c r="H711" s="2">
        <v>47925.0</v>
      </c>
      <c r="I711" s="2">
        <v>3202.0</v>
      </c>
      <c r="J711" s="2">
        <v>48030.0</v>
      </c>
      <c r="K711" s="2">
        <v>3164.0</v>
      </c>
      <c r="L711" s="2">
        <v>47460.0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</row>
    <row r="712">
      <c r="A712" s="2" t="s">
        <v>2071</v>
      </c>
      <c r="B712" s="2">
        <v>22.0</v>
      </c>
      <c r="C712" s="2" t="s">
        <v>773</v>
      </c>
      <c r="D712" s="14">
        <v>45427.0</v>
      </c>
      <c r="E712" s="2">
        <v>1799.0</v>
      </c>
      <c r="F712" s="2">
        <v>26985.0</v>
      </c>
      <c r="G712" s="2">
        <v>1794.0</v>
      </c>
      <c r="H712" s="2">
        <v>26910.0</v>
      </c>
      <c r="I712" s="2">
        <v>1773.0</v>
      </c>
      <c r="J712" s="2">
        <v>26595.0</v>
      </c>
      <c r="K712" s="2">
        <v>1804.0</v>
      </c>
      <c r="L712" s="2">
        <v>27060.0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</row>
    <row r="713">
      <c r="A713" s="2" t="s">
        <v>2072</v>
      </c>
      <c r="B713" s="2">
        <v>57.0</v>
      </c>
      <c r="C713" s="2" t="s">
        <v>1361</v>
      </c>
      <c r="D713" s="2" t="s">
        <v>1361</v>
      </c>
      <c r="E713" s="2">
        <v>4120.0</v>
      </c>
      <c r="F713" s="2">
        <v>61800.0</v>
      </c>
      <c r="G713" s="2">
        <v>4151.0</v>
      </c>
      <c r="H713" s="2">
        <v>68491.5</v>
      </c>
      <c r="I713" s="2">
        <v>4136.0</v>
      </c>
      <c r="J713" s="2">
        <v>75068.4</v>
      </c>
      <c r="K713" s="2">
        <v>4113.0</v>
      </c>
      <c r="L713" s="2">
        <v>82116.05</v>
      </c>
      <c r="M713" s="2">
        <v>4120.0</v>
      </c>
      <c r="N713" s="2">
        <v>90481.38</v>
      </c>
      <c r="O713" s="2">
        <v>4115.0</v>
      </c>
      <c r="P713" s="2">
        <v>99408.73</v>
      </c>
      <c r="Q713" s="2">
        <v>4130.0</v>
      </c>
      <c r="R713" s="2">
        <v>109748.2</v>
      </c>
      <c r="S713" s="2">
        <v>4126.0</v>
      </c>
      <c r="T713" s="2">
        <v>120606.1</v>
      </c>
      <c r="U713" s="2">
        <v>4135.0</v>
      </c>
      <c r="V713" s="2">
        <v>132956.1</v>
      </c>
      <c r="W713" s="2">
        <v>4123.0</v>
      </c>
      <c r="X713" s="2">
        <v>145827.27</v>
      </c>
      <c r="Y713" s="2">
        <v>4151.0</v>
      </c>
      <c r="Z713" s="2">
        <v>161499.37</v>
      </c>
      <c r="AA713" s="2">
        <v>4136.0</v>
      </c>
      <c r="AB713" s="2">
        <v>177007.36</v>
      </c>
    </row>
    <row r="714">
      <c r="A714" s="2" t="s">
        <v>2073</v>
      </c>
      <c r="B714" s="2">
        <v>51.0</v>
      </c>
      <c r="C714" s="2" t="s">
        <v>1361</v>
      </c>
      <c r="D714" s="2" t="s">
        <v>1361</v>
      </c>
      <c r="E714" s="2">
        <v>1040.0</v>
      </c>
      <c r="F714" s="2">
        <v>15600.0</v>
      </c>
      <c r="G714" s="2">
        <v>1010.0</v>
      </c>
      <c r="H714" s="2">
        <v>16665.0</v>
      </c>
      <c r="I714" s="2">
        <v>1039.0</v>
      </c>
      <c r="J714" s="2">
        <v>18857.85</v>
      </c>
      <c r="K714" s="2">
        <v>1014.0</v>
      </c>
      <c r="L714" s="2">
        <v>20244.51</v>
      </c>
      <c r="M714" s="2">
        <v>1025.0</v>
      </c>
      <c r="N714" s="2">
        <v>22510.54</v>
      </c>
      <c r="O714" s="2">
        <v>1006.0</v>
      </c>
      <c r="P714" s="2">
        <v>24302.6</v>
      </c>
      <c r="Q714" s="2">
        <v>1003.0</v>
      </c>
      <c r="R714" s="2">
        <v>26653.14</v>
      </c>
      <c r="S714" s="2">
        <v>1009.0</v>
      </c>
      <c r="T714" s="2">
        <v>29493.83</v>
      </c>
      <c r="U714" s="2">
        <v>1025.0</v>
      </c>
      <c r="V714" s="2">
        <v>32957.68</v>
      </c>
      <c r="W714" s="2">
        <v>1015.0</v>
      </c>
      <c r="X714" s="2">
        <v>35899.75</v>
      </c>
      <c r="Y714" s="2">
        <v>1004.0</v>
      </c>
      <c r="Z714" s="2">
        <v>39061.76</v>
      </c>
      <c r="AA714" s="2">
        <v>1013.0</v>
      </c>
      <c r="AB714" s="2">
        <v>43353.11</v>
      </c>
    </row>
    <row r="715">
      <c r="A715" s="2" t="s">
        <v>2074</v>
      </c>
      <c r="B715" s="2">
        <v>16.0</v>
      </c>
      <c r="C715" s="2" t="s">
        <v>303</v>
      </c>
      <c r="D715" s="14">
        <v>45519.0</v>
      </c>
      <c r="E715" s="2">
        <v>4912.0</v>
      </c>
      <c r="F715" s="2">
        <v>73680.0</v>
      </c>
      <c r="G715" s="2">
        <v>4891.0</v>
      </c>
      <c r="H715" s="2">
        <v>73365.0</v>
      </c>
      <c r="I715" s="2">
        <v>4909.0</v>
      </c>
      <c r="J715" s="2">
        <v>73635.0</v>
      </c>
      <c r="K715" s="2">
        <v>4908.0</v>
      </c>
      <c r="L715" s="2">
        <v>73620.0</v>
      </c>
      <c r="M715" s="2">
        <v>4907.0</v>
      </c>
      <c r="N715" s="2">
        <v>73605.0</v>
      </c>
      <c r="O715" s="2">
        <v>4927.0</v>
      </c>
      <c r="P715" s="2">
        <v>73905.0</v>
      </c>
      <c r="Q715" s="2">
        <v>4912.0</v>
      </c>
      <c r="R715" s="2">
        <v>73680.0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</row>
    <row r="716">
      <c r="A716" s="2" t="s">
        <v>2075</v>
      </c>
      <c r="B716" s="2">
        <v>30.0</v>
      </c>
      <c r="C716" s="2" t="s">
        <v>1361</v>
      </c>
      <c r="D716" s="2" t="s">
        <v>1361</v>
      </c>
      <c r="E716" s="2">
        <v>2972.0</v>
      </c>
      <c r="F716" s="2">
        <v>44580.0</v>
      </c>
      <c r="G716" s="2">
        <v>2969.0</v>
      </c>
      <c r="H716" s="2">
        <v>48988.5</v>
      </c>
      <c r="I716" s="2">
        <v>3003.0</v>
      </c>
      <c r="J716" s="2">
        <v>54504.45</v>
      </c>
      <c r="K716" s="2">
        <v>2966.0</v>
      </c>
      <c r="L716" s="2">
        <v>59216.19</v>
      </c>
      <c r="M716" s="2">
        <v>2996.0</v>
      </c>
      <c r="N716" s="2">
        <v>65796.65</v>
      </c>
      <c r="O716" s="2">
        <v>2963.0</v>
      </c>
      <c r="P716" s="2">
        <v>71579.12</v>
      </c>
      <c r="Q716" s="2">
        <v>2997.0</v>
      </c>
      <c r="R716" s="2">
        <v>79640.52</v>
      </c>
      <c r="S716" s="2">
        <v>2974.0</v>
      </c>
      <c r="T716" s="2">
        <v>86932.27</v>
      </c>
      <c r="U716" s="2">
        <v>2997.0</v>
      </c>
      <c r="V716" s="2">
        <v>96365.03</v>
      </c>
      <c r="W716" s="2">
        <v>2991.0</v>
      </c>
      <c r="X716" s="2">
        <v>105789.32</v>
      </c>
      <c r="Y716" s="2">
        <v>2975.0</v>
      </c>
      <c r="Z716" s="2">
        <v>115745.76</v>
      </c>
      <c r="AA716" s="2">
        <v>2986.0</v>
      </c>
      <c r="AB716" s="2">
        <v>127791.1</v>
      </c>
    </row>
    <row r="717">
      <c r="A717" s="2" t="s">
        <v>2076</v>
      </c>
      <c r="B717" s="2">
        <v>57.0</v>
      </c>
      <c r="C717" s="2" t="s">
        <v>303</v>
      </c>
      <c r="D717" s="14">
        <v>45519.0</v>
      </c>
      <c r="E717" s="2">
        <v>1790.0</v>
      </c>
      <c r="F717" s="2">
        <v>26850.0</v>
      </c>
      <c r="G717" s="2">
        <v>1755.0</v>
      </c>
      <c r="H717" s="2">
        <v>28957.5</v>
      </c>
      <c r="I717" s="2">
        <v>1780.0</v>
      </c>
      <c r="J717" s="2">
        <v>32307.0</v>
      </c>
      <c r="K717" s="2">
        <v>1764.0</v>
      </c>
      <c r="L717" s="2">
        <v>35218.26</v>
      </c>
      <c r="M717" s="2">
        <v>1780.0</v>
      </c>
      <c r="N717" s="2">
        <v>39091.47</v>
      </c>
      <c r="O717" s="2">
        <v>1765.0</v>
      </c>
      <c r="P717" s="2">
        <v>42638.25</v>
      </c>
      <c r="Q717" s="2">
        <v>1759.0</v>
      </c>
      <c r="R717" s="2">
        <v>46742.64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</row>
    <row r="718">
      <c r="A718" s="2" t="s">
        <v>2077</v>
      </c>
      <c r="B718" s="2">
        <v>36.0</v>
      </c>
      <c r="C718" s="2" t="s">
        <v>303</v>
      </c>
      <c r="D718" s="14">
        <v>45550.0</v>
      </c>
      <c r="E718" s="2">
        <v>2414.0</v>
      </c>
      <c r="F718" s="2">
        <v>36210.0</v>
      </c>
      <c r="G718" s="2">
        <v>2435.0</v>
      </c>
      <c r="H718" s="2">
        <v>40177.5</v>
      </c>
      <c r="I718" s="2">
        <v>2429.0</v>
      </c>
      <c r="J718" s="2">
        <v>44086.35</v>
      </c>
      <c r="K718" s="2">
        <v>2419.0</v>
      </c>
      <c r="L718" s="2">
        <v>48295.34</v>
      </c>
      <c r="M718" s="2">
        <v>2435.0</v>
      </c>
      <c r="N718" s="2">
        <v>53476.25</v>
      </c>
      <c r="O718" s="2">
        <v>2430.0</v>
      </c>
      <c r="P718" s="2">
        <v>58703.09</v>
      </c>
      <c r="Q718" s="2">
        <v>2407.0</v>
      </c>
      <c r="R718" s="2">
        <v>63962.21</v>
      </c>
      <c r="S718" s="2">
        <v>2433.0</v>
      </c>
      <c r="T718" s="2">
        <v>71118.43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</row>
    <row r="719">
      <c r="A719" s="2" t="s">
        <v>2078</v>
      </c>
      <c r="B719" s="2">
        <v>54.0</v>
      </c>
      <c r="C719" s="2" t="s">
        <v>773</v>
      </c>
      <c r="D719" s="14">
        <v>45427.0</v>
      </c>
      <c r="E719" s="2">
        <v>3641.0</v>
      </c>
      <c r="F719" s="2">
        <v>54615.0</v>
      </c>
      <c r="G719" s="2">
        <v>3646.0</v>
      </c>
      <c r="H719" s="2">
        <v>60159.0</v>
      </c>
      <c r="I719" s="2">
        <v>3647.0</v>
      </c>
      <c r="J719" s="2">
        <v>66193.05</v>
      </c>
      <c r="K719" s="2">
        <v>3663.0</v>
      </c>
      <c r="L719" s="2">
        <v>73131.8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</row>
    <row r="720">
      <c r="A720" s="2" t="s">
        <v>2079</v>
      </c>
      <c r="B720" s="2">
        <v>20.0</v>
      </c>
      <c r="C720" s="2" t="s">
        <v>919</v>
      </c>
      <c r="D720" s="14">
        <v>45366.0</v>
      </c>
      <c r="E720" s="2">
        <v>2106.0</v>
      </c>
      <c r="F720" s="2">
        <v>31590.0</v>
      </c>
      <c r="G720" s="2">
        <v>2140.0</v>
      </c>
      <c r="H720" s="2">
        <v>32100.0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</row>
    <row r="721">
      <c r="A721" s="2" t="s">
        <v>2080</v>
      </c>
      <c r="B721" s="2">
        <v>36.0</v>
      </c>
      <c r="C721" s="2" t="s">
        <v>1361</v>
      </c>
      <c r="D721" s="2" t="s">
        <v>1361</v>
      </c>
      <c r="E721" s="2">
        <v>2503.0</v>
      </c>
      <c r="F721" s="2">
        <v>37545.0</v>
      </c>
      <c r="G721" s="2">
        <v>2513.0</v>
      </c>
      <c r="H721" s="2">
        <v>41464.5</v>
      </c>
      <c r="I721" s="2">
        <v>2532.0</v>
      </c>
      <c r="J721" s="2">
        <v>45955.8</v>
      </c>
      <c r="K721" s="2">
        <v>2506.0</v>
      </c>
      <c r="L721" s="2">
        <v>50032.29</v>
      </c>
      <c r="M721" s="2">
        <v>2504.0</v>
      </c>
      <c r="N721" s="2">
        <v>54991.6</v>
      </c>
      <c r="O721" s="2">
        <v>2516.0</v>
      </c>
      <c r="P721" s="2">
        <v>60780.65</v>
      </c>
      <c r="Q721" s="2">
        <v>2507.0</v>
      </c>
      <c r="R721" s="2">
        <v>66619.55</v>
      </c>
      <c r="S721" s="2">
        <v>2535.0</v>
      </c>
      <c r="T721" s="2">
        <v>74099.97</v>
      </c>
      <c r="U721" s="2">
        <v>2502.0</v>
      </c>
      <c r="V721" s="2">
        <v>80448.89</v>
      </c>
      <c r="W721" s="2">
        <v>2530.0</v>
      </c>
      <c r="X721" s="2">
        <v>89484.11</v>
      </c>
      <c r="Y721" s="2">
        <v>2515.0</v>
      </c>
      <c r="Z721" s="2">
        <v>97848.93</v>
      </c>
      <c r="AA721" s="2">
        <v>2518.0</v>
      </c>
      <c r="AB721" s="2">
        <v>107762.22</v>
      </c>
    </row>
    <row r="722">
      <c r="A722" s="2" t="s">
        <v>2081</v>
      </c>
      <c r="B722" s="2">
        <v>13.0</v>
      </c>
      <c r="C722" s="2" t="s">
        <v>1361</v>
      </c>
      <c r="D722" s="2" t="s">
        <v>1361</v>
      </c>
      <c r="E722" s="2">
        <v>4839.0</v>
      </c>
      <c r="F722" s="2">
        <v>72585.0</v>
      </c>
      <c r="G722" s="2">
        <v>4799.0</v>
      </c>
      <c r="H722" s="2">
        <v>71985.0</v>
      </c>
      <c r="I722" s="2">
        <v>4819.0</v>
      </c>
      <c r="J722" s="2">
        <v>72285.0</v>
      </c>
      <c r="K722" s="2">
        <v>4832.0</v>
      </c>
      <c r="L722" s="2">
        <v>72480.0</v>
      </c>
      <c r="M722" s="2">
        <v>4826.0</v>
      </c>
      <c r="N722" s="2">
        <v>72390.0</v>
      </c>
      <c r="O722" s="2">
        <v>4838.0</v>
      </c>
      <c r="P722" s="2">
        <v>72570.0</v>
      </c>
      <c r="Q722" s="2">
        <v>4812.0</v>
      </c>
      <c r="R722" s="2">
        <v>72180.0</v>
      </c>
      <c r="S722" s="2">
        <v>4835.0</v>
      </c>
      <c r="T722" s="2">
        <v>72525.0</v>
      </c>
      <c r="U722" s="2">
        <v>4801.0</v>
      </c>
      <c r="V722" s="2">
        <v>72015.0</v>
      </c>
      <c r="W722" s="2">
        <v>4802.0</v>
      </c>
      <c r="X722" s="2">
        <v>72030.0</v>
      </c>
      <c r="Y722" s="2">
        <v>4801.0</v>
      </c>
      <c r="Z722" s="2">
        <v>72015.0</v>
      </c>
      <c r="AA722" s="2">
        <v>4836.0</v>
      </c>
      <c r="AB722" s="2">
        <v>72540.0</v>
      </c>
    </row>
    <row r="723">
      <c r="A723" s="2" t="s">
        <v>2082</v>
      </c>
      <c r="B723" s="2">
        <v>49.0</v>
      </c>
      <c r="C723" s="2" t="s">
        <v>1361</v>
      </c>
      <c r="D723" s="2" t="s">
        <v>1361</v>
      </c>
      <c r="E723" s="2">
        <v>2957.0</v>
      </c>
      <c r="F723" s="2">
        <v>44355.0</v>
      </c>
      <c r="G723" s="2">
        <v>2944.0</v>
      </c>
      <c r="H723" s="2">
        <v>48576.0</v>
      </c>
      <c r="I723" s="2">
        <v>2950.0</v>
      </c>
      <c r="J723" s="2">
        <v>53542.5</v>
      </c>
      <c r="K723" s="2">
        <v>2963.0</v>
      </c>
      <c r="L723" s="2">
        <v>59156.3</v>
      </c>
      <c r="M723" s="2">
        <v>2945.0</v>
      </c>
      <c r="N723" s="2">
        <v>64676.62</v>
      </c>
      <c r="O723" s="2">
        <v>2954.0</v>
      </c>
      <c r="P723" s="2">
        <v>71361.7</v>
      </c>
      <c r="Q723" s="2">
        <v>2961.0</v>
      </c>
      <c r="R723" s="2">
        <v>78683.88</v>
      </c>
      <c r="S723" s="2">
        <v>2952.0</v>
      </c>
      <c r="T723" s="2">
        <v>86289.19</v>
      </c>
      <c r="U723" s="2">
        <v>2972.0</v>
      </c>
      <c r="V723" s="2">
        <v>95561.19</v>
      </c>
      <c r="W723" s="2">
        <v>2964.0</v>
      </c>
      <c r="X723" s="2">
        <v>104834.35</v>
      </c>
      <c r="Y723" s="2">
        <v>2971.0</v>
      </c>
      <c r="Z723" s="2">
        <v>115590.13</v>
      </c>
      <c r="AA723" s="2">
        <v>2944.0</v>
      </c>
      <c r="AB723" s="2">
        <v>125993.63</v>
      </c>
    </row>
    <row r="724">
      <c r="A724" s="2" t="s">
        <v>2083</v>
      </c>
      <c r="B724" s="2">
        <v>39.0</v>
      </c>
      <c r="C724" s="2" t="s">
        <v>1361</v>
      </c>
      <c r="D724" s="2" t="s">
        <v>1361</v>
      </c>
      <c r="E724" s="2">
        <v>4279.0</v>
      </c>
      <c r="F724" s="2">
        <v>64185.0</v>
      </c>
      <c r="G724" s="2">
        <v>4261.0</v>
      </c>
      <c r="H724" s="2">
        <v>70306.5</v>
      </c>
      <c r="I724" s="2">
        <v>4270.0</v>
      </c>
      <c r="J724" s="2">
        <v>77500.5</v>
      </c>
      <c r="K724" s="2">
        <v>4250.0</v>
      </c>
      <c r="L724" s="2">
        <v>84851.25</v>
      </c>
      <c r="M724" s="2">
        <v>4248.0</v>
      </c>
      <c r="N724" s="2">
        <v>93292.45</v>
      </c>
      <c r="O724" s="2">
        <v>4263.0</v>
      </c>
      <c r="P724" s="2">
        <v>102984.06</v>
      </c>
      <c r="Q724" s="2">
        <v>4270.0</v>
      </c>
      <c r="R724" s="2">
        <v>113468.48</v>
      </c>
      <c r="S724" s="2">
        <v>4263.0</v>
      </c>
      <c r="T724" s="2">
        <v>124610.71</v>
      </c>
      <c r="U724" s="2">
        <v>4243.0</v>
      </c>
      <c r="V724" s="2">
        <v>136428.71</v>
      </c>
      <c r="W724" s="2">
        <v>4268.0</v>
      </c>
      <c r="X724" s="2">
        <v>150955.81</v>
      </c>
      <c r="Y724" s="2">
        <v>4242.0</v>
      </c>
      <c r="Z724" s="2">
        <v>165039.83</v>
      </c>
      <c r="AA724" s="2">
        <v>4241.0</v>
      </c>
      <c r="AB724" s="2">
        <v>181501.02</v>
      </c>
    </row>
    <row r="725">
      <c r="A725" s="2" t="s">
        <v>2084</v>
      </c>
      <c r="B725" s="2">
        <v>49.0</v>
      </c>
      <c r="C725" s="2" t="s">
        <v>1361</v>
      </c>
      <c r="D725" s="2" t="s">
        <v>1361</v>
      </c>
      <c r="E725" s="2">
        <v>4397.0</v>
      </c>
      <c r="F725" s="2">
        <v>65955.0</v>
      </c>
      <c r="G725" s="2">
        <v>4396.0</v>
      </c>
      <c r="H725" s="2">
        <v>72534.0</v>
      </c>
      <c r="I725" s="2">
        <v>4389.0</v>
      </c>
      <c r="J725" s="2">
        <v>79660.35</v>
      </c>
      <c r="K725" s="2">
        <v>4411.0</v>
      </c>
      <c r="L725" s="2">
        <v>88065.62</v>
      </c>
      <c r="M725" s="2">
        <v>4383.0</v>
      </c>
      <c r="N725" s="2">
        <v>96257.25</v>
      </c>
      <c r="O725" s="2">
        <v>4418.0</v>
      </c>
      <c r="P725" s="2">
        <v>106728.5</v>
      </c>
      <c r="Q725" s="2">
        <v>4416.0</v>
      </c>
      <c r="R725" s="2">
        <v>117348.2</v>
      </c>
      <c r="S725" s="2">
        <v>4410.0</v>
      </c>
      <c r="T725" s="2">
        <v>128907.64</v>
      </c>
      <c r="U725" s="2">
        <v>4393.0</v>
      </c>
      <c r="V725" s="2">
        <v>141251.78</v>
      </c>
      <c r="W725" s="2">
        <v>4386.0</v>
      </c>
      <c r="X725" s="2">
        <v>155129.38</v>
      </c>
      <c r="Y725" s="2">
        <v>4414.0</v>
      </c>
      <c r="Z725" s="2">
        <v>171731.69</v>
      </c>
      <c r="AA725" s="2">
        <v>4404.0</v>
      </c>
      <c r="AB725" s="2">
        <v>188476.89</v>
      </c>
    </row>
    <row r="726">
      <c r="A726" s="2" t="s">
        <v>2085</v>
      </c>
      <c r="B726" s="2">
        <v>54.0</v>
      </c>
      <c r="C726" s="2" t="s">
        <v>1361</v>
      </c>
      <c r="D726" s="2" t="s">
        <v>1361</v>
      </c>
      <c r="E726" s="2">
        <v>1437.0</v>
      </c>
      <c r="F726" s="2">
        <v>21555.0</v>
      </c>
      <c r="G726" s="2">
        <v>1443.0</v>
      </c>
      <c r="H726" s="2">
        <v>23809.5</v>
      </c>
      <c r="I726" s="2">
        <v>1438.0</v>
      </c>
      <c r="J726" s="2">
        <v>26099.7</v>
      </c>
      <c r="K726" s="2">
        <v>1457.0</v>
      </c>
      <c r="L726" s="2">
        <v>29089.01</v>
      </c>
      <c r="M726" s="2">
        <v>1462.0</v>
      </c>
      <c r="N726" s="2">
        <v>32107.71</v>
      </c>
      <c r="O726" s="2">
        <v>1449.0</v>
      </c>
      <c r="P726" s="2">
        <v>35004.43</v>
      </c>
      <c r="Q726" s="2">
        <v>1453.0</v>
      </c>
      <c r="R726" s="2">
        <v>38611.17</v>
      </c>
      <c r="S726" s="2">
        <v>1430.0</v>
      </c>
      <c r="T726" s="2">
        <v>41799.98</v>
      </c>
      <c r="U726" s="2">
        <v>1444.0</v>
      </c>
      <c r="V726" s="2">
        <v>46430.13</v>
      </c>
      <c r="W726" s="2">
        <v>1462.0</v>
      </c>
      <c r="X726" s="2">
        <v>51709.79</v>
      </c>
      <c r="Y726" s="2">
        <v>1434.0</v>
      </c>
      <c r="Z726" s="2">
        <v>55791.4</v>
      </c>
      <c r="AA726" s="2">
        <v>1464.0</v>
      </c>
      <c r="AB726" s="2">
        <v>62654.44</v>
      </c>
    </row>
    <row r="727">
      <c r="A727" s="2" t="s">
        <v>2086</v>
      </c>
      <c r="B727" s="2">
        <v>29.0</v>
      </c>
      <c r="C727" s="2" t="s">
        <v>1361</v>
      </c>
      <c r="D727" s="2" t="s">
        <v>1361</v>
      </c>
      <c r="E727" s="2">
        <v>1154.0</v>
      </c>
      <c r="F727" s="2">
        <v>17310.0</v>
      </c>
      <c r="G727" s="2">
        <v>1141.0</v>
      </c>
      <c r="H727" s="2">
        <v>18826.5</v>
      </c>
      <c r="I727" s="2">
        <v>1167.0</v>
      </c>
      <c r="J727" s="2">
        <v>21181.05</v>
      </c>
      <c r="K727" s="2">
        <v>1138.0</v>
      </c>
      <c r="L727" s="2">
        <v>22720.17</v>
      </c>
      <c r="M727" s="2">
        <v>1144.0</v>
      </c>
      <c r="N727" s="2">
        <v>25123.96</v>
      </c>
      <c r="O727" s="2">
        <v>1148.0</v>
      </c>
      <c r="P727" s="2">
        <v>27732.98</v>
      </c>
      <c r="Q727" s="2">
        <v>1141.0</v>
      </c>
      <c r="R727" s="2">
        <v>30320.27</v>
      </c>
      <c r="S727" s="2">
        <v>1150.0</v>
      </c>
      <c r="T727" s="2">
        <v>33615.37</v>
      </c>
      <c r="U727" s="2">
        <v>1160.0</v>
      </c>
      <c r="V727" s="2">
        <v>37298.45</v>
      </c>
      <c r="W727" s="2">
        <v>1146.0</v>
      </c>
      <c r="X727" s="2">
        <v>40533.12</v>
      </c>
      <c r="Y727" s="2">
        <v>1167.0</v>
      </c>
      <c r="Z727" s="2">
        <v>45403.46</v>
      </c>
      <c r="AA727" s="2">
        <v>1151.0</v>
      </c>
      <c r="AB727" s="2">
        <v>49259.06</v>
      </c>
    </row>
    <row r="728">
      <c r="A728" s="2" t="s">
        <v>2087</v>
      </c>
      <c r="B728" s="2">
        <v>59.0</v>
      </c>
      <c r="C728" s="2" t="s">
        <v>1361</v>
      </c>
      <c r="D728" s="2" t="s">
        <v>1361</v>
      </c>
      <c r="E728" s="2">
        <v>4519.0</v>
      </c>
      <c r="F728" s="2">
        <v>67785.0</v>
      </c>
      <c r="G728" s="2">
        <v>4543.0</v>
      </c>
      <c r="H728" s="2">
        <v>74959.5</v>
      </c>
      <c r="I728" s="2">
        <v>4536.0</v>
      </c>
      <c r="J728" s="2">
        <v>82328.4</v>
      </c>
      <c r="K728" s="2">
        <v>4526.0</v>
      </c>
      <c r="L728" s="2">
        <v>90361.59</v>
      </c>
      <c r="M728" s="2">
        <v>4524.0</v>
      </c>
      <c r="N728" s="2">
        <v>99353.83</v>
      </c>
      <c r="O728" s="2">
        <v>4517.0</v>
      </c>
      <c r="P728" s="2">
        <v>109120.11</v>
      </c>
      <c r="Q728" s="2">
        <v>4512.0</v>
      </c>
      <c r="R728" s="2">
        <v>119899.25</v>
      </c>
      <c r="S728" s="2">
        <v>4537.0</v>
      </c>
      <c r="T728" s="2">
        <v>132619.94</v>
      </c>
      <c r="U728" s="2">
        <v>4540.0</v>
      </c>
      <c r="V728" s="2">
        <v>145978.4</v>
      </c>
      <c r="W728" s="2">
        <v>4529.0</v>
      </c>
      <c r="X728" s="2">
        <v>160187.18</v>
      </c>
      <c r="Y728" s="2">
        <v>4543.0</v>
      </c>
      <c r="Z728" s="2">
        <v>176750.58</v>
      </c>
      <c r="AA728" s="2">
        <v>4543.0</v>
      </c>
      <c r="AB728" s="2">
        <v>194425.64</v>
      </c>
    </row>
    <row r="729">
      <c r="A729" s="2" t="s">
        <v>2088</v>
      </c>
      <c r="B729" s="2">
        <v>30.0</v>
      </c>
      <c r="C729" s="2" t="s">
        <v>1361</v>
      </c>
      <c r="D729" s="2" t="s">
        <v>1361</v>
      </c>
      <c r="E729" s="2">
        <v>4295.0</v>
      </c>
      <c r="F729" s="2">
        <v>64425.0</v>
      </c>
      <c r="G729" s="2">
        <v>4273.0</v>
      </c>
      <c r="H729" s="2">
        <v>70504.5</v>
      </c>
      <c r="I729" s="2">
        <v>4289.0</v>
      </c>
      <c r="J729" s="2">
        <v>77845.35</v>
      </c>
      <c r="K729" s="2">
        <v>4305.0</v>
      </c>
      <c r="L729" s="2">
        <v>85949.33</v>
      </c>
      <c r="M729" s="2">
        <v>4281.0</v>
      </c>
      <c r="N729" s="2">
        <v>94017.18</v>
      </c>
      <c r="O729" s="2">
        <v>4312.0</v>
      </c>
      <c r="P729" s="2">
        <v>104167.79</v>
      </c>
      <c r="Q729" s="2">
        <v>4284.0</v>
      </c>
      <c r="R729" s="2">
        <v>113840.51</v>
      </c>
      <c r="S729" s="2">
        <v>4281.0</v>
      </c>
      <c r="T729" s="2">
        <v>125136.87</v>
      </c>
      <c r="U729" s="2">
        <v>4273.0</v>
      </c>
      <c r="V729" s="2">
        <v>137393.32</v>
      </c>
      <c r="W729" s="2">
        <v>4294.0</v>
      </c>
      <c r="X729" s="2">
        <v>151875.41</v>
      </c>
      <c r="Y729" s="2">
        <v>4301.0</v>
      </c>
      <c r="Z729" s="2">
        <v>167335.29</v>
      </c>
      <c r="AA729" s="2">
        <v>4288.0</v>
      </c>
      <c r="AB729" s="2">
        <v>183512.47</v>
      </c>
    </row>
    <row r="730">
      <c r="A730" s="2" t="s">
        <v>2089</v>
      </c>
      <c r="B730" s="2">
        <v>60.0</v>
      </c>
      <c r="C730" s="2" t="s">
        <v>303</v>
      </c>
      <c r="D730" s="14">
        <v>45519.0</v>
      </c>
      <c r="E730" s="2">
        <v>2330.0</v>
      </c>
      <c r="F730" s="2">
        <v>34950.0</v>
      </c>
      <c r="G730" s="2">
        <v>2341.0</v>
      </c>
      <c r="H730" s="2">
        <v>38626.5</v>
      </c>
      <c r="I730" s="2">
        <v>2333.0</v>
      </c>
      <c r="J730" s="2">
        <v>42343.95</v>
      </c>
      <c r="K730" s="2">
        <v>2327.0</v>
      </c>
      <c r="L730" s="2">
        <v>46458.56</v>
      </c>
      <c r="M730" s="2">
        <v>2349.0</v>
      </c>
      <c r="N730" s="2">
        <v>51587.56</v>
      </c>
      <c r="O730" s="2">
        <v>2326.0</v>
      </c>
      <c r="P730" s="2">
        <v>56190.69</v>
      </c>
      <c r="Q730" s="2">
        <v>2353.0</v>
      </c>
      <c r="R730" s="2">
        <v>62527.25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</row>
    <row r="731">
      <c r="A731" s="2" t="s">
        <v>2090</v>
      </c>
      <c r="B731" s="2">
        <v>22.0</v>
      </c>
      <c r="C731" s="2" t="s">
        <v>303</v>
      </c>
      <c r="D731" s="14">
        <v>45519.0</v>
      </c>
      <c r="E731" s="2">
        <v>4551.0</v>
      </c>
      <c r="F731" s="2">
        <v>68265.0</v>
      </c>
      <c r="G731" s="2">
        <v>4579.0</v>
      </c>
      <c r="H731" s="2">
        <v>68685.0</v>
      </c>
      <c r="I731" s="2">
        <v>4549.0</v>
      </c>
      <c r="J731" s="2">
        <v>68235.0</v>
      </c>
      <c r="K731" s="2">
        <v>4558.0</v>
      </c>
      <c r="L731" s="2">
        <v>68370.0</v>
      </c>
      <c r="M731" s="2">
        <v>4544.0</v>
      </c>
      <c r="N731" s="2">
        <v>68160.0</v>
      </c>
      <c r="O731" s="2">
        <v>4573.0</v>
      </c>
      <c r="P731" s="2">
        <v>68595.0</v>
      </c>
      <c r="Q731" s="2">
        <v>4576.0</v>
      </c>
      <c r="R731" s="2">
        <v>68640.0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</row>
    <row r="732">
      <c r="A732" s="2" t="s">
        <v>2091</v>
      </c>
      <c r="B732" s="2">
        <v>12.0</v>
      </c>
      <c r="C732" s="2" t="s">
        <v>1361</v>
      </c>
      <c r="D732" s="2" t="s">
        <v>1361</v>
      </c>
      <c r="E732" s="2">
        <v>4291.0</v>
      </c>
      <c r="F732" s="2">
        <v>64365.0</v>
      </c>
      <c r="G732" s="2">
        <v>4281.0</v>
      </c>
      <c r="H732" s="2">
        <v>64215.0</v>
      </c>
      <c r="I732" s="2">
        <v>4278.0</v>
      </c>
      <c r="J732" s="2">
        <v>64170.0</v>
      </c>
      <c r="K732" s="2">
        <v>4281.0</v>
      </c>
      <c r="L732" s="2">
        <v>64215.0</v>
      </c>
      <c r="M732" s="2">
        <v>4262.0</v>
      </c>
      <c r="N732" s="2">
        <v>63930.0</v>
      </c>
      <c r="O732" s="2">
        <v>4266.0</v>
      </c>
      <c r="P732" s="2">
        <v>63990.0</v>
      </c>
      <c r="Q732" s="2">
        <v>4272.0</v>
      </c>
      <c r="R732" s="2">
        <v>64080.0</v>
      </c>
      <c r="S732" s="2">
        <v>4271.0</v>
      </c>
      <c r="T732" s="2">
        <v>64065.0</v>
      </c>
      <c r="U732" s="2">
        <v>4295.0</v>
      </c>
      <c r="V732" s="2">
        <v>64425.0</v>
      </c>
      <c r="W732" s="2">
        <v>4295.0</v>
      </c>
      <c r="X732" s="2">
        <v>64425.0</v>
      </c>
      <c r="Y732" s="2">
        <v>4270.0</v>
      </c>
      <c r="Z732" s="2">
        <v>64050.0</v>
      </c>
      <c r="AA732" s="2">
        <v>4267.0</v>
      </c>
      <c r="AB732" s="2">
        <v>64005.0</v>
      </c>
    </row>
    <row r="733">
      <c r="A733" s="2" t="s">
        <v>2092</v>
      </c>
      <c r="B733" s="2">
        <v>22.0</v>
      </c>
      <c r="C733" s="2" t="s">
        <v>1361</v>
      </c>
      <c r="D733" s="2" t="s">
        <v>1361</v>
      </c>
      <c r="E733" s="2">
        <v>1185.0</v>
      </c>
      <c r="F733" s="2">
        <v>17775.0</v>
      </c>
      <c r="G733" s="2">
        <v>1209.0</v>
      </c>
      <c r="H733" s="2">
        <v>18135.0</v>
      </c>
      <c r="I733" s="2">
        <v>1204.0</v>
      </c>
      <c r="J733" s="2">
        <v>18060.0</v>
      </c>
      <c r="K733" s="2">
        <v>1209.0</v>
      </c>
      <c r="L733" s="2">
        <v>18135.0</v>
      </c>
      <c r="M733" s="2">
        <v>1176.0</v>
      </c>
      <c r="N733" s="2">
        <v>17640.0</v>
      </c>
      <c r="O733" s="2">
        <v>1199.0</v>
      </c>
      <c r="P733" s="2">
        <v>17985.0</v>
      </c>
      <c r="Q733" s="2">
        <v>1213.0</v>
      </c>
      <c r="R733" s="2">
        <v>18195.0</v>
      </c>
      <c r="S733" s="2">
        <v>1194.0</v>
      </c>
      <c r="T733" s="2">
        <v>17910.0</v>
      </c>
      <c r="U733" s="2">
        <v>1196.0</v>
      </c>
      <c r="V733" s="2">
        <v>17940.0</v>
      </c>
      <c r="W733" s="2">
        <v>1206.0</v>
      </c>
      <c r="X733" s="2">
        <v>18090.0</v>
      </c>
      <c r="Y733" s="2">
        <v>1214.0</v>
      </c>
      <c r="Z733" s="2">
        <v>18210.0</v>
      </c>
      <c r="AA733" s="2">
        <v>1177.0</v>
      </c>
      <c r="AB733" s="2">
        <v>17655.0</v>
      </c>
    </row>
    <row r="734">
      <c r="A734" s="2" t="s">
        <v>2093</v>
      </c>
      <c r="B734" s="2">
        <v>22.0</v>
      </c>
      <c r="C734" s="2" t="s">
        <v>1361</v>
      </c>
      <c r="D734" s="2" t="s">
        <v>1361</v>
      </c>
      <c r="E734" s="2">
        <v>3979.0</v>
      </c>
      <c r="F734" s="2">
        <v>59685.0</v>
      </c>
      <c r="G734" s="2">
        <v>3968.0</v>
      </c>
      <c r="H734" s="2">
        <v>59520.0</v>
      </c>
      <c r="I734" s="2">
        <v>3975.0</v>
      </c>
      <c r="J734" s="2">
        <v>59625.0</v>
      </c>
      <c r="K734" s="2">
        <v>3958.0</v>
      </c>
      <c r="L734" s="2">
        <v>59370.0</v>
      </c>
      <c r="M734" s="2">
        <v>3980.0</v>
      </c>
      <c r="N734" s="2">
        <v>59700.0</v>
      </c>
      <c r="O734" s="2">
        <v>3972.0</v>
      </c>
      <c r="P734" s="2">
        <v>59580.0</v>
      </c>
      <c r="Q734" s="2">
        <v>3986.0</v>
      </c>
      <c r="R734" s="2">
        <v>59790.0</v>
      </c>
      <c r="S734" s="2">
        <v>3967.0</v>
      </c>
      <c r="T734" s="2">
        <v>59505.0</v>
      </c>
      <c r="U734" s="2">
        <v>3971.0</v>
      </c>
      <c r="V734" s="2">
        <v>59565.0</v>
      </c>
      <c r="W734" s="2">
        <v>3963.0</v>
      </c>
      <c r="X734" s="2">
        <v>59445.0</v>
      </c>
      <c r="Y734" s="2">
        <v>3960.0</v>
      </c>
      <c r="Z734" s="2">
        <v>59400.0</v>
      </c>
      <c r="AA734" s="2">
        <v>3971.0</v>
      </c>
      <c r="AB734" s="2">
        <v>59565.0</v>
      </c>
    </row>
    <row r="735">
      <c r="A735" s="2" t="s">
        <v>2094</v>
      </c>
      <c r="B735" s="2">
        <v>16.0</v>
      </c>
      <c r="C735" s="2" t="s">
        <v>773</v>
      </c>
      <c r="D735" s="14">
        <v>45306.0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</row>
    <row r="736">
      <c r="A736" s="2" t="s">
        <v>2095</v>
      </c>
      <c r="B736" s="2">
        <v>25.0</v>
      </c>
      <c r="C736" s="2" t="s">
        <v>1361</v>
      </c>
      <c r="D736" s="2" t="s">
        <v>1361</v>
      </c>
      <c r="E736" s="2">
        <v>2725.0</v>
      </c>
      <c r="F736" s="2">
        <v>40875.0</v>
      </c>
      <c r="G736" s="2">
        <v>2756.0</v>
      </c>
      <c r="H736" s="2">
        <v>45474.0</v>
      </c>
      <c r="I736" s="2">
        <v>2754.0</v>
      </c>
      <c r="J736" s="2">
        <v>49985.1</v>
      </c>
      <c r="K736" s="2">
        <v>2749.0</v>
      </c>
      <c r="L736" s="2">
        <v>54883.79</v>
      </c>
      <c r="M736" s="2">
        <v>2746.0</v>
      </c>
      <c r="N736" s="2">
        <v>60306.28</v>
      </c>
      <c r="O736" s="2">
        <v>2720.0</v>
      </c>
      <c r="P736" s="2">
        <v>65708.81</v>
      </c>
      <c r="Q736" s="2">
        <v>2727.0</v>
      </c>
      <c r="R736" s="2">
        <v>72465.7</v>
      </c>
      <c r="S736" s="2">
        <v>2743.0</v>
      </c>
      <c r="T736" s="2">
        <v>80179.97</v>
      </c>
      <c r="U736" s="2">
        <v>2755.0</v>
      </c>
      <c r="V736" s="2">
        <v>88583.81</v>
      </c>
      <c r="W736" s="2">
        <v>2757.0</v>
      </c>
      <c r="X736" s="2">
        <v>97512.93</v>
      </c>
      <c r="Y736" s="2">
        <v>2733.0</v>
      </c>
      <c r="Z736" s="2">
        <v>106330.47</v>
      </c>
      <c r="AA736" s="2">
        <v>2751.0</v>
      </c>
      <c r="AB736" s="2">
        <v>117733.86</v>
      </c>
    </row>
    <row r="737">
      <c r="A737" s="2" t="s">
        <v>2096</v>
      </c>
      <c r="B737" s="2">
        <v>25.0</v>
      </c>
      <c r="C737" s="2" t="s">
        <v>303</v>
      </c>
      <c r="D737" s="14">
        <v>45519.0</v>
      </c>
      <c r="E737" s="2">
        <v>4092.0</v>
      </c>
      <c r="F737" s="2">
        <v>61380.0</v>
      </c>
      <c r="G737" s="2">
        <v>4086.0</v>
      </c>
      <c r="H737" s="2">
        <v>67419.0</v>
      </c>
      <c r="I737" s="2">
        <v>4075.0</v>
      </c>
      <c r="J737" s="2">
        <v>73961.25</v>
      </c>
      <c r="K737" s="2">
        <v>4069.0</v>
      </c>
      <c r="L737" s="2">
        <v>81237.59</v>
      </c>
      <c r="M737" s="2">
        <v>4076.0</v>
      </c>
      <c r="N737" s="2">
        <v>89515.07</v>
      </c>
      <c r="O737" s="2">
        <v>4059.0</v>
      </c>
      <c r="P737" s="2">
        <v>98055.9</v>
      </c>
      <c r="Q737" s="2">
        <v>4072.0</v>
      </c>
      <c r="R737" s="2">
        <v>108206.95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</row>
    <row r="738">
      <c r="A738" s="2" t="s">
        <v>2097</v>
      </c>
      <c r="B738" s="2">
        <v>13.0</v>
      </c>
      <c r="C738" s="2" t="s">
        <v>1361</v>
      </c>
      <c r="D738" s="2" t="s">
        <v>1361</v>
      </c>
      <c r="E738" s="2">
        <v>3840.0</v>
      </c>
      <c r="F738" s="2">
        <v>57600.0</v>
      </c>
      <c r="G738" s="2">
        <v>3835.0</v>
      </c>
      <c r="H738" s="2">
        <v>57525.0</v>
      </c>
      <c r="I738" s="2">
        <v>3852.0</v>
      </c>
      <c r="J738" s="2">
        <v>57780.0</v>
      </c>
      <c r="K738" s="2">
        <v>3848.0</v>
      </c>
      <c r="L738" s="2">
        <v>57720.0</v>
      </c>
      <c r="M738" s="2">
        <v>3846.0</v>
      </c>
      <c r="N738" s="2">
        <v>57690.0</v>
      </c>
      <c r="O738" s="2">
        <v>3864.0</v>
      </c>
      <c r="P738" s="2">
        <v>57960.0</v>
      </c>
      <c r="Q738" s="2">
        <v>3835.0</v>
      </c>
      <c r="R738" s="2">
        <v>57525.0</v>
      </c>
      <c r="S738" s="2">
        <v>3834.0</v>
      </c>
      <c r="T738" s="2">
        <v>57510.0</v>
      </c>
      <c r="U738" s="2">
        <v>3853.0</v>
      </c>
      <c r="V738" s="2">
        <v>57795.0</v>
      </c>
      <c r="W738" s="2">
        <v>3846.0</v>
      </c>
      <c r="X738" s="2">
        <v>57690.0</v>
      </c>
      <c r="Y738" s="2">
        <v>3850.0</v>
      </c>
      <c r="Z738" s="2">
        <v>57750.0</v>
      </c>
      <c r="AA738" s="2">
        <v>3832.0</v>
      </c>
      <c r="AB738" s="2">
        <v>57480.0</v>
      </c>
    </row>
    <row r="739">
      <c r="A739" s="2" t="s">
        <v>2098</v>
      </c>
      <c r="B739" s="2">
        <v>38.0</v>
      </c>
      <c r="C739" s="2" t="s">
        <v>1361</v>
      </c>
      <c r="D739" s="2" t="s">
        <v>1361</v>
      </c>
      <c r="E739" s="2">
        <v>1152.0</v>
      </c>
      <c r="F739" s="2">
        <v>17280.0</v>
      </c>
      <c r="G739" s="2">
        <v>1166.0</v>
      </c>
      <c r="H739" s="2">
        <v>19239.0</v>
      </c>
      <c r="I739" s="2">
        <v>1163.0</v>
      </c>
      <c r="J739" s="2">
        <v>21108.45</v>
      </c>
      <c r="K739" s="2">
        <v>1137.0</v>
      </c>
      <c r="L739" s="2">
        <v>22700.21</v>
      </c>
      <c r="M739" s="2">
        <v>1166.0</v>
      </c>
      <c r="N739" s="2">
        <v>25607.11</v>
      </c>
      <c r="O739" s="2">
        <v>1148.0</v>
      </c>
      <c r="P739" s="2">
        <v>27732.98</v>
      </c>
      <c r="Q739" s="2">
        <v>1139.0</v>
      </c>
      <c r="R739" s="2">
        <v>30267.12</v>
      </c>
      <c r="S739" s="2">
        <v>1137.0</v>
      </c>
      <c r="T739" s="2">
        <v>33235.37</v>
      </c>
      <c r="U739" s="2">
        <v>1160.0</v>
      </c>
      <c r="V739" s="2">
        <v>37298.45</v>
      </c>
      <c r="W739" s="2">
        <v>1141.0</v>
      </c>
      <c r="X739" s="2">
        <v>40356.27</v>
      </c>
      <c r="Y739" s="2">
        <v>1137.0</v>
      </c>
      <c r="Z739" s="2">
        <v>44236.28</v>
      </c>
      <c r="AA739" s="2">
        <v>1142.0</v>
      </c>
      <c r="AB739" s="2">
        <v>48873.89</v>
      </c>
    </row>
    <row r="740">
      <c r="A740" s="2" t="s">
        <v>2099</v>
      </c>
      <c r="B740" s="2">
        <v>11.0</v>
      </c>
      <c r="C740" s="2" t="s">
        <v>1361</v>
      </c>
      <c r="D740" s="2" t="s">
        <v>1361</v>
      </c>
      <c r="E740" s="2">
        <v>2714.0</v>
      </c>
      <c r="F740" s="2">
        <v>40710.0</v>
      </c>
      <c r="G740" s="2">
        <v>2700.0</v>
      </c>
      <c r="H740" s="2">
        <v>40500.0</v>
      </c>
      <c r="I740" s="2">
        <v>2721.0</v>
      </c>
      <c r="J740" s="2">
        <v>40815.0</v>
      </c>
      <c r="K740" s="2">
        <v>2687.0</v>
      </c>
      <c r="L740" s="2">
        <v>40305.0</v>
      </c>
      <c r="M740" s="2">
        <v>2724.0</v>
      </c>
      <c r="N740" s="2">
        <v>40860.0</v>
      </c>
      <c r="O740" s="2">
        <v>2693.0</v>
      </c>
      <c r="P740" s="2">
        <v>40395.0</v>
      </c>
      <c r="Q740" s="2">
        <v>2706.0</v>
      </c>
      <c r="R740" s="2">
        <v>40590.0</v>
      </c>
      <c r="S740" s="2">
        <v>2691.0</v>
      </c>
      <c r="T740" s="2">
        <v>40365.0</v>
      </c>
      <c r="U740" s="2">
        <v>2694.0</v>
      </c>
      <c r="V740" s="2">
        <v>40410.0</v>
      </c>
      <c r="W740" s="2">
        <v>2703.0</v>
      </c>
      <c r="X740" s="2">
        <v>40545.0</v>
      </c>
      <c r="Y740" s="2">
        <v>2691.0</v>
      </c>
      <c r="Z740" s="2">
        <v>40365.0</v>
      </c>
      <c r="AA740" s="2">
        <v>2722.0</v>
      </c>
      <c r="AB740" s="2">
        <v>40830.0</v>
      </c>
    </row>
    <row r="741">
      <c r="A741" s="2" t="s">
        <v>2100</v>
      </c>
      <c r="B741" s="2">
        <v>16.0</v>
      </c>
      <c r="C741" s="2" t="s">
        <v>1361</v>
      </c>
      <c r="D741" s="2" t="s">
        <v>1361</v>
      </c>
      <c r="E741" s="2">
        <v>3881.0</v>
      </c>
      <c r="F741" s="2">
        <v>58215.0</v>
      </c>
      <c r="G741" s="2">
        <v>3883.0</v>
      </c>
      <c r="H741" s="2">
        <v>58245.0</v>
      </c>
      <c r="I741" s="2">
        <v>3867.0</v>
      </c>
      <c r="J741" s="2">
        <v>58005.0</v>
      </c>
      <c r="K741" s="2">
        <v>3883.0</v>
      </c>
      <c r="L741" s="2">
        <v>58245.0</v>
      </c>
      <c r="M741" s="2">
        <v>3879.0</v>
      </c>
      <c r="N741" s="2">
        <v>58185.0</v>
      </c>
      <c r="O741" s="2">
        <v>3875.0</v>
      </c>
      <c r="P741" s="2">
        <v>58125.0</v>
      </c>
      <c r="Q741" s="2">
        <v>3867.0</v>
      </c>
      <c r="R741" s="2">
        <v>58005.0</v>
      </c>
      <c r="S741" s="2">
        <v>3845.0</v>
      </c>
      <c r="T741" s="2">
        <v>57675.0</v>
      </c>
      <c r="U741" s="2">
        <v>3872.0</v>
      </c>
      <c r="V741" s="2">
        <v>58080.0</v>
      </c>
      <c r="W741" s="2">
        <v>3871.0</v>
      </c>
      <c r="X741" s="2">
        <v>58065.0</v>
      </c>
      <c r="Y741" s="2">
        <v>3865.0</v>
      </c>
      <c r="Z741" s="2">
        <v>57975.0</v>
      </c>
      <c r="AA741" s="2">
        <v>3882.0</v>
      </c>
      <c r="AB741" s="2">
        <v>58230.0</v>
      </c>
    </row>
    <row r="742">
      <c r="A742" s="2" t="s">
        <v>2101</v>
      </c>
      <c r="B742" s="2">
        <v>58.0</v>
      </c>
      <c r="C742" s="2" t="s">
        <v>1361</v>
      </c>
      <c r="D742" s="2" t="s">
        <v>1361</v>
      </c>
      <c r="E742" s="2">
        <v>3837.0</v>
      </c>
      <c r="F742" s="2">
        <v>57555.0</v>
      </c>
      <c r="G742" s="2">
        <v>3805.0</v>
      </c>
      <c r="H742" s="2">
        <v>62782.5</v>
      </c>
      <c r="I742" s="2">
        <v>3827.0</v>
      </c>
      <c r="J742" s="2">
        <v>69460.05</v>
      </c>
      <c r="K742" s="2">
        <v>3801.0</v>
      </c>
      <c r="L742" s="2">
        <v>75886.97</v>
      </c>
      <c r="M742" s="2">
        <v>3822.0</v>
      </c>
      <c r="N742" s="2">
        <v>83936.85</v>
      </c>
      <c r="O742" s="2">
        <v>3809.0</v>
      </c>
      <c r="P742" s="2">
        <v>92016.49</v>
      </c>
      <c r="Q742" s="2">
        <v>3819.0</v>
      </c>
      <c r="R742" s="2">
        <v>101483.87</v>
      </c>
      <c r="S742" s="2">
        <v>3812.0</v>
      </c>
      <c r="T742" s="2">
        <v>111427.64</v>
      </c>
      <c r="U742" s="2">
        <v>3837.0</v>
      </c>
      <c r="V742" s="2">
        <v>123374.25</v>
      </c>
      <c r="W742" s="2">
        <v>3822.0</v>
      </c>
      <c r="X742" s="2">
        <v>135181.14</v>
      </c>
      <c r="Y742" s="2">
        <v>3835.0</v>
      </c>
      <c r="Z742" s="2">
        <v>149205.04</v>
      </c>
      <c r="AA742" s="2">
        <v>3836.0</v>
      </c>
      <c r="AB742" s="2">
        <v>164168.34</v>
      </c>
    </row>
    <row r="743">
      <c r="A743" s="2" t="s">
        <v>2102</v>
      </c>
      <c r="B743" s="2">
        <v>32.0</v>
      </c>
      <c r="C743" s="2" t="s">
        <v>899</v>
      </c>
      <c r="D743" s="15">
        <v>45641.0</v>
      </c>
      <c r="E743" s="2">
        <v>2798.0</v>
      </c>
      <c r="F743" s="2">
        <v>41970.0</v>
      </c>
      <c r="G743" s="2">
        <v>2658.1</v>
      </c>
      <c r="H743" s="2">
        <v>43858.65</v>
      </c>
      <c r="I743" s="2">
        <v>2525.19</v>
      </c>
      <c r="J743" s="2">
        <v>45832.29</v>
      </c>
      <c r="K743" s="2">
        <v>2398.94</v>
      </c>
      <c r="L743" s="2">
        <v>47894.74</v>
      </c>
      <c r="M743" s="2">
        <v>2278.99</v>
      </c>
      <c r="N743" s="2">
        <v>50050.01</v>
      </c>
      <c r="O743" s="2">
        <v>2165.04</v>
      </c>
      <c r="P743" s="2">
        <v>52302.26</v>
      </c>
      <c r="Q743" s="2">
        <v>2056.79</v>
      </c>
      <c r="R743" s="2">
        <v>54655.86</v>
      </c>
      <c r="S743" s="2">
        <v>1953.95</v>
      </c>
      <c r="T743" s="2">
        <v>57115.37</v>
      </c>
      <c r="U743" s="2">
        <v>1856.25</v>
      </c>
      <c r="V743" s="2">
        <v>59685.56</v>
      </c>
      <c r="W743" s="2">
        <v>1763.44</v>
      </c>
      <c r="X743" s="2">
        <v>62371.41</v>
      </c>
      <c r="Y743" s="2">
        <v>1675.27</v>
      </c>
      <c r="Z743" s="2">
        <v>65178.13</v>
      </c>
      <c r="AA743" s="2">
        <v>0.0</v>
      </c>
      <c r="AB743" s="2">
        <v>0.0</v>
      </c>
    </row>
    <row r="744">
      <c r="A744" s="2" t="s">
        <v>2103</v>
      </c>
      <c r="B744" s="2">
        <v>57.0</v>
      </c>
      <c r="C744" s="2" t="s">
        <v>899</v>
      </c>
      <c r="D744" s="14">
        <v>45337.0</v>
      </c>
      <c r="E744" s="2">
        <v>2398.0</v>
      </c>
      <c r="F744" s="2">
        <v>35970.0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</row>
    <row r="745">
      <c r="A745" s="2" t="s">
        <v>2104</v>
      </c>
      <c r="B745" s="2">
        <v>52.0</v>
      </c>
      <c r="C745" s="2" t="s">
        <v>1361</v>
      </c>
      <c r="D745" s="2" t="s">
        <v>1361</v>
      </c>
      <c r="E745" s="2">
        <v>1953.0</v>
      </c>
      <c r="F745" s="2">
        <v>29295.0</v>
      </c>
      <c r="G745" s="2">
        <v>1969.0</v>
      </c>
      <c r="H745" s="2">
        <v>32488.5</v>
      </c>
      <c r="I745" s="2">
        <v>1964.0</v>
      </c>
      <c r="J745" s="2">
        <v>35646.6</v>
      </c>
      <c r="K745" s="2">
        <v>1957.0</v>
      </c>
      <c r="L745" s="2">
        <v>39071.51</v>
      </c>
      <c r="M745" s="2">
        <v>1959.0</v>
      </c>
      <c r="N745" s="2">
        <v>43022.58</v>
      </c>
      <c r="O745" s="2">
        <v>1973.0</v>
      </c>
      <c r="P745" s="2">
        <v>47663.04</v>
      </c>
      <c r="Q745" s="2">
        <v>1961.0</v>
      </c>
      <c r="R745" s="2">
        <v>52110.47</v>
      </c>
      <c r="S745" s="2">
        <v>1982.0</v>
      </c>
      <c r="T745" s="2">
        <v>57935.36</v>
      </c>
      <c r="U745" s="2">
        <v>1984.0</v>
      </c>
      <c r="V745" s="2">
        <v>63793.2</v>
      </c>
      <c r="W745" s="2">
        <v>1991.0</v>
      </c>
      <c r="X745" s="2">
        <v>70420.11</v>
      </c>
      <c r="Y745" s="2">
        <v>1973.0</v>
      </c>
      <c r="Z745" s="2">
        <v>76761.81</v>
      </c>
      <c r="AA745" s="2">
        <v>1954.0</v>
      </c>
      <c r="AB745" s="2">
        <v>83624.85</v>
      </c>
    </row>
    <row r="746">
      <c r="A746" s="2" t="s">
        <v>2105</v>
      </c>
      <c r="B746" s="2">
        <v>45.0</v>
      </c>
      <c r="C746" s="2" t="s">
        <v>303</v>
      </c>
      <c r="D746" s="14">
        <v>45519.0</v>
      </c>
      <c r="E746" s="2">
        <v>4804.0</v>
      </c>
      <c r="F746" s="2">
        <v>72060.0</v>
      </c>
      <c r="G746" s="2">
        <v>4800.0</v>
      </c>
      <c r="H746" s="2">
        <v>79200.0</v>
      </c>
      <c r="I746" s="2">
        <v>4802.0</v>
      </c>
      <c r="J746" s="2">
        <v>87156.3</v>
      </c>
      <c r="K746" s="2">
        <v>4790.0</v>
      </c>
      <c r="L746" s="2">
        <v>95632.35</v>
      </c>
      <c r="M746" s="2">
        <v>4797.0</v>
      </c>
      <c r="N746" s="2">
        <v>105349.32</v>
      </c>
      <c r="O746" s="2">
        <v>4799.0</v>
      </c>
      <c r="P746" s="2">
        <v>115932.56</v>
      </c>
      <c r="Q746" s="2">
        <v>4786.0</v>
      </c>
      <c r="R746" s="2">
        <v>127180.36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</row>
    <row r="747">
      <c r="A747" s="2" t="s">
        <v>2106</v>
      </c>
      <c r="B747" s="2">
        <v>4.0</v>
      </c>
      <c r="C747" s="2" t="s">
        <v>1361</v>
      </c>
      <c r="D747" s="2" t="s">
        <v>1361</v>
      </c>
      <c r="E747" s="2">
        <v>3072.0</v>
      </c>
      <c r="F747" s="2">
        <v>46080.0</v>
      </c>
      <c r="G747" s="2">
        <v>3080.0</v>
      </c>
      <c r="H747" s="2">
        <v>46200.0</v>
      </c>
      <c r="I747" s="2">
        <v>3082.0</v>
      </c>
      <c r="J747" s="2">
        <v>46230.0</v>
      </c>
      <c r="K747" s="2">
        <v>3077.0</v>
      </c>
      <c r="L747" s="2">
        <v>46155.0</v>
      </c>
      <c r="M747" s="2">
        <v>3091.0</v>
      </c>
      <c r="N747" s="2">
        <v>46365.0</v>
      </c>
      <c r="O747" s="2">
        <v>3073.0</v>
      </c>
      <c r="P747" s="2">
        <v>46095.0</v>
      </c>
      <c r="Q747" s="2">
        <v>3068.0</v>
      </c>
      <c r="R747" s="2">
        <v>46020.0</v>
      </c>
      <c r="S747" s="2">
        <v>3089.0</v>
      </c>
      <c r="T747" s="2">
        <v>46335.0</v>
      </c>
      <c r="U747" s="2">
        <v>3063.0</v>
      </c>
      <c r="V747" s="2">
        <v>45945.0</v>
      </c>
      <c r="W747" s="2">
        <v>3056.0</v>
      </c>
      <c r="X747" s="2">
        <v>45840.0</v>
      </c>
      <c r="Y747" s="2">
        <v>3052.0</v>
      </c>
      <c r="Z747" s="2">
        <v>45780.0</v>
      </c>
      <c r="AA747" s="2">
        <v>3079.0</v>
      </c>
      <c r="AB747" s="2">
        <v>46185.0</v>
      </c>
    </row>
    <row r="748">
      <c r="A748" s="2" t="s">
        <v>2107</v>
      </c>
      <c r="B748" s="2">
        <v>8.0</v>
      </c>
      <c r="C748" s="2" t="s">
        <v>899</v>
      </c>
      <c r="D748" s="14">
        <v>45427.0</v>
      </c>
      <c r="E748" s="2">
        <v>3074.0</v>
      </c>
      <c r="F748" s="2">
        <v>46110.0</v>
      </c>
      <c r="G748" s="2">
        <v>2920.3</v>
      </c>
      <c r="H748" s="2">
        <v>43804.5</v>
      </c>
      <c r="I748" s="2">
        <v>2774.28</v>
      </c>
      <c r="J748" s="2">
        <v>41614.27</v>
      </c>
      <c r="K748" s="2">
        <v>2635.57</v>
      </c>
      <c r="L748" s="2">
        <v>39533.56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</row>
    <row r="749">
      <c r="A749" s="2" t="s">
        <v>2108</v>
      </c>
      <c r="B749" s="2">
        <v>10.0</v>
      </c>
      <c r="C749" s="2" t="s">
        <v>303</v>
      </c>
      <c r="D749" s="14">
        <v>45519.0</v>
      </c>
      <c r="E749" s="2">
        <v>1583.0</v>
      </c>
      <c r="F749" s="2">
        <v>23745.0</v>
      </c>
      <c r="G749" s="2">
        <v>1586.0</v>
      </c>
      <c r="H749" s="2">
        <v>23790.0</v>
      </c>
      <c r="I749" s="2">
        <v>1561.0</v>
      </c>
      <c r="J749" s="2">
        <v>23415.0</v>
      </c>
      <c r="K749" s="2">
        <v>1558.0</v>
      </c>
      <c r="L749" s="2">
        <v>23370.0</v>
      </c>
      <c r="M749" s="2">
        <v>1580.0</v>
      </c>
      <c r="N749" s="2">
        <v>23700.0</v>
      </c>
      <c r="O749" s="2">
        <v>1585.0</v>
      </c>
      <c r="P749" s="2">
        <v>23775.0</v>
      </c>
      <c r="Q749" s="2">
        <v>1574.0</v>
      </c>
      <c r="R749" s="2">
        <v>23610.0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</row>
    <row r="750">
      <c r="A750" s="2" t="s">
        <v>2109</v>
      </c>
      <c r="B750" s="2">
        <v>8.0</v>
      </c>
      <c r="C750" s="2" t="s">
        <v>1361</v>
      </c>
      <c r="D750" s="2" t="s">
        <v>1361</v>
      </c>
      <c r="E750" s="2">
        <v>2749.0</v>
      </c>
      <c r="F750" s="2">
        <v>41235.0</v>
      </c>
      <c r="G750" s="2">
        <v>2764.0</v>
      </c>
      <c r="H750" s="2">
        <v>41460.0</v>
      </c>
      <c r="I750" s="2">
        <v>2752.0</v>
      </c>
      <c r="J750" s="2">
        <v>41280.0</v>
      </c>
      <c r="K750" s="2">
        <v>2755.0</v>
      </c>
      <c r="L750" s="2">
        <v>41325.0</v>
      </c>
      <c r="M750" s="2">
        <v>2760.0</v>
      </c>
      <c r="N750" s="2">
        <v>41400.0</v>
      </c>
      <c r="O750" s="2">
        <v>2759.0</v>
      </c>
      <c r="P750" s="2">
        <v>41385.0</v>
      </c>
      <c r="Q750" s="2">
        <v>2740.0</v>
      </c>
      <c r="R750" s="2">
        <v>41100.0</v>
      </c>
      <c r="S750" s="2">
        <v>2733.0</v>
      </c>
      <c r="T750" s="2">
        <v>40995.0</v>
      </c>
      <c r="U750" s="2">
        <v>2744.0</v>
      </c>
      <c r="V750" s="2">
        <v>41160.0</v>
      </c>
      <c r="W750" s="2">
        <v>2738.0</v>
      </c>
      <c r="X750" s="2">
        <v>41070.0</v>
      </c>
      <c r="Y750" s="2">
        <v>2736.0</v>
      </c>
      <c r="Z750" s="2">
        <v>41040.0</v>
      </c>
      <c r="AA750" s="2">
        <v>2734.0</v>
      </c>
      <c r="AB750" s="2">
        <v>41010.0</v>
      </c>
    </row>
    <row r="751">
      <c r="A751" s="2" t="s">
        <v>2110</v>
      </c>
      <c r="B751" s="2">
        <v>29.0</v>
      </c>
      <c r="C751" s="2" t="s">
        <v>1361</v>
      </c>
      <c r="D751" s="2" t="s">
        <v>1361</v>
      </c>
      <c r="E751" s="2">
        <v>2458.0</v>
      </c>
      <c r="F751" s="2">
        <v>36870.0</v>
      </c>
      <c r="G751" s="2">
        <v>2420.0</v>
      </c>
      <c r="H751" s="2">
        <v>39930.0</v>
      </c>
      <c r="I751" s="2">
        <v>2458.0</v>
      </c>
      <c r="J751" s="2">
        <v>44612.7</v>
      </c>
      <c r="K751" s="2">
        <v>2418.0</v>
      </c>
      <c r="L751" s="2">
        <v>48275.37</v>
      </c>
      <c r="M751" s="2">
        <v>2457.0</v>
      </c>
      <c r="N751" s="2">
        <v>53959.41</v>
      </c>
      <c r="O751" s="2">
        <v>2442.0</v>
      </c>
      <c r="P751" s="2">
        <v>58992.98</v>
      </c>
      <c r="Q751" s="2">
        <v>2435.0</v>
      </c>
      <c r="R751" s="2">
        <v>64706.27</v>
      </c>
      <c r="S751" s="2">
        <v>2430.0</v>
      </c>
      <c r="T751" s="2">
        <v>71030.74</v>
      </c>
      <c r="U751" s="2">
        <v>2438.0</v>
      </c>
      <c r="V751" s="2">
        <v>78391.04</v>
      </c>
      <c r="W751" s="2">
        <v>2444.0</v>
      </c>
      <c r="X751" s="2">
        <v>86442.36</v>
      </c>
      <c r="Y751" s="2">
        <v>2421.0</v>
      </c>
      <c r="Z751" s="2">
        <v>94191.76</v>
      </c>
      <c r="AA751" s="2">
        <v>2428.0</v>
      </c>
      <c r="AB751" s="2">
        <v>103910.51</v>
      </c>
    </row>
    <row r="752">
      <c r="A752" s="2" t="s">
        <v>2111</v>
      </c>
      <c r="B752" s="2">
        <v>53.0</v>
      </c>
      <c r="C752" s="2" t="s">
        <v>303</v>
      </c>
      <c r="D752" s="14">
        <v>45306.0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</row>
    <row r="753">
      <c r="A753" s="2" t="s">
        <v>2112</v>
      </c>
      <c r="B753" s="2">
        <v>6.0</v>
      </c>
      <c r="C753" s="2" t="s">
        <v>1361</v>
      </c>
      <c r="D753" s="2" t="s">
        <v>1361</v>
      </c>
      <c r="E753" s="2">
        <v>1976.0</v>
      </c>
      <c r="F753" s="2">
        <v>29640.0</v>
      </c>
      <c r="G753" s="2">
        <v>1977.0</v>
      </c>
      <c r="H753" s="2">
        <v>29655.0</v>
      </c>
      <c r="I753" s="2">
        <v>1973.0</v>
      </c>
      <c r="J753" s="2">
        <v>29595.0</v>
      </c>
      <c r="K753" s="2">
        <v>1964.0</v>
      </c>
      <c r="L753" s="2">
        <v>29460.0</v>
      </c>
      <c r="M753" s="2">
        <v>2002.0</v>
      </c>
      <c r="N753" s="2">
        <v>30030.0</v>
      </c>
      <c r="O753" s="2">
        <v>1976.0</v>
      </c>
      <c r="P753" s="2">
        <v>29640.0</v>
      </c>
      <c r="Q753" s="2">
        <v>1984.0</v>
      </c>
      <c r="R753" s="2">
        <v>29760.0</v>
      </c>
      <c r="S753" s="2">
        <v>1972.0</v>
      </c>
      <c r="T753" s="2">
        <v>29580.0</v>
      </c>
      <c r="U753" s="2">
        <v>1968.0</v>
      </c>
      <c r="V753" s="2">
        <v>29520.0</v>
      </c>
      <c r="W753" s="2">
        <v>1988.0</v>
      </c>
      <c r="X753" s="2">
        <v>29820.0</v>
      </c>
      <c r="Y753" s="2">
        <v>1996.0</v>
      </c>
      <c r="Z753" s="2">
        <v>29940.0</v>
      </c>
      <c r="AA753" s="2">
        <v>1967.0</v>
      </c>
      <c r="AB753" s="2">
        <v>29505.0</v>
      </c>
    </row>
    <row r="754">
      <c r="A754" s="2" t="s">
        <v>2113</v>
      </c>
      <c r="B754" s="2">
        <v>19.0</v>
      </c>
      <c r="C754" s="2" t="s">
        <v>303</v>
      </c>
      <c r="D754" s="14">
        <v>45458.0</v>
      </c>
      <c r="E754" s="2">
        <v>2682.0</v>
      </c>
      <c r="F754" s="2">
        <v>40230.0</v>
      </c>
      <c r="G754" s="2">
        <v>2661.0</v>
      </c>
      <c r="H754" s="2">
        <v>39915.0</v>
      </c>
      <c r="I754" s="2">
        <v>2671.0</v>
      </c>
      <c r="J754" s="2">
        <v>40065.0</v>
      </c>
      <c r="K754" s="2">
        <v>2648.0</v>
      </c>
      <c r="L754" s="2">
        <v>39720.0</v>
      </c>
      <c r="M754" s="2">
        <v>2669.0</v>
      </c>
      <c r="N754" s="2">
        <v>40035.0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</row>
    <row r="755">
      <c r="A755" s="2" t="s">
        <v>2114</v>
      </c>
      <c r="B755" s="2">
        <v>42.0</v>
      </c>
      <c r="C755" s="2" t="s">
        <v>1361</v>
      </c>
      <c r="D755" s="2" t="s">
        <v>1361</v>
      </c>
      <c r="E755" s="2">
        <v>3712.0</v>
      </c>
      <c r="F755" s="2">
        <v>55680.0</v>
      </c>
      <c r="G755" s="2">
        <v>3747.0</v>
      </c>
      <c r="H755" s="2">
        <v>61825.5</v>
      </c>
      <c r="I755" s="2">
        <v>3738.0</v>
      </c>
      <c r="J755" s="2">
        <v>67844.7</v>
      </c>
      <c r="K755" s="2">
        <v>3752.0</v>
      </c>
      <c r="L755" s="2">
        <v>74908.68</v>
      </c>
      <c r="M755" s="2">
        <v>3722.0</v>
      </c>
      <c r="N755" s="2">
        <v>81740.7</v>
      </c>
      <c r="O755" s="2">
        <v>3750.0</v>
      </c>
      <c r="P755" s="2">
        <v>90591.19</v>
      </c>
      <c r="Q755" s="2">
        <v>3750.0</v>
      </c>
      <c r="R755" s="2">
        <v>99650.31</v>
      </c>
      <c r="S755" s="2">
        <v>3734.0</v>
      </c>
      <c r="T755" s="2">
        <v>109147.64</v>
      </c>
      <c r="U755" s="2">
        <v>3718.0</v>
      </c>
      <c r="V755" s="2">
        <v>119547.95</v>
      </c>
      <c r="W755" s="2">
        <v>3715.0</v>
      </c>
      <c r="X755" s="2">
        <v>131396.64</v>
      </c>
      <c r="Y755" s="2">
        <v>3750.0</v>
      </c>
      <c r="Z755" s="2">
        <v>145898.01</v>
      </c>
      <c r="AA755" s="2">
        <v>3747.0</v>
      </c>
      <c r="AB755" s="2">
        <v>160359.42</v>
      </c>
    </row>
    <row r="756">
      <c r="A756" s="2" t="s">
        <v>2115</v>
      </c>
      <c r="B756" s="2">
        <v>8.0</v>
      </c>
      <c r="C756" s="2" t="s">
        <v>1361</v>
      </c>
      <c r="D756" s="2" t="s">
        <v>1361</v>
      </c>
      <c r="E756" s="2">
        <v>1573.0</v>
      </c>
      <c r="F756" s="2">
        <v>23595.0</v>
      </c>
      <c r="G756" s="2">
        <v>1555.0</v>
      </c>
      <c r="H756" s="2">
        <v>23325.0</v>
      </c>
      <c r="I756" s="2">
        <v>1587.0</v>
      </c>
      <c r="J756" s="2">
        <v>23805.0</v>
      </c>
      <c r="K756" s="2">
        <v>1569.0</v>
      </c>
      <c r="L756" s="2">
        <v>23535.0</v>
      </c>
      <c r="M756" s="2">
        <v>1547.0</v>
      </c>
      <c r="N756" s="2">
        <v>23205.0</v>
      </c>
      <c r="O756" s="2">
        <v>1561.0</v>
      </c>
      <c r="P756" s="2">
        <v>23415.0</v>
      </c>
      <c r="Q756" s="2">
        <v>1575.0</v>
      </c>
      <c r="R756" s="2">
        <v>23625.0</v>
      </c>
      <c r="S756" s="2">
        <v>1564.0</v>
      </c>
      <c r="T756" s="2">
        <v>23460.0</v>
      </c>
      <c r="U756" s="2">
        <v>1555.0</v>
      </c>
      <c r="V756" s="2">
        <v>23325.0</v>
      </c>
      <c r="W756" s="2">
        <v>1570.0</v>
      </c>
      <c r="X756" s="2">
        <v>23550.0</v>
      </c>
      <c r="Y756" s="2">
        <v>1550.0</v>
      </c>
      <c r="Z756" s="2">
        <v>23250.0</v>
      </c>
      <c r="AA756" s="2">
        <v>1558.0</v>
      </c>
      <c r="AB756" s="2">
        <v>23370.0</v>
      </c>
    </row>
    <row r="757">
      <c r="A757" s="2" t="s">
        <v>2116</v>
      </c>
      <c r="B757" s="2">
        <v>48.0</v>
      </c>
      <c r="C757" s="2" t="s">
        <v>919</v>
      </c>
      <c r="D757" s="14">
        <v>45366.0</v>
      </c>
      <c r="E757" s="2">
        <v>4224.0</v>
      </c>
      <c r="F757" s="2">
        <v>63360.0</v>
      </c>
      <c r="G757" s="2">
        <v>4216.0</v>
      </c>
      <c r="H757" s="2">
        <v>69564.0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</row>
    <row r="758">
      <c r="A758" s="2" t="s">
        <v>2117</v>
      </c>
      <c r="B758" s="2">
        <v>50.0</v>
      </c>
      <c r="C758" s="2" t="s">
        <v>1361</v>
      </c>
      <c r="D758" s="2" t="s">
        <v>1361</v>
      </c>
      <c r="E758" s="2">
        <v>3572.0</v>
      </c>
      <c r="F758" s="2">
        <v>53580.0</v>
      </c>
      <c r="G758" s="2">
        <v>3577.0</v>
      </c>
      <c r="H758" s="2">
        <v>59020.5</v>
      </c>
      <c r="I758" s="2">
        <v>3606.0</v>
      </c>
      <c r="J758" s="2">
        <v>65448.9</v>
      </c>
      <c r="K758" s="2">
        <v>3586.0</v>
      </c>
      <c r="L758" s="2">
        <v>71594.49</v>
      </c>
      <c r="M758" s="2">
        <v>3606.0</v>
      </c>
      <c r="N758" s="2">
        <v>79193.17</v>
      </c>
      <c r="O758" s="2">
        <v>3608.0</v>
      </c>
      <c r="P758" s="2">
        <v>87160.8</v>
      </c>
      <c r="Q758" s="2">
        <v>3579.0</v>
      </c>
      <c r="R758" s="2">
        <v>95106.25</v>
      </c>
      <c r="S758" s="2">
        <v>3607.0</v>
      </c>
      <c r="T758" s="2">
        <v>105435.34</v>
      </c>
      <c r="U758" s="2">
        <v>3590.0</v>
      </c>
      <c r="V758" s="2">
        <v>115432.26</v>
      </c>
      <c r="W758" s="2">
        <v>3593.0</v>
      </c>
      <c r="X758" s="2">
        <v>127081.59</v>
      </c>
      <c r="Y758" s="2">
        <v>3606.0</v>
      </c>
      <c r="Z758" s="2">
        <v>140295.53</v>
      </c>
      <c r="AA758" s="2">
        <v>3604.0</v>
      </c>
      <c r="AB758" s="2">
        <v>154239.49</v>
      </c>
    </row>
    <row r="759">
      <c r="A759" s="2" t="s">
        <v>2118</v>
      </c>
      <c r="B759" s="2">
        <v>13.0</v>
      </c>
      <c r="C759" s="2" t="s">
        <v>303</v>
      </c>
      <c r="D759" s="14">
        <v>45519.0</v>
      </c>
      <c r="E759" s="2">
        <v>4652.0</v>
      </c>
      <c r="F759" s="2">
        <v>69780.0</v>
      </c>
      <c r="G759" s="2">
        <v>4651.0</v>
      </c>
      <c r="H759" s="2">
        <v>69765.0</v>
      </c>
      <c r="I759" s="2">
        <v>4619.0</v>
      </c>
      <c r="J759" s="2">
        <v>69285.0</v>
      </c>
      <c r="K759" s="2">
        <v>4639.0</v>
      </c>
      <c r="L759" s="2">
        <v>69585.0</v>
      </c>
      <c r="M759" s="2">
        <v>4656.0</v>
      </c>
      <c r="N759" s="2">
        <v>69840.0</v>
      </c>
      <c r="O759" s="2">
        <v>4622.0</v>
      </c>
      <c r="P759" s="2">
        <v>69330.0</v>
      </c>
      <c r="Q759" s="2">
        <v>4639.0</v>
      </c>
      <c r="R759" s="2">
        <v>69585.0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</row>
    <row r="760">
      <c r="A760" s="2" t="s">
        <v>2119</v>
      </c>
      <c r="B760" s="2">
        <v>19.0</v>
      </c>
      <c r="C760" s="2" t="s">
        <v>999</v>
      </c>
      <c r="D760" s="14">
        <v>45550.0</v>
      </c>
      <c r="E760" s="2">
        <v>3071.0</v>
      </c>
      <c r="F760" s="2">
        <v>46065.0</v>
      </c>
      <c r="G760" s="2">
        <v>3063.0</v>
      </c>
      <c r="H760" s="2">
        <v>45945.0</v>
      </c>
      <c r="I760" s="2">
        <v>3055.0</v>
      </c>
      <c r="J760" s="2">
        <v>45825.0</v>
      </c>
      <c r="K760" s="2">
        <v>3060.0</v>
      </c>
      <c r="L760" s="2">
        <v>45900.0</v>
      </c>
      <c r="M760" s="2">
        <v>3056.0</v>
      </c>
      <c r="N760" s="2">
        <v>45840.0</v>
      </c>
      <c r="O760" s="2">
        <v>3080.0</v>
      </c>
      <c r="P760" s="2">
        <v>46200.0</v>
      </c>
      <c r="Q760" s="2">
        <v>3077.0</v>
      </c>
      <c r="R760" s="2">
        <v>46155.0</v>
      </c>
      <c r="S760" s="2">
        <v>3077.0</v>
      </c>
      <c r="T760" s="2">
        <v>46155.0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</row>
    <row r="761">
      <c r="A761" s="2" t="s">
        <v>2120</v>
      </c>
      <c r="B761" s="2">
        <v>19.0</v>
      </c>
      <c r="C761" s="2" t="s">
        <v>899</v>
      </c>
      <c r="D761" s="14">
        <v>45306.0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</row>
    <row r="762">
      <c r="A762" s="2" t="s">
        <v>2121</v>
      </c>
      <c r="B762" s="2">
        <v>13.0</v>
      </c>
      <c r="C762" s="2" t="s">
        <v>1361</v>
      </c>
      <c r="D762" s="2" t="s">
        <v>1361</v>
      </c>
      <c r="E762" s="2">
        <v>2891.0</v>
      </c>
      <c r="F762" s="2">
        <v>43365.0</v>
      </c>
      <c r="G762" s="2">
        <v>2878.0</v>
      </c>
      <c r="H762" s="2">
        <v>43170.0</v>
      </c>
      <c r="I762" s="2">
        <v>2900.0</v>
      </c>
      <c r="J762" s="2">
        <v>43500.0</v>
      </c>
      <c r="K762" s="2">
        <v>2869.0</v>
      </c>
      <c r="L762" s="2">
        <v>43035.0</v>
      </c>
      <c r="M762" s="2">
        <v>2881.0</v>
      </c>
      <c r="N762" s="2">
        <v>43215.0</v>
      </c>
      <c r="O762" s="2">
        <v>2886.0</v>
      </c>
      <c r="P762" s="2">
        <v>43290.0</v>
      </c>
      <c r="Q762" s="2">
        <v>2885.0</v>
      </c>
      <c r="R762" s="2">
        <v>43275.0</v>
      </c>
      <c r="S762" s="2">
        <v>2907.0</v>
      </c>
      <c r="T762" s="2">
        <v>43605.0</v>
      </c>
      <c r="U762" s="2">
        <v>2900.0</v>
      </c>
      <c r="V762" s="2">
        <v>43500.0</v>
      </c>
      <c r="W762" s="2">
        <v>2886.0</v>
      </c>
      <c r="X762" s="2">
        <v>43290.0</v>
      </c>
      <c r="Y762" s="2">
        <v>2889.0</v>
      </c>
      <c r="Z762" s="2">
        <v>43335.0</v>
      </c>
      <c r="AA762" s="2">
        <v>2879.0</v>
      </c>
      <c r="AB762" s="2">
        <v>43185.0</v>
      </c>
    </row>
    <row r="763">
      <c r="A763" s="2" t="s">
        <v>2122</v>
      </c>
      <c r="B763" s="2">
        <v>48.0</v>
      </c>
      <c r="C763" s="2" t="s">
        <v>1361</v>
      </c>
      <c r="D763" s="2" t="s">
        <v>1361</v>
      </c>
      <c r="E763" s="2">
        <v>4096.0</v>
      </c>
      <c r="F763" s="2">
        <v>61440.0</v>
      </c>
      <c r="G763" s="2">
        <v>4064.0</v>
      </c>
      <c r="H763" s="2">
        <v>67056.0</v>
      </c>
      <c r="I763" s="2">
        <v>4073.0</v>
      </c>
      <c r="J763" s="2">
        <v>73924.95</v>
      </c>
      <c r="K763" s="2">
        <v>4100.0</v>
      </c>
      <c r="L763" s="2">
        <v>81856.5</v>
      </c>
      <c r="M763" s="2">
        <v>4095.0</v>
      </c>
      <c r="N763" s="2">
        <v>89932.34</v>
      </c>
      <c r="O763" s="2">
        <v>4089.0</v>
      </c>
      <c r="P763" s="2">
        <v>98780.63</v>
      </c>
      <c r="Q763" s="2">
        <v>4098.0</v>
      </c>
      <c r="R763" s="2">
        <v>108897.85</v>
      </c>
      <c r="S763" s="2">
        <v>4084.0</v>
      </c>
      <c r="T763" s="2">
        <v>119378.41</v>
      </c>
      <c r="U763" s="2">
        <v>4079.0</v>
      </c>
      <c r="V763" s="2">
        <v>131155.48</v>
      </c>
      <c r="W763" s="2">
        <v>4088.0</v>
      </c>
      <c r="X763" s="2">
        <v>144589.35</v>
      </c>
      <c r="Y763" s="2">
        <v>4081.0</v>
      </c>
      <c r="Z763" s="2">
        <v>158775.94</v>
      </c>
      <c r="AA763" s="2">
        <v>4066.0</v>
      </c>
      <c r="AB763" s="2">
        <v>174011.59</v>
      </c>
    </row>
    <row r="764">
      <c r="A764" s="2" t="s">
        <v>2123</v>
      </c>
      <c r="B764" s="2">
        <v>46.0</v>
      </c>
      <c r="C764" s="2" t="s">
        <v>1361</v>
      </c>
      <c r="D764" s="2" t="s">
        <v>1361</v>
      </c>
      <c r="E764" s="2">
        <v>2059.0</v>
      </c>
      <c r="F764" s="2">
        <v>30885.0</v>
      </c>
      <c r="G764" s="2">
        <v>2057.0</v>
      </c>
      <c r="H764" s="2">
        <v>33940.5</v>
      </c>
      <c r="I764" s="2">
        <v>2029.0</v>
      </c>
      <c r="J764" s="2">
        <v>36826.35</v>
      </c>
      <c r="K764" s="2">
        <v>2055.0</v>
      </c>
      <c r="L764" s="2">
        <v>41028.08</v>
      </c>
      <c r="M764" s="2">
        <v>2046.0</v>
      </c>
      <c r="N764" s="2">
        <v>44933.23</v>
      </c>
      <c r="O764" s="2">
        <v>2037.0</v>
      </c>
      <c r="P764" s="2">
        <v>49209.13</v>
      </c>
      <c r="Q764" s="2">
        <v>2027.0</v>
      </c>
      <c r="R764" s="2">
        <v>53864.31</v>
      </c>
      <c r="S764" s="2">
        <v>2021.0</v>
      </c>
      <c r="T764" s="2">
        <v>59075.36</v>
      </c>
      <c r="U764" s="2">
        <v>2035.0</v>
      </c>
      <c r="V764" s="2">
        <v>65433.05</v>
      </c>
      <c r="W764" s="2">
        <v>2028.0</v>
      </c>
      <c r="X764" s="2">
        <v>71728.77</v>
      </c>
      <c r="Y764" s="2">
        <v>2041.0</v>
      </c>
      <c r="Z764" s="2">
        <v>79407.43</v>
      </c>
      <c r="AA764" s="2">
        <v>2042.0</v>
      </c>
      <c r="AB764" s="2">
        <v>87390.96</v>
      </c>
    </row>
    <row r="765">
      <c r="A765" s="2" t="s">
        <v>2124</v>
      </c>
      <c r="B765" s="2">
        <v>44.0</v>
      </c>
      <c r="C765" s="2" t="s">
        <v>1361</v>
      </c>
      <c r="D765" s="2" t="s">
        <v>1361</v>
      </c>
      <c r="E765" s="2">
        <v>1929.0</v>
      </c>
      <c r="F765" s="2">
        <v>28935.0</v>
      </c>
      <c r="G765" s="2">
        <v>1958.0</v>
      </c>
      <c r="H765" s="2">
        <v>32307.0</v>
      </c>
      <c r="I765" s="2">
        <v>1957.0</v>
      </c>
      <c r="J765" s="2">
        <v>35519.55</v>
      </c>
      <c r="K765" s="2">
        <v>1951.0</v>
      </c>
      <c r="L765" s="2">
        <v>38951.72</v>
      </c>
      <c r="M765" s="2">
        <v>1922.0</v>
      </c>
      <c r="N765" s="2">
        <v>42210.0</v>
      </c>
      <c r="O765" s="2">
        <v>1935.0</v>
      </c>
      <c r="P765" s="2">
        <v>46745.05</v>
      </c>
      <c r="Q765" s="2">
        <v>1944.0</v>
      </c>
      <c r="R765" s="2">
        <v>51658.72</v>
      </c>
      <c r="S765" s="2">
        <v>1949.0</v>
      </c>
      <c r="T765" s="2">
        <v>56970.74</v>
      </c>
      <c r="U765" s="2">
        <v>1932.0</v>
      </c>
      <c r="V765" s="2">
        <v>62121.2</v>
      </c>
      <c r="W765" s="2">
        <v>1923.0</v>
      </c>
      <c r="X765" s="2">
        <v>68015.0</v>
      </c>
      <c r="Y765" s="2">
        <v>1942.0</v>
      </c>
      <c r="Z765" s="2">
        <v>75555.72</v>
      </c>
      <c r="AA765" s="2">
        <v>1951.0</v>
      </c>
      <c r="AB765" s="2">
        <v>83496.46</v>
      </c>
    </row>
    <row r="766">
      <c r="A766" s="2" t="s">
        <v>2125</v>
      </c>
      <c r="B766" s="2">
        <v>4.0</v>
      </c>
      <c r="C766" s="2" t="s">
        <v>1361</v>
      </c>
      <c r="D766" s="2" t="s">
        <v>1361</v>
      </c>
      <c r="E766" s="2">
        <v>3618.0</v>
      </c>
      <c r="F766" s="2">
        <v>54270.0</v>
      </c>
      <c r="G766" s="2">
        <v>3585.0</v>
      </c>
      <c r="H766" s="2">
        <v>53775.0</v>
      </c>
      <c r="I766" s="2">
        <v>3585.0</v>
      </c>
      <c r="J766" s="2">
        <v>53775.0</v>
      </c>
      <c r="K766" s="2">
        <v>3615.0</v>
      </c>
      <c r="L766" s="2">
        <v>54225.0</v>
      </c>
      <c r="M766" s="2">
        <v>3603.0</v>
      </c>
      <c r="N766" s="2">
        <v>54045.0</v>
      </c>
      <c r="O766" s="2">
        <v>3609.0</v>
      </c>
      <c r="P766" s="2">
        <v>54135.0</v>
      </c>
      <c r="Q766" s="2">
        <v>3624.0</v>
      </c>
      <c r="R766" s="2">
        <v>54360.0</v>
      </c>
      <c r="S766" s="2">
        <v>3611.0</v>
      </c>
      <c r="T766" s="2">
        <v>54165.0</v>
      </c>
      <c r="U766" s="2">
        <v>3611.0</v>
      </c>
      <c r="V766" s="2">
        <v>54165.0</v>
      </c>
      <c r="W766" s="2">
        <v>3615.0</v>
      </c>
      <c r="X766" s="2">
        <v>54225.0</v>
      </c>
      <c r="Y766" s="2">
        <v>3586.0</v>
      </c>
      <c r="Z766" s="2">
        <v>53790.0</v>
      </c>
      <c r="AA766" s="2">
        <v>3606.0</v>
      </c>
      <c r="AB766" s="2">
        <v>54090.0</v>
      </c>
    </row>
    <row r="767">
      <c r="A767" s="2" t="s">
        <v>2126</v>
      </c>
      <c r="B767" s="2">
        <v>12.0</v>
      </c>
      <c r="C767" s="2" t="s">
        <v>1361</v>
      </c>
      <c r="D767" s="2" t="s">
        <v>1361</v>
      </c>
      <c r="E767" s="2">
        <v>1754.0</v>
      </c>
      <c r="F767" s="2">
        <v>26310.0</v>
      </c>
      <c r="G767" s="2">
        <v>1746.0</v>
      </c>
      <c r="H767" s="2">
        <v>26190.0</v>
      </c>
      <c r="I767" s="2">
        <v>1733.0</v>
      </c>
      <c r="J767" s="2">
        <v>25995.0</v>
      </c>
      <c r="K767" s="2">
        <v>1746.0</v>
      </c>
      <c r="L767" s="2">
        <v>26190.0</v>
      </c>
      <c r="M767" s="2">
        <v>1747.0</v>
      </c>
      <c r="N767" s="2">
        <v>26205.0</v>
      </c>
      <c r="O767" s="2">
        <v>1762.0</v>
      </c>
      <c r="P767" s="2">
        <v>26430.0</v>
      </c>
      <c r="Q767" s="2">
        <v>1757.0</v>
      </c>
      <c r="R767" s="2">
        <v>26355.0</v>
      </c>
      <c r="S767" s="2">
        <v>1728.0</v>
      </c>
      <c r="T767" s="2">
        <v>25920.0</v>
      </c>
      <c r="U767" s="2">
        <v>1762.0</v>
      </c>
      <c r="V767" s="2">
        <v>26430.0</v>
      </c>
      <c r="W767" s="2">
        <v>1758.0</v>
      </c>
      <c r="X767" s="2">
        <v>26370.0</v>
      </c>
      <c r="Y767" s="2">
        <v>1763.0</v>
      </c>
      <c r="Z767" s="2">
        <v>26445.0</v>
      </c>
      <c r="AA767" s="2">
        <v>1762.0</v>
      </c>
      <c r="AB767" s="2">
        <v>26430.0</v>
      </c>
    </row>
    <row r="768">
      <c r="A768" s="2" t="s">
        <v>2127</v>
      </c>
      <c r="B768" s="2">
        <v>38.0</v>
      </c>
      <c r="C768" s="2" t="s">
        <v>1361</v>
      </c>
      <c r="D768" s="2" t="s">
        <v>1361</v>
      </c>
      <c r="E768" s="2">
        <v>1241.0</v>
      </c>
      <c r="F768" s="2">
        <v>18615.0</v>
      </c>
      <c r="G768" s="2">
        <v>1225.0</v>
      </c>
      <c r="H768" s="2">
        <v>20212.5</v>
      </c>
      <c r="I768" s="2">
        <v>1230.0</v>
      </c>
      <c r="J768" s="2">
        <v>22324.5</v>
      </c>
      <c r="K768" s="2">
        <v>1241.0</v>
      </c>
      <c r="L768" s="2">
        <v>24776.57</v>
      </c>
      <c r="M768" s="2">
        <v>1237.0</v>
      </c>
      <c r="N768" s="2">
        <v>27166.38</v>
      </c>
      <c r="O768" s="2">
        <v>1245.0</v>
      </c>
      <c r="P768" s="2">
        <v>30076.27</v>
      </c>
      <c r="Q768" s="2">
        <v>1224.0</v>
      </c>
      <c r="R768" s="2">
        <v>32525.86</v>
      </c>
      <c r="S768" s="2">
        <v>1238.0</v>
      </c>
      <c r="T768" s="2">
        <v>36187.68</v>
      </c>
      <c r="U768" s="2">
        <v>1230.0</v>
      </c>
      <c r="V768" s="2">
        <v>39549.21</v>
      </c>
      <c r="W768" s="2">
        <v>1237.0</v>
      </c>
      <c r="X768" s="2">
        <v>43751.72</v>
      </c>
      <c r="Y768" s="2">
        <v>1248.0</v>
      </c>
      <c r="Z768" s="2">
        <v>48554.86</v>
      </c>
      <c r="AA768" s="2">
        <v>1235.0</v>
      </c>
      <c r="AB768" s="2">
        <v>52853.99</v>
      </c>
    </row>
    <row r="769">
      <c r="A769" s="2" t="s">
        <v>2128</v>
      </c>
      <c r="B769" s="2">
        <v>26.0</v>
      </c>
      <c r="C769" s="2" t="s">
        <v>1361</v>
      </c>
      <c r="D769" s="2" t="s">
        <v>1361</v>
      </c>
      <c r="E769" s="2">
        <v>4529.0</v>
      </c>
      <c r="F769" s="2">
        <v>67935.0</v>
      </c>
      <c r="G769" s="2">
        <v>4533.0</v>
      </c>
      <c r="H769" s="2">
        <v>74794.5</v>
      </c>
      <c r="I769" s="2">
        <v>4545.0</v>
      </c>
      <c r="J769" s="2">
        <v>82491.75</v>
      </c>
      <c r="K769" s="2">
        <v>4537.0</v>
      </c>
      <c r="L769" s="2">
        <v>90581.21</v>
      </c>
      <c r="M769" s="2">
        <v>4549.0</v>
      </c>
      <c r="N769" s="2">
        <v>99902.86</v>
      </c>
      <c r="O769" s="2">
        <v>4548.0</v>
      </c>
      <c r="P769" s="2">
        <v>109868.99</v>
      </c>
      <c r="Q769" s="2">
        <v>4518.0</v>
      </c>
      <c r="R769" s="2">
        <v>120058.69</v>
      </c>
      <c r="S769" s="2">
        <v>4518.0</v>
      </c>
      <c r="T769" s="2">
        <v>132064.56</v>
      </c>
      <c r="U769" s="2">
        <v>4516.0</v>
      </c>
      <c r="V769" s="2">
        <v>145206.71</v>
      </c>
      <c r="W769" s="2">
        <v>4544.0</v>
      </c>
      <c r="X769" s="2">
        <v>160717.71</v>
      </c>
      <c r="Y769" s="2">
        <v>4523.0</v>
      </c>
      <c r="Z769" s="2">
        <v>175972.46</v>
      </c>
      <c r="AA769" s="2">
        <v>4515.0</v>
      </c>
      <c r="AB769" s="2">
        <v>193227.33</v>
      </c>
    </row>
    <row r="770">
      <c r="A770" s="2" t="s">
        <v>2129</v>
      </c>
      <c r="B770" s="2">
        <v>44.0</v>
      </c>
      <c r="C770" s="2" t="s">
        <v>303</v>
      </c>
      <c r="D770" s="14">
        <v>45519.0</v>
      </c>
      <c r="E770" s="2">
        <v>3366.0</v>
      </c>
      <c r="F770" s="2">
        <v>50490.0</v>
      </c>
      <c r="G770" s="2">
        <v>3380.0</v>
      </c>
      <c r="H770" s="2">
        <v>55770.0</v>
      </c>
      <c r="I770" s="2">
        <v>3359.0</v>
      </c>
      <c r="J770" s="2">
        <v>60965.85</v>
      </c>
      <c r="K770" s="2">
        <v>3387.0</v>
      </c>
      <c r="L770" s="2">
        <v>67621.46</v>
      </c>
      <c r="M770" s="2">
        <v>3375.0</v>
      </c>
      <c r="N770" s="2">
        <v>74120.06</v>
      </c>
      <c r="O770" s="2">
        <v>3370.0</v>
      </c>
      <c r="P770" s="2">
        <v>81411.28</v>
      </c>
      <c r="Q770" s="2">
        <v>3366.0</v>
      </c>
      <c r="R770" s="2">
        <v>89446.11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</row>
    <row r="771">
      <c r="A771" s="2" t="s">
        <v>2130</v>
      </c>
      <c r="B771" s="2">
        <v>8.0</v>
      </c>
      <c r="C771" s="2" t="s">
        <v>1361</v>
      </c>
      <c r="D771" s="2" t="s">
        <v>1361</v>
      </c>
      <c r="E771" s="2">
        <v>2171.0</v>
      </c>
      <c r="F771" s="2">
        <v>32565.0</v>
      </c>
      <c r="G771" s="2">
        <v>2188.0</v>
      </c>
      <c r="H771" s="2">
        <v>32820.0</v>
      </c>
      <c r="I771" s="2">
        <v>2169.0</v>
      </c>
      <c r="J771" s="2">
        <v>32535.0</v>
      </c>
      <c r="K771" s="2">
        <v>2177.0</v>
      </c>
      <c r="L771" s="2">
        <v>32655.0</v>
      </c>
      <c r="M771" s="2">
        <v>2170.0</v>
      </c>
      <c r="N771" s="2">
        <v>32550.0</v>
      </c>
      <c r="O771" s="2">
        <v>2159.0</v>
      </c>
      <c r="P771" s="2">
        <v>32385.0</v>
      </c>
      <c r="Q771" s="2">
        <v>2177.0</v>
      </c>
      <c r="R771" s="2">
        <v>32655.0</v>
      </c>
      <c r="S771" s="2">
        <v>2189.0</v>
      </c>
      <c r="T771" s="2">
        <v>32835.0</v>
      </c>
      <c r="U771" s="2">
        <v>2188.0</v>
      </c>
      <c r="V771" s="2">
        <v>32820.0</v>
      </c>
      <c r="W771" s="2">
        <v>2159.0</v>
      </c>
      <c r="X771" s="2">
        <v>32385.0</v>
      </c>
      <c r="Y771" s="2">
        <v>2153.0</v>
      </c>
      <c r="Z771" s="2">
        <v>32295.0</v>
      </c>
      <c r="AA771" s="2">
        <v>2175.0</v>
      </c>
      <c r="AB771" s="2">
        <v>32625.0</v>
      </c>
    </row>
    <row r="772">
      <c r="A772" s="2" t="s">
        <v>2131</v>
      </c>
      <c r="B772" s="2">
        <v>32.0</v>
      </c>
      <c r="C772" s="2" t="s">
        <v>303</v>
      </c>
      <c r="D772" s="14">
        <v>45519.0</v>
      </c>
      <c r="E772" s="2">
        <v>4419.0</v>
      </c>
      <c r="F772" s="2">
        <v>66285.0</v>
      </c>
      <c r="G772" s="2">
        <v>4448.0</v>
      </c>
      <c r="H772" s="2">
        <v>73392.0</v>
      </c>
      <c r="I772" s="2">
        <v>4438.0</v>
      </c>
      <c r="J772" s="2">
        <v>80549.7</v>
      </c>
      <c r="K772" s="2">
        <v>4414.0</v>
      </c>
      <c r="L772" s="2">
        <v>88125.51</v>
      </c>
      <c r="M772" s="2">
        <v>4418.0</v>
      </c>
      <c r="N772" s="2">
        <v>97025.91</v>
      </c>
      <c r="O772" s="2">
        <v>4419.0</v>
      </c>
      <c r="P772" s="2">
        <v>106752.66</v>
      </c>
      <c r="Q772" s="2">
        <v>4418.0</v>
      </c>
      <c r="R772" s="2">
        <v>117401.35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</row>
    <row r="773">
      <c r="A773" s="2" t="s">
        <v>2132</v>
      </c>
      <c r="B773" s="2">
        <v>16.0</v>
      </c>
      <c r="C773" s="2" t="s">
        <v>1361</v>
      </c>
      <c r="D773" s="2" t="s">
        <v>1361</v>
      </c>
      <c r="E773" s="2">
        <v>4582.0</v>
      </c>
      <c r="F773" s="2">
        <v>68730.0</v>
      </c>
      <c r="G773" s="2">
        <v>4562.0</v>
      </c>
      <c r="H773" s="2">
        <v>68430.0</v>
      </c>
      <c r="I773" s="2">
        <v>4579.0</v>
      </c>
      <c r="J773" s="2">
        <v>68685.0</v>
      </c>
      <c r="K773" s="2">
        <v>4583.0</v>
      </c>
      <c r="L773" s="2">
        <v>68745.0</v>
      </c>
      <c r="M773" s="2">
        <v>4583.0</v>
      </c>
      <c r="N773" s="2">
        <v>68745.0</v>
      </c>
      <c r="O773" s="2">
        <v>4551.0</v>
      </c>
      <c r="P773" s="2">
        <v>68265.0</v>
      </c>
      <c r="Q773" s="2">
        <v>4570.0</v>
      </c>
      <c r="R773" s="2">
        <v>68550.0</v>
      </c>
      <c r="S773" s="2">
        <v>4557.0</v>
      </c>
      <c r="T773" s="2">
        <v>68355.0</v>
      </c>
      <c r="U773" s="2">
        <v>4546.0</v>
      </c>
      <c r="V773" s="2">
        <v>68190.0</v>
      </c>
      <c r="W773" s="2">
        <v>4551.0</v>
      </c>
      <c r="X773" s="2">
        <v>68265.0</v>
      </c>
      <c r="Y773" s="2">
        <v>4547.0</v>
      </c>
      <c r="Z773" s="2">
        <v>68205.0</v>
      </c>
      <c r="AA773" s="2">
        <v>4548.0</v>
      </c>
      <c r="AB773" s="2">
        <v>68220.0</v>
      </c>
    </row>
    <row r="774">
      <c r="A774" s="2" t="s">
        <v>2133</v>
      </c>
      <c r="B774" s="2">
        <v>37.0</v>
      </c>
      <c r="C774" s="2" t="s">
        <v>1361</v>
      </c>
      <c r="D774" s="2" t="s">
        <v>1361</v>
      </c>
      <c r="E774" s="2">
        <v>2368.0</v>
      </c>
      <c r="F774" s="2">
        <v>35520.0</v>
      </c>
      <c r="G774" s="2">
        <v>2377.0</v>
      </c>
      <c r="H774" s="2">
        <v>39220.5</v>
      </c>
      <c r="I774" s="2">
        <v>2378.0</v>
      </c>
      <c r="J774" s="2">
        <v>43160.7</v>
      </c>
      <c r="K774" s="2">
        <v>2395.0</v>
      </c>
      <c r="L774" s="2">
        <v>47816.18</v>
      </c>
      <c r="M774" s="2">
        <v>2406.0</v>
      </c>
      <c r="N774" s="2">
        <v>52839.37</v>
      </c>
      <c r="O774" s="2">
        <v>2374.0</v>
      </c>
      <c r="P774" s="2">
        <v>57350.26</v>
      </c>
      <c r="Q774" s="2">
        <v>2371.0</v>
      </c>
      <c r="R774" s="2">
        <v>63005.57</v>
      </c>
      <c r="S774" s="2">
        <v>2374.0</v>
      </c>
      <c r="T774" s="2">
        <v>69393.82</v>
      </c>
      <c r="U774" s="2">
        <v>2381.0</v>
      </c>
      <c r="V774" s="2">
        <v>76558.27</v>
      </c>
      <c r="W774" s="2">
        <v>2382.0</v>
      </c>
      <c r="X774" s="2">
        <v>84249.47</v>
      </c>
      <c r="Y774" s="2">
        <v>2382.0</v>
      </c>
      <c r="Z774" s="2">
        <v>92674.42</v>
      </c>
      <c r="AA774" s="2">
        <v>2391.0</v>
      </c>
      <c r="AB774" s="2">
        <v>102327.03</v>
      </c>
    </row>
    <row r="775">
      <c r="A775" s="2" t="s">
        <v>2134</v>
      </c>
      <c r="B775" s="2">
        <v>53.0</v>
      </c>
      <c r="C775" s="2" t="s">
        <v>1361</v>
      </c>
      <c r="D775" s="2" t="s">
        <v>1361</v>
      </c>
      <c r="E775" s="2">
        <v>2959.0</v>
      </c>
      <c r="F775" s="2">
        <v>44385.0</v>
      </c>
      <c r="G775" s="2">
        <v>2958.0</v>
      </c>
      <c r="H775" s="2">
        <v>48807.0</v>
      </c>
      <c r="I775" s="2">
        <v>2947.0</v>
      </c>
      <c r="J775" s="2">
        <v>53488.05</v>
      </c>
      <c r="K775" s="2">
        <v>2959.0</v>
      </c>
      <c r="L775" s="2">
        <v>59076.44</v>
      </c>
      <c r="M775" s="2">
        <v>2953.0</v>
      </c>
      <c r="N775" s="2">
        <v>64852.31</v>
      </c>
      <c r="O775" s="2">
        <v>2952.0</v>
      </c>
      <c r="P775" s="2">
        <v>71313.38</v>
      </c>
      <c r="Q775" s="2">
        <v>2924.0</v>
      </c>
      <c r="R775" s="2">
        <v>77700.67</v>
      </c>
      <c r="S775" s="2">
        <v>2950.0</v>
      </c>
      <c r="T775" s="2">
        <v>86230.73</v>
      </c>
      <c r="U775" s="2">
        <v>2944.0</v>
      </c>
      <c r="V775" s="2">
        <v>94660.88</v>
      </c>
      <c r="W775" s="2">
        <v>2957.0</v>
      </c>
      <c r="X775" s="2">
        <v>104586.77</v>
      </c>
      <c r="Y775" s="2">
        <v>2955.0</v>
      </c>
      <c r="Z775" s="2">
        <v>114967.63</v>
      </c>
      <c r="AA775" s="2">
        <v>2930.0</v>
      </c>
      <c r="AB775" s="2">
        <v>125394.48</v>
      </c>
    </row>
    <row r="776">
      <c r="A776" s="2" t="s">
        <v>2135</v>
      </c>
      <c r="B776" s="2">
        <v>44.0</v>
      </c>
      <c r="C776" s="2" t="s">
        <v>1361</v>
      </c>
      <c r="D776" s="2" t="s">
        <v>1361</v>
      </c>
      <c r="E776" s="2">
        <v>2971.0</v>
      </c>
      <c r="F776" s="2">
        <v>44565.0</v>
      </c>
      <c r="G776" s="2">
        <v>2992.0</v>
      </c>
      <c r="H776" s="2">
        <v>49368.0</v>
      </c>
      <c r="I776" s="2">
        <v>2953.0</v>
      </c>
      <c r="J776" s="2">
        <v>53596.95</v>
      </c>
      <c r="K776" s="2">
        <v>2989.0</v>
      </c>
      <c r="L776" s="2">
        <v>59675.39</v>
      </c>
      <c r="M776" s="2">
        <v>2983.0</v>
      </c>
      <c r="N776" s="2">
        <v>65511.15</v>
      </c>
      <c r="O776" s="2">
        <v>2993.0</v>
      </c>
      <c r="P776" s="2">
        <v>72303.85</v>
      </c>
      <c r="Q776" s="2">
        <v>2975.0</v>
      </c>
      <c r="R776" s="2">
        <v>79055.91</v>
      </c>
      <c r="S776" s="2">
        <v>2976.0</v>
      </c>
      <c r="T776" s="2">
        <v>86990.73</v>
      </c>
      <c r="U776" s="2">
        <v>2975.0</v>
      </c>
      <c r="V776" s="2">
        <v>95657.65</v>
      </c>
      <c r="W776" s="2">
        <v>2983.0</v>
      </c>
      <c r="X776" s="2">
        <v>105506.37</v>
      </c>
      <c r="Y776" s="2">
        <v>2979.0</v>
      </c>
      <c r="Z776" s="2">
        <v>115901.38</v>
      </c>
      <c r="AA776" s="2">
        <v>2993.0</v>
      </c>
      <c r="AB776" s="2">
        <v>128090.67</v>
      </c>
    </row>
    <row r="777">
      <c r="A777" s="2" t="s">
        <v>2136</v>
      </c>
      <c r="B777" s="2">
        <v>33.0</v>
      </c>
      <c r="C777" s="2" t="s">
        <v>1361</v>
      </c>
      <c r="D777" s="2" t="s">
        <v>1361</v>
      </c>
      <c r="E777" s="2">
        <v>1859.0</v>
      </c>
      <c r="F777" s="2">
        <v>27885.0</v>
      </c>
      <c r="G777" s="2">
        <v>1851.0</v>
      </c>
      <c r="H777" s="2">
        <v>30541.5</v>
      </c>
      <c r="I777" s="2">
        <v>1838.0</v>
      </c>
      <c r="J777" s="2">
        <v>33359.7</v>
      </c>
      <c r="K777" s="2">
        <v>1834.0</v>
      </c>
      <c r="L777" s="2">
        <v>36615.81</v>
      </c>
      <c r="M777" s="2">
        <v>1834.0</v>
      </c>
      <c r="N777" s="2">
        <v>40277.39</v>
      </c>
      <c r="O777" s="2">
        <v>1845.0</v>
      </c>
      <c r="P777" s="2">
        <v>44570.86</v>
      </c>
      <c r="Q777" s="2">
        <v>1839.0</v>
      </c>
      <c r="R777" s="2">
        <v>48868.51</v>
      </c>
      <c r="S777" s="2">
        <v>1861.0</v>
      </c>
      <c r="T777" s="2">
        <v>54398.44</v>
      </c>
      <c r="U777" s="2">
        <v>1847.0</v>
      </c>
      <c r="V777" s="2">
        <v>59388.13</v>
      </c>
      <c r="W777" s="2">
        <v>1865.0</v>
      </c>
      <c r="X777" s="2">
        <v>65963.59</v>
      </c>
      <c r="Y777" s="2">
        <v>1848.0</v>
      </c>
      <c r="Z777" s="2">
        <v>71898.54</v>
      </c>
      <c r="AA777" s="2">
        <v>1834.0</v>
      </c>
      <c r="AB777" s="2">
        <v>78489.24</v>
      </c>
    </row>
    <row r="778">
      <c r="A778" s="2" t="s">
        <v>2137</v>
      </c>
      <c r="B778" s="2">
        <v>31.0</v>
      </c>
      <c r="C778" s="2" t="s">
        <v>1361</v>
      </c>
      <c r="D778" s="2" t="s">
        <v>1361</v>
      </c>
      <c r="E778" s="2">
        <v>1484.0</v>
      </c>
      <c r="F778" s="2">
        <v>22260.0</v>
      </c>
      <c r="G778" s="2">
        <v>1483.0</v>
      </c>
      <c r="H778" s="2">
        <v>24469.5</v>
      </c>
      <c r="I778" s="2">
        <v>1453.0</v>
      </c>
      <c r="J778" s="2">
        <v>26371.95</v>
      </c>
      <c r="K778" s="2">
        <v>1467.0</v>
      </c>
      <c r="L778" s="2">
        <v>29288.66</v>
      </c>
      <c r="M778" s="2">
        <v>1467.0</v>
      </c>
      <c r="N778" s="2">
        <v>32217.52</v>
      </c>
      <c r="O778" s="2">
        <v>1466.0</v>
      </c>
      <c r="P778" s="2">
        <v>35415.11</v>
      </c>
      <c r="Q778" s="2">
        <v>1471.0</v>
      </c>
      <c r="R778" s="2">
        <v>39089.49</v>
      </c>
      <c r="S778" s="2">
        <v>1482.0</v>
      </c>
      <c r="T778" s="2">
        <v>43319.98</v>
      </c>
      <c r="U778" s="2">
        <v>1482.0</v>
      </c>
      <c r="V778" s="2">
        <v>47651.98</v>
      </c>
      <c r="W778" s="2">
        <v>1474.0</v>
      </c>
      <c r="X778" s="2">
        <v>52134.22</v>
      </c>
      <c r="Y778" s="2">
        <v>1460.0</v>
      </c>
      <c r="Z778" s="2">
        <v>56802.96</v>
      </c>
      <c r="AA778" s="2">
        <v>1467.0</v>
      </c>
      <c r="AB778" s="2">
        <v>62782.83</v>
      </c>
    </row>
    <row r="779">
      <c r="A779" s="2" t="s">
        <v>2138</v>
      </c>
      <c r="B779" s="2">
        <v>42.0</v>
      </c>
      <c r="C779" s="2" t="s">
        <v>1361</v>
      </c>
      <c r="D779" s="2" t="s">
        <v>1361</v>
      </c>
      <c r="E779" s="2">
        <v>1055.0</v>
      </c>
      <c r="F779" s="2">
        <v>15825.0</v>
      </c>
      <c r="G779" s="2">
        <v>1036.0</v>
      </c>
      <c r="H779" s="2">
        <v>17094.0</v>
      </c>
      <c r="I779" s="2">
        <v>1049.0</v>
      </c>
      <c r="J779" s="2">
        <v>19039.35</v>
      </c>
      <c r="K779" s="2">
        <v>1034.0</v>
      </c>
      <c r="L779" s="2">
        <v>20643.81</v>
      </c>
      <c r="M779" s="2">
        <v>1025.0</v>
      </c>
      <c r="N779" s="2">
        <v>22510.54</v>
      </c>
      <c r="O779" s="2">
        <v>1056.0</v>
      </c>
      <c r="P779" s="2">
        <v>25510.48</v>
      </c>
      <c r="Q779" s="2">
        <v>1028.0</v>
      </c>
      <c r="R779" s="2">
        <v>27317.47</v>
      </c>
      <c r="S779" s="2">
        <v>1028.0</v>
      </c>
      <c r="T779" s="2">
        <v>30049.22</v>
      </c>
      <c r="U779" s="2">
        <v>1053.0</v>
      </c>
      <c r="V779" s="2">
        <v>33857.99</v>
      </c>
      <c r="W779" s="2">
        <v>1048.0</v>
      </c>
      <c r="X779" s="2">
        <v>37066.94</v>
      </c>
      <c r="Y779" s="2">
        <v>1033.0</v>
      </c>
      <c r="Z779" s="2">
        <v>40190.04</v>
      </c>
      <c r="AA779" s="2">
        <v>1032.0</v>
      </c>
      <c r="AB779" s="2">
        <v>44166.25</v>
      </c>
    </row>
    <row r="780">
      <c r="A780" s="2" t="s">
        <v>2139</v>
      </c>
      <c r="B780" s="2">
        <v>50.0</v>
      </c>
      <c r="C780" s="2" t="s">
        <v>1361</v>
      </c>
      <c r="D780" s="2" t="s">
        <v>1361</v>
      </c>
      <c r="E780" s="2">
        <v>3475.0</v>
      </c>
      <c r="F780" s="2">
        <v>52125.0</v>
      </c>
      <c r="G780" s="2">
        <v>3475.0</v>
      </c>
      <c r="H780" s="2">
        <v>57337.5</v>
      </c>
      <c r="I780" s="2">
        <v>3502.0</v>
      </c>
      <c r="J780" s="2">
        <v>63561.3</v>
      </c>
      <c r="K780" s="2">
        <v>3485.0</v>
      </c>
      <c r="L780" s="2">
        <v>69578.03</v>
      </c>
      <c r="M780" s="2">
        <v>3490.0</v>
      </c>
      <c r="N780" s="2">
        <v>76645.64</v>
      </c>
      <c r="O780" s="2">
        <v>3484.0</v>
      </c>
      <c r="P780" s="2">
        <v>84165.25</v>
      </c>
      <c r="Q780" s="2">
        <v>3470.0</v>
      </c>
      <c r="R780" s="2">
        <v>92209.75</v>
      </c>
      <c r="S780" s="2">
        <v>3489.0</v>
      </c>
      <c r="T780" s="2">
        <v>101986.11</v>
      </c>
      <c r="U780" s="2">
        <v>3490.0</v>
      </c>
      <c r="V780" s="2">
        <v>112216.87</v>
      </c>
      <c r="W780" s="2">
        <v>3472.0</v>
      </c>
      <c r="X780" s="2">
        <v>122801.92</v>
      </c>
      <c r="Y780" s="2">
        <v>3487.0</v>
      </c>
      <c r="Z780" s="2">
        <v>135665.7</v>
      </c>
      <c r="AA780" s="2">
        <v>3500.0</v>
      </c>
      <c r="AB780" s="2">
        <v>149788.63</v>
      </c>
    </row>
    <row r="781">
      <c r="A781" s="2" t="s">
        <v>2140</v>
      </c>
      <c r="B781" s="2">
        <v>10.0</v>
      </c>
      <c r="C781" s="2" t="s">
        <v>1361</v>
      </c>
      <c r="D781" s="2" t="s">
        <v>1361</v>
      </c>
      <c r="E781" s="2">
        <v>2424.0</v>
      </c>
      <c r="F781" s="2">
        <v>36360.0</v>
      </c>
      <c r="G781" s="2">
        <v>2426.0</v>
      </c>
      <c r="H781" s="2">
        <v>36390.0</v>
      </c>
      <c r="I781" s="2">
        <v>2431.0</v>
      </c>
      <c r="J781" s="2">
        <v>36465.0</v>
      </c>
      <c r="K781" s="2">
        <v>2441.0</v>
      </c>
      <c r="L781" s="2">
        <v>36615.0</v>
      </c>
      <c r="M781" s="2">
        <v>2438.0</v>
      </c>
      <c r="N781" s="2">
        <v>36570.0</v>
      </c>
      <c r="O781" s="2">
        <v>2439.0</v>
      </c>
      <c r="P781" s="2">
        <v>36585.0</v>
      </c>
      <c r="Q781" s="2">
        <v>2407.0</v>
      </c>
      <c r="R781" s="2">
        <v>36105.0</v>
      </c>
      <c r="S781" s="2">
        <v>2421.0</v>
      </c>
      <c r="T781" s="2">
        <v>36315.0</v>
      </c>
      <c r="U781" s="2">
        <v>2407.0</v>
      </c>
      <c r="V781" s="2">
        <v>36105.0</v>
      </c>
      <c r="W781" s="2">
        <v>2428.0</v>
      </c>
      <c r="X781" s="2">
        <v>36420.0</v>
      </c>
      <c r="Y781" s="2">
        <v>2417.0</v>
      </c>
      <c r="Z781" s="2">
        <v>36255.0</v>
      </c>
      <c r="AA781" s="2">
        <v>2404.0</v>
      </c>
      <c r="AB781" s="2">
        <v>36060.0</v>
      </c>
    </row>
    <row r="782">
      <c r="A782" s="2" t="s">
        <v>2141</v>
      </c>
      <c r="B782" s="2">
        <v>3.0</v>
      </c>
      <c r="C782" s="2" t="s">
        <v>1361</v>
      </c>
      <c r="D782" s="2" t="s">
        <v>1361</v>
      </c>
      <c r="E782" s="2">
        <v>4318.0</v>
      </c>
      <c r="F782" s="2">
        <v>64770.0</v>
      </c>
      <c r="G782" s="2">
        <v>4312.0</v>
      </c>
      <c r="H782" s="2">
        <v>64680.0</v>
      </c>
      <c r="I782" s="2">
        <v>4317.0</v>
      </c>
      <c r="J782" s="2">
        <v>64755.0</v>
      </c>
      <c r="K782" s="2">
        <v>4327.0</v>
      </c>
      <c r="L782" s="2">
        <v>64905.0</v>
      </c>
      <c r="M782" s="2">
        <v>4317.0</v>
      </c>
      <c r="N782" s="2">
        <v>64755.0</v>
      </c>
      <c r="O782" s="2">
        <v>4301.0</v>
      </c>
      <c r="P782" s="2">
        <v>64515.0</v>
      </c>
      <c r="Q782" s="2">
        <v>4304.0</v>
      </c>
      <c r="R782" s="2">
        <v>64560.0</v>
      </c>
      <c r="S782" s="2">
        <v>4288.0</v>
      </c>
      <c r="T782" s="2">
        <v>64320.0</v>
      </c>
      <c r="U782" s="2">
        <v>4326.0</v>
      </c>
      <c r="V782" s="2">
        <v>64890.0</v>
      </c>
      <c r="W782" s="2">
        <v>4320.0</v>
      </c>
      <c r="X782" s="2">
        <v>64800.0</v>
      </c>
      <c r="Y782" s="2">
        <v>4309.0</v>
      </c>
      <c r="Z782" s="2">
        <v>64635.0</v>
      </c>
      <c r="AA782" s="2">
        <v>4325.0</v>
      </c>
      <c r="AB782" s="2">
        <v>64875.0</v>
      </c>
    </row>
    <row r="783">
      <c r="A783" s="2" t="s">
        <v>2142</v>
      </c>
      <c r="B783" s="2">
        <v>3.0</v>
      </c>
      <c r="C783" s="2" t="s">
        <v>1361</v>
      </c>
      <c r="D783" s="2" t="s">
        <v>1361</v>
      </c>
      <c r="E783" s="2">
        <v>3952.0</v>
      </c>
      <c r="F783" s="2">
        <v>59280.0</v>
      </c>
      <c r="G783" s="2">
        <v>3955.0</v>
      </c>
      <c r="H783" s="2">
        <v>59325.0</v>
      </c>
      <c r="I783" s="2">
        <v>3959.0</v>
      </c>
      <c r="J783" s="2">
        <v>59385.0</v>
      </c>
      <c r="K783" s="2">
        <v>3936.0</v>
      </c>
      <c r="L783" s="2">
        <v>59040.0</v>
      </c>
      <c r="M783" s="2">
        <v>3951.0</v>
      </c>
      <c r="N783" s="2">
        <v>59265.0</v>
      </c>
      <c r="O783" s="2">
        <v>3948.0</v>
      </c>
      <c r="P783" s="2">
        <v>59220.0</v>
      </c>
      <c r="Q783" s="2">
        <v>3935.0</v>
      </c>
      <c r="R783" s="2">
        <v>59025.0</v>
      </c>
      <c r="S783" s="2">
        <v>3932.0</v>
      </c>
      <c r="T783" s="2">
        <v>58980.0</v>
      </c>
      <c r="U783" s="2">
        <v>3965.0</v>
      </c>
      <c r="V783" s="2">
        <v>59475.0</v>
      </c>
      <c r="W783" s="2">
        <v>3966.0</v>
      </c>
      <c r="X783" s="2">
        <v>59490.0</v>
      </c>
      <c r="Y783" s="2">
        <v>3964.0</v>
      </c>
      <c r="Z783" s="2">
        <v>59460.0</v>
      </c>
      <c r="AA783" s="2">
        <v>3937.0</v>
      </c>
      <c r="AB783" s="2">
        <v>59055.0</v>
      </c>
    </row>
    <row r="784">
      <c r="A784" s="2" t="s">
        <v>2143</v>
      </c>
      <c r="B784" s="2">
        <v>18.0</v>
      </c>
      <c r="C784" s="2" t="s">
        <v>1361</v>
      </c>
      <c r="D784" s="2" t="s">
        <v>1361</v>
      </c>
      <c r="E784" s="2">
        <v>4332.0</v>
      </c>
      <c r="F784" s="2">
        <v>64980.0</v>
      </c>
      <c r="G784" s="2">
        <v>4316.0</v>
      </c>
      <c r="H784" s="2">
        <v>64740.0</v>
      </c>
      <c r="I784" s="2">
        <v>4326.0</v>
      </c>
      <c r="J784" s="2">
        <v>64890.0</v>
      </c>
      <c r="K784" s="2">
        <v>4336.0</v>
      </c>
      <c r="L784" s="2">
        <v>65040.0</v>
      </c>
      <c r="M784" s="2">
        <v>4346.0</v>
      </c>
      <c r="N784" s="2">
        <v>65190.0</v>
      </c>
      <c r="O784" s="2">
        <v>4347.0</v>
      </c>
      <c r="P784" s="2">
        <v>65205.0</v>
      </c>
      <c r="Q784" s="2">
        <v>4347.0</v>
      </c>
      <c r="R784" s="2">
        <v>65205.0</v>
      </c>
      <c r="S784" s="2">
        <v>4342.0</v>
      </c>
      <c r="T784" s="2">
        <v>65130.0</v>
      </c>
      <c r="U784" s="2">
        <v>4330.0</v>
      </c>
      <c r="V784" s="2">
        <v>64950.0</v>
      </c>
      <c r="W784" s="2">
        <v>4317.0</v>
      </c>
      <c r="X784" s="2">
        <v>64755.0</v>
      </c>
      <c r="Y784" s="2">
        <v>4313.0</v>
      </c>
      <c r="Z784" s="2">
        <v>64695.0</v>
      </c>
      <c r="AA784" s="2">
        <v>4325.0</v>
      </c>
      <c r="AB784" s="2">
        <v>64875.0</v>
      </c>
    </row>
    <row r="785">
      <c r="A785" s="2" t="s">
        <v>2144</v>
      </c>
      <c r="B785" s="2">
        <v>27.0</v>
      </c>
      <c r="C785" s="2" t="s">
        <v>1361</v>
      </c>
      <c r="D785" s="2" t="s">
        <v>1361</v>
      </c>
      <c r="E785" s="2">
        <v>2857.0</v>
      </c>
      <c r="F785" s="2">
        <v>42855.0</v>
      </c>
      <c r="G785" s="2">
        <v>2848.0</v>
      </c>
      <c r="H785" s="2">
        <v>46992.0</v>
      </c>
      <c r="I785" s="2">
        <v>2827.0</v>
      </c>
      <c r="J785" s="2">
        <v>51310.05</v>
      </c>
      <c r="K785" s="2">
        <v>2833.0</v>
      </c>
      <c r="L785" s="2">
        <v>56560.85</v>
      </c>
      <c r="M785" s="2">
        <v>2833.0</v>
      </c>
      <c r="N785" s="2">
        <v>62216.93</v>
      </c>
      <c r="O785" s="2">
        <v>2838.0</v>
      </c>
      <c r="P785" s="2">
        <v>68559.41</v>
      </c>
      <c r="Q785" s="2">
        <v>2862.0</v>
      </c>
      <c r="R785" s="2">
        <v>76053.11</v>
      </c>
      <c r="S785" s="2">
        <v>2862.0</v>
      </c>
      <c r="T785" s="2">
        <v>83658.43</v>
      </c>
      <c r="U785" s="2">
        <v>2840.0</v>
      </c>
      <c r="V785" s="2">
        <v>91316.88</v>
      </c>
      <c r="W785" s="2">
        <v>2827.0</v>
      </c>
      <c r="X785" s="2">
        <v>99988.77</v>
      </c>
      <c r="Y785" s="2">
        <v>2827.0</v>
      </c>
      <c r="Z785" s="2">
        <v>109987.65</v>
      </c>
      <c r="AA785" s="2">
        <v>2842.0</v>
      </c>
      <c r="AB785" s="2">
        <v>121628.37</v>
      </c>
    </row>
    <row r="786">
      <c r="A786" s="2" t="s">
        <v>2145</v>
      </c>
      <c r="B786" s="2">
        <v>28.0</v>
      </c>
      <c r="C786" s="2" t="s">
        <v>1361</v>
      </c>
      <c r="D786" s="2" t="s">
        <v>1361</v>
      </c>
      <c r="E786" s="2">
        <v>1750.0</v>
      </c>
      <c r="F786" s="2">
        <v>26250.0</v>
      </c>
      <c r="G786" s="2">
        <v>1763.0</v>
      </c>
      <c r="H786" s="2">
        <v>29089.5</v>
      </c>
      <c r="I786" s="2">
        <v>1760.0</v>
      </c>
      <c r="J786" s="2">
        <v>31944.0</v>
      </c>
      <c r="K786" s="2">
        <v>1766.0</v>
      </c>
      <c r="L786" s="2">
        <v>35258.19</v>
      </c>
      <c r="M786" s="2">
        <v>1740.0</v>
      </c>
      <c r="N786" s="2">
        <v>38213.01</v>
      </c>
      <c r="O786" s="2">
        <v>1752.0</v>
      </c>
      <c r="P786" s="2">
        <v>42324.2</v>
      </c>
      <c r="Q786" s="2">
        <v>1778.0</v>
      </c>
      <c r="R786" s="2">
        <v>47247.53</v>
      </c>
      <c r="S786" s="2">
        <v>1757.0</v>
      </c>
      <c r="T786" s="2">
        <v>51358.44</v>
      </c>
      <c r="U786" s="2">
        <v>1776.0</v>
      </c>
      <c r="V786" s="2">
        <v>57105.21</v>
      </c>
      <c r="W786" s="2">
        <v>1753.0</v>
      </c>
      <c r="X786" s="2">
        <v>62002.23</v>
      </c>
      <c r="Y786" s="2">
        <v>1773.0</v>
      </c>
      <c r="Z786" s="2">
        <v>68980.58</v>
      </c>
      <c r="AA786" s="2">
        <v>1753.0</v>
      </c>
      <c r="AB786" s="2">
        <v>75022.7</v>
      </c>
    </row>
    <row r="787">
      <c r="A787" s="2" t="s">
        <v>2146</v>
      </c>
      <c r="B787" s="2">
        <v>55.0</v>
      </c>
      <c r="C787" s="2" t="s">
        <v>303</v>
      </c>
      <c r="D787" s="14">
        <v>45519.0</v>
      </c>
      <c r="E787" s="2">
        <v>3091.0</v>
      </c>
      <c r="F787" s="2">
        <v>46365.0</v>
      </c>
      <c r="G787" s="2">
        <v>3099.0</v>
      </c>
      <c r="H787" s="2">
        <v>51133.5</v>
      </c>
      <c r="I787" s="2">
        <v>3105.0</v>
      </c>
      <c r="J787" s="2">
        <v>56355.75</v>
      </c>
      <c r="K787" s="2">
        <v>3080.0</v>
      </c>
      <c r="L787" s="2">
        <v>61492.2</v>
      </c>
      <c r="M787" s="2">
        <v>3095.0</v>
      </c>
      <c r="N787" s="2">
        <v>67970.84</v>
      </c>
      <c r="O787" s="2">
        <v>3086.0</v>
      </c>
      <c r="P787" s="2">
        <v>74550.51</v>
      </c>
      <c r="Q787" s="2">
        <v>3094.0</v>
      </c>
      <c r="R787" s="2">
        <v>82218.15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</row>
    <row r="788">
      <c r="A788" s="2" t="s">
        <v>2147</v>
      </c>
      <c r="B788" s="2">
        <v>8.0</v>
      </c>
      <c r="C788" s="2" t="s">
        <v>1361</v>
      </c>
      <c r="D788" s="2" t="s">
        <v>1361</v>
      </c>
      <c r="E788" s="2">
        <v>1231.0</v>
      </c>
      <c r="F788" s="2">
        <v>18465.0</v>
      </c>
      <c r="G788" s="2">
        <v>1246.0</v>
      </c>
      <c r="H788" s="2">
        <v>18690.0</v>
      </c>
      <c r="I788" s="2">
        <v>1248.0</v>
      </c>
      <c r="J788" s="2">
        <v>18720.0</v>
      </c>
      <c r="K788" s="2">
        <v>1222.0</v>
      </c>
      <c r="L788" s="2">
        <v>18330.0</v>
      </c>
      <c r="M788" s="2">
        <v>1218.0</v>
      </c>
      <c r="N788" s="2">
        <v>18270.0</v>
      </c>
      <c r="O788" s="2">
        <v>1222.0</v>
      </c>
      <c r="P788" s="2">
        <v>18330.0</v>
      </c>
      <c r="Q788" s="2">
        <v>1223.0</v>
      </c>
      <c r="R788" s="2">
        <v>18345.0</v>
      </c>
      <c r="S788" s="2">
        <v>1251.0</v>
      </c>
      <c r="T788" s="2">
        <v>18765.0</v>
      </c>
      <c r="U788" s="2">
        <v>1219.0</v>
      </c>
      <c r="V788" s="2">
        <v>18285.0</v>
      </c>
      <c r="W788" s="2">
        <v>1229.0</v>
      </c>
      <c r="X788" s="2">
        <v>18435.0</v>
      </c>
      <c r="Y788" s="2">
        <v>1234.0</v>
      </c>
      <c r="Z788" s="2">
        <v>18510.0</v>
      </c>
      <c r="AA788" s="2">
        <v>1240.0</v>
      </c>
      <c r="AB788" s="2">
        <v>18600.0</v>
      </c>
    </row>
    <row r="789">
      <c r="A789" s="2" t="s">
        <v>2148</v>
      </c>
      <c r="B789" s="2">
        <v>41.0</v>
      </c>
      <c r="C789" s="2" t="s">
        <v>1361</v>
      </c>
      <c r="D789" s="2" t="s">
        <v>1361</v>
      </c>
      <c r="E789" s="2">
        <v>4236.0</v>
      </c>
      <c r="F789" s="2">
        <v>63540.0</v>
      </c>
      <c r="G789" s="2">
        <v>4228.0</v>
      </c>
      <c r="H789" s="2">
        <v>69762.0</v>
      </c>
      <c r="I789" s="2">
        <v>4265.0</v>
      </c>
      <c r="J789" s="2">
        <v>77409.75</v>
      </c>
      <c r="K789" s="2">
        <v>4248.0</v>
      </c>
      <c r="L789" s="2">
        <v>84811.32</v>
      </c>
      <c r="M789" s="2">
        <v>4236.0</v>
      </c>
      <c r="N789" s="2">
        <v>93028.91</v>
      </c>
      <c r="O789" s="2">
        <v>4249.0</v>
      </c>
      <c r="P789" s="2">
        <v>102645.85</v>
      </c>
      <c r="Q789" s="2">
        <v>4230.0</v>
      </c>
      <c r="R789" s="2">
        <v>112405.55</v>
      </c>
      <c r="S789" s="2">
        <v>4257.0</v>
      </c>
      <c r="T789" s="2">
        <v>124435.33</v>
      </c>
      <c r="U789" s="2">
        <v>4247.0</v>
      </c>
      <c r="V789" s="2">
        <v>136557.33</v>
      </c>
      <c r="W789" s="2">
        <v>4244.0</v>
      </c>
      <c r="X789" s="2">
        <v>150106.95</v>
      </c>
      <c r="Y789" s="2">
        <v>4263.0</v>
      </c>
      <c r="Z789" s="2">
        <v>165856.86</v>
      </c>
      <c r="AA789" s="2">
        <v>4266.0</v>
      </c>
      <c r="AB789" s="2">
        <v>182570.94</v>
      </c>
    </row>
    <row r="790">
      <c r="A790" s="2" t="s">
        <v>2149</v>
      </c>
      <c r="B790" s="2">
        <v>41.0</v>
      </c>
      <c r="C790" s="2" t="s">
        <v>1361</v>
      </c>
      <c r="D790" s="2" t="s">
        <v>1361</v>
      </c>
      <c r="E790" s="2">
        <v>1262.0</v>
      </c>
      <c r="F790" s="2">
        <v>18930.0</v>
      </c>
      <c r="G790" s="2">
        <v>1251.0</v>
      </c>
      <c r="H790" s="2">
        <v>20641.5</v>
      </c>
      <c r="I790" s="2">
        <v>1247.0</v>
      </c>
      <c r="J790" s="2">
        <v>22633.05</v>
      </c>
      <c r="K790" s="2">
        <v>1255.0</v>
      </c>
      <c r="L790" s="2">
        <v>25056.08</v>
      </c>
      <c r="M790" s="2">
        <v>1233.0</v>
      </c>
      <c r="N790" s="2">
        <v>27078.53</v>
      </c>
      <c r="O790" s="2">
        <v>1251.0</v>
      </c>
      <c r="P790" s="2">
        <v>30221.22</v>
      </c>
      <c r="Q790" s="2">
        <v>1247.0</v>
      </c>
      <c r="R790" s="2">
        <v>33137.05</v>
      </c>
      <c r="S790" s="2">
        <v>1238.0</v>
      </c>
      <c r="T790" s="2">
        <v>36187.68</v>
      </c>
      <c r="U790" s="2">
        <v>1233.0</v>
      </c>
      <c r="V790" s="2">
        <v>39645.68</v>
      </c>
      <c r="W790" s="2">
        <v>1243.0</v>
      </c>
      <c r="X790" s="2">
        <v>43963.93</v>
      </c>
      <c r="Y790" s="2">
        <v>1238.0</v>
      </c>
      <c r="Z790" s="2">
        <v>48165.8</v>
      </c>
      <c r="AA790" s="2">
        <v>1252.0</v>
      </c>
      <c r="AB790" s="2">
        <v>53581.53</v>
      </c>
    </row>
    <row r="791">
      <c r="A791" s="2" t="s">
        <v>2150</v>
      </c>
      <c r="B791" s="2">
        <v>35.0</v>
      </c>
      <c r="C791" s="2" t="s">
        <v>1361</v>
      </c>
      <c r="D791" s="2" t="s">
        <v>1361</v>
      </c>
      <c r="E791" s="2">
        <v>1459.0</v>
      </c>
      <c r="F791" s="2">
        <v>21885.0</v>
      </c>
      <c r="G791" s="2">
        <v>1485.0</v>
      </c>
      <c r="H791" s="2">
        <v>24502.5</v>
      </c>
      <c r="I791" s="2">
        <v>1481.0</v>
      </c>
      <c r="J791" s="2">
        <v>26880.15</v>
      </c>
      <c r="K791" s="2">
        <v>1476.0</v>
      </c>
      <c r="L791" s="2">
        <v>29468.34</v>
      </c>
      <c r="M791" s="2">
        <v>1480.0</v>
      </c>
      <c r="N791" s="2">
        <v>32503.02</v>
      </c>
      <c r="O791" s="2">
        <v>1448.0</v>
      </c>
      <c r="P791" s="2">
        <v>34980.28</v>
      </c>
      <c r="Q791" s="2">
        <v>1484.0</v>
      </c>
      <c r="R791" s="2">
        <v>39434.95</v>
      </c>
      <c r="S791" s="2">
        <v>1460.0</v>
      </c>
      <c r="T791" s="2">
        <v>42676.9</v>
      </c>
      <c r="U791" s="2">
        <v>1460.0</v>
      </c>
      <c r="V791" s="2">
        <v>46944.59</v>
      </c>
      <c r="W791" s="2">
        <v>1447.0</v>
      </c>
      <c r="X791" s="2">
        <v>51179.25</v>
      </c>
      <c r="Y791" s="2">
        <v>1445.0</v>
      </c>
      <c r="Z791" s="2">
        <v>56219.37</v>
      </c>
      <c r="AA791" s="2">
        <v>1464.0</v>
      </c>
      <c r="AB791" s="2">
        <v>62654.44</v>
      </c>
    </row>
    <row r="792">
      <c r="A792" s="2" t="s">
        <v>2151</v>
      </c>
      <c r="B792" s="2">
        <v>6.0</v>
      </c>
      <c r="C792" s="2" t="s">
        <v>1361</v>
      </c>
      <c r="D792" s="2" t="s">
        <v>1361</v>
      </c>
      <c r="E792" s="2">
        <v>3240.0</v>
      </c>
      <c r="F792" s="2">
        <v>48600.0</v>
      </c>
      <c r="G792" s="2">
        <v>3265.0</v>
      </c>
      <c r="H792" s="2">
        <v>48975.0</v>
      </c>
      <c r="I792" s="2">
        <v>3247.0</v>
      </c>
      <c r="J792" s="2">
        <v>48705.0</v>
      </c>
      <c r="K792" s="2">
        <v>3243.0</v>
      </c>
      <c r="L792" s="2">
        <v>48645.0</v>
      </c>
      <c r="M792" s="2">
        <v>3278.0</v>
      </c>
      <c r="N792" s="2">
        <v>49170.0</v>
      </c>
      <c r="O792" s="2">
        <v>3239.0</v>
      </c>
      <c r="P792" s="2">
        <v>48585.0</v>
      </c>
      <c r="Q792" s="2">
        <v>3272.0</v>
      </c>
      <c r="R792" s="2">
        <v>49080.0</v>
      </c>
      <c r="S792" s="2">
        <v>3247.0</v>
      </c>
      <c r="T792" s="2">
        <v>48705.0</v>
      </c>
      <c r="U792" s="2">
        <v>3255.0</v>
      </c>
      <c r="V792" s="2">
        <v>48825.0</v>
      </c>
      <c r="W792" s="2">
        <v>3269.0</v>
      </c>
      <c r="X792" s="2">
        <v>49035.0</v>
      </c>
      <c r="Y792" s="2">
        <v>3255.0</v>
      </c>
      <c r="Z792" s="2">
        <v>48825.0</v>
      </c>
      <c r="AA792" s="2">
        <v>3246.0</v>
      </c>
      <c r="AB792" s="2">
        <v>48690.0</v>
      </c>
    </row>
    <row r="793">
      <c r="A793" s="2" t="s">
        <v>2152</v>
      </c>
      <c r="B793" s="2">
        <v>14.0</v>
      </c>
      <c r="C793" s="2" t="s">
        <v>303</v>
      </c>
      <c r="D793" s="14">
        <v>45519.0</v>
      </c>
      <c r="E793" s="2">
        <v>1987.0</v>
      </c>
      <c r="F793" s="2">
        <v>29805.0</v>
      </c>
      <c r="G793" s="2">
        <v>1984.0</v>
      </c>
      <c r="H793" s="2">
        <v>29760.0</v>
      </c>
      <c r="I793" s="2">
        <v>1976.0</v>
      </c>
      <c r="J793" s="2">
        <v>29640.0</v>
      </c>
      <c r="K793" s="2">
        <v>2008.0</v>
      </c>
      <c r="L793" s="2">
        <v>30120.0</v>
      </c>
      <c r="M793" s="2">
        <v>1995.0</v>
      </c>
      <c r="N793" s="2">
        <v>29925.0</v>
      </c>
      <c r="O793" s="2">
        <v>2000.0</v>
      </c>
      <c r="P793" s="2">
        <v>30000.0</v>
      </c>
      <c r="Q793" s="2">
        <v>1980.0</v>
      </c>
      <c r="R793" s="2">
        <v>29700.0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</row>
    <row r="794">
      <c r="A794" s="2" t="s">
        <v>2153</v>
      </c>
      <c r="B794" s="2">
        <v>5.0</v>
      </c>
      <c r="C794" s="2" t="s">
        <v>1361</v>
      </c>
      <c r="D794" s="2" t="s">
        <v>1361</v>
      </c>
      <c r="E794" s="2">
        <v>4529.0</v>
      </c>
      <c r="F794" s="2">
        <v>67935.0</v>
      </c>
      <c r="G794" s="2">
        <v>4503.0</v>
      </c>
      <c r="H794" s="2">
        <v>67545.0</v>
      </c>
      <c r="I794" s="2">
        <v>4511.0</v>
      </c>
      <c r="J794" s="2">
        <v>67665.0</v>
      </c>
      <c r="K794" s="2">
        <v>4496.0</v>
      </c>
      <c r="L794" s="2">
        <v>67440.0</v>
      </c>
      <c r="M794" s="2">
        <v>4525.0</v>
      </c>
      <c r="N794" s="2">
        <v>67875.0</v>
      </c>
      <c r="O794" s="2">
        <v>4512.0</v>
      </c>
      <c r="P794" s="2">
        <v>67680.0</v>
      </c>
      <c r="Q794" s="2">
        <v>4507.0</v>
      </c>
      <c r="R794" s="2">
        <v>67605.0</v>
      </c>
      <c r="S794" s="2">
        <v>4498.0</v>
      </c>
      <c r="T794" s="2">
        <v>67470.0</v>
      </c>
      <c r="U794" s="2">
        <v>4527.0</v>
      </c>
      <c r="V794" s="2">
        <v>67905.0</v>
      </c>
      <c r="W794" s="2">
        <v>4498.0</v>
      </c>
      <c r="X794" s="2">
        <v>67470.0</v>
      </c>
      <c r="Y794" s="2">
        <v>4497.0</v>
      </c>
      <c r="Z794" s="2">
        <v>67455.0</v>
      </c>
      <c r="AA794" s="2">
        <v>4511.0</v>
      </c>
      <c r="AB794" s="2">
        <v>67665.0</v>
      </c>
    </row>
    <row r="795">
      <c r="A795" s="2" t="s">
        <v>2154</v>
      </c>
      <c r="B795" s="2">
        <v>53.0</v>
      </c>
      <c r="C795" s="2" t="s">
        <v>1361</v>
      </c>
      <c r="D795" s="2" t="s">
        <v>1361</v>
      </c>
      <c r="E795" s="2">
        <v>3349.0</v>
      </c>
      <c r="F795" s="2">
        <v>50235.0</v>
      </c>
      <c r="G795" s="2">
        <v>3351.0</v>
      </c>
      <c r="H795" s="2">
        <v>55291.5</v>
      </c>
      <c r="I795" s="2">
        <v>3366.0</v>
      </c>
      <c r="J795" s="2">
        <v>61092.9</v>
      </c>
      <c r="K795" s="2">
        <v>3360.0</v>
      </c>
      <c r="L795" s="2">
        <v>67082.4</v>
      </c>
      <c r="M795" s="2">
        <v>3348.0</v>
      </c>
      <c r="N795" s="2">
        <v>73527.1</v>
      </c>
      <c r="O795" s="2">
        <v>3362.0</v>
      </c>
      <c r="P795" s="2">
        <v>81218.02</v>
      </c>
      <c r="Q795" s="2">
        <v>3369.0</v>
      </c>
      <c r="R795" s="2">
        <v>89525.84</v>
      </c>
      <c r="S795" s="2">
        <v>3369.0</v>
      </c>
      <c r="T795" s="2">
        <v>98478.42</v>
      </c>
      <c r="U795" s="2">
        <v>3363.0</v>
      </c>
      <c r="V795" s="2">
        <v>108133.34</v>
      </c>
      <c r="W795" s="2">
        <v>3352.0</v>
      </c>
      <c r="X795" s="2">
        <v>118557.61</v>
      </c>
      <c r="Y795" s="2">
        <v>3368.0</v>
      </c>
      <c r="Z795" s="2">
        <v>131035.87</v>
      </c>
      <c r="AA795" s="2">
        <v>3338.0</v>
      </c>
      <c r="AB795" s="2">
        <v>142855.55</v>
      </c>
    </row>
    <row r="796">
      <c r="A796" s="2" t="s">
        <v>2155</v>
      </c>
      <c r="B796" s="2">
        <v>9.0</v>
      </c>
      <c r="C796" s="2" t="s">
        <v>1361</v>
      </c>
      <c r="D796" s="2" t="s">
        <v>1361</v>
      </c>
      <c r="E796" s="2">
        <v>1417.0</v>
      </c>
      <c r="F796" s="2">
        <v>21255.0</v>
      </c>
      <c r="G796" s="2">
        <v>1434.0</v>
      </c>
      <c r="H796" s="2">
        <v>21510.0</v>
      </c>
      <c r="I796" s="2">
        <v>1432.0</v>
      </c>
      <c r="J796" s="2">
        <v>21480.0</v>
      </c>
      <c r="K796" s="2">
        <v>1426.0</v>
      </c>
      <c r="L796" s="2">
        <v>21390.0</v>
      </c>
      <c r="M796" s="2">
        <v>1417.0</v>
      </c>
      <c r="N796" s="2">
        <v>21255.0</v>
      </c>
      <c r="O796" s="2">
        <v>1414.0</v>
      </c>
      <c r="P796" s="2">
        <v>21210.0</v>
      </c>
      <c r="Q796" s="2">
        <v>1410.0</v>
      </c>
      <c r="R796" s="2">
        <v>21150.0</v>
      </c>
      <c r="S796" s="2">
        <v>1431.0</v>
      </c>
      <c r="T796" s="2">
        <v>21465.0</v>
      </c>
      <c r="U796" s="2">
        <v>1433.0</v>
      </c>
      <c r="V796" s="2">
        <v>21495.0</v>
      </c>
      <c r="W796" s="2">
        <v>1412.0</v>
      </c>
      <c r="X796" s="2">
        <v>21180.0</v>
      </c>
      <c r="Y796" s="2">
        <v>1432.0</v>
      </c>
      <c r="Z796" s="2">
        <v>21480.0</v>
      </c>
      <c r="AA796" s="2">
        <v>1403.0</v>
      </c>
      <c r="AB796" s="2">
        <v>21045.0</v>
      </c>
    </row>
    <row r="797">
      <c r="A797" s="2" t="s">
        <v>2156</v>
      </c>
      <c r="B797" s="2">
        <v>22.0</v>
      </c>
      <c r="C797" s="2" t="s">
        <v>1361</v>
      </c>
      <c r="D797" s="2" t="s">
        <v>1361</v>
      </c>
      <c r="E797" s="2">
        <v>4826.0</v>
      </c>
      <c r="F797" s="2">
        <v>72390.0</v>
      </c>
      <c r="G797" s="2">
        <v>4828.0</v>
      </c>
      <c r="H797" s="2">
        <v>72420.0</v>
      </c>
      <c r="I797" s="2">
        <v>4807.0</v>
      </c>
      <c r="J797" s="2">
        <v>72105.0</v>
      </c>
      <c r="K797" s="2">
        <v>4801.0</v>
      </c>
      <c r="L797" s="2">
        <v>72015.0</v>
      </c>
      <c r="M797" s="2">
        <v>4811.0</v>
      </c>
      <c r="N797" s="2">
        <v>72165.0</v>
      </c>
      <c r="O797" s="2">
        <v>4812.0</v>
      </c>
      <c r="P797" s="2">
        <v>72180.0</v>
      </c>
      <c r="Q797" s="2">
        <v>4829.0</v>
      </c>
      <c r="R797" s="2">
        <v>72435.0</v>
      </c>
      <c r="S797" s="2">
        <v>4816.0</v>
      </c>
      <c r="T797" s="2">
        <v>72240.0</v>
      </c>
      <c r="U797" s="2">
        <v>4829.0</v>
      </c>
      <c r="V797" s="2">
        <v>72435.0</v>
      </c>
      <c r="W797" s="2">
        <v>4820.0</v>
      </c>
      <c r="X797" s="2">
        <v>72300.0</v>
      </c>
      <c r="Y797" s="2">
        <v>4814.0</v>
      </c>
      <c r="Z797" s="2">
        <v>72210.0</v>
      </c>
      <c r="AA797" s="2">
        <v>4820.0</v>
      </c>
      <c r="AB797" s="2">
        <v>72300.0</v>
      </c>
    </row>
    <row r="798">
      <c r="A798" s="2" t="s">
        <v>2157</v>
      </c>
      <c r="B798" s="2">
        <v>24.0</v>
      </c>
      <c r="C798" s="2" t="s">
        <v>1361</v>
      </c>
      <c r="D798" s="2" t="s">
        <v>1361</v>
      </c>
      <c r="E798" s="2">
        <v>2764.0</v>
      </c>
      <c r="F798" s="2">
        <v>41460.0</v>
      </c>
      <c r="G798" s="2">
        <v>2785.0</v>
      </c>
      <c r="H798" s="2">
        <v>41775.0</v>
      </c>
      <c r="I798" s="2">
        <v>2783.0</v>
      </c>
      <c r="J798" s="2">
        <v>41745.0</v>
      </c>
      <c r="K798" s="2">
        <v>2783.0</v>
      </c>
      <c r="L798" s="2">
        <v>41745.0</v>
      </c>
      <c r="M798" s="2">
        <v>2752.0</v>
      </c>
      <c r="N798" s="2">
        <v>41280.0</v>
      </c>
      <c r="O798" s="2">
        <v>2755.0</v>
      </c>
      <c r="P798" s="2">
        <v>41325.0</v>
      </c>
      <c r="Q798" s="2">
        <v>2754.0</v>
      </c>
      <c r="R798" s="2">
        <v>41310.0</v>
      </c>
      <c r="S798" s="2">
        <v>2788.0</v>
      </c>
      <c r="T798" s="2">
        <v>41820.0</v>
      </c>
      <c r="U798" s="2">
        <v>2779.0</v>
      </c>
      <c r="V798" s="2">
        <v>41685.0</v>
      </c>
      <c r="W798" s="2">
        <v>2764.0</v>
      </c>
      <c r="X798" s="2">
        <v>41460.0</v>
      </c>
      <c r="Y798" s="2">
        <v>2752.0</v>
      </c>
      <c r="Z798" s="2">
        <v>41280.0</v>
      </c>
      <c r="AA798" s="2">
        <v>2765.0</v>
      </c>
      <c r="AB798" s="2">
        <v>41475.0</v>
      </c>
    </row>
    <row r="799">
      <c r="A799" s="2" t="s">
        <v>2158</v>
      </c>
      <c r="B799" s="2">
        <v>12.0</v>
      </c>
      <c r="C799" s="2" t="s">
        <v>1361</v>
      </c>
      <c r="D799" s="2" t="s">
        <v>1361</v>
      </c>
      <c r="E799" s="2">
        <v>2595.0</v>
      </c>
      <c r="F799" s="2">
        <v>38925.0</v>
      </c>
      <c r="G799" s="2">
        <v>2593.0</v>
      </c>
      <c r="H799" s="2">
        <v>38895.0</v>
      </c>
      <c r="I799" s="2">
        <v>2595.0</v>
      </c>
      <c r="J799" s="2">
        <v>38925.0</v>
      </c>
      <c r="K799" s="2">
        <v>2592.0</v>
      </c>
      <c r="L799" s="2">
        <v>38880.0</v>
      </c>
      <c r="M799" s="2">
        <v>2583.0</v>
      </c>
      <c r="N799" s="2">
        <v>38745.0</v>
      </c>
      <c r="O799" s="2">
        <v>2578.0</v>
      </c>
      <c r="P799" s="2">
        <v>38670.0</v>
      </c>
      <c r="Q799" s="2">
        <v>2580.0</v>
      </c>
      <c r="R799" s="2">
        <v>38700.0</v>
      </c>
      <c r="S799" s="2">
        <v>2612.0</v>
      </c>
      <c r="T799" s="2">
        <v>39180.0</v>
      </c>
      <c r="U799" s="2">
        <v>2608.0</v>
      </c>
      <c r="V799" s="2">
        <v>39120.0</v>
      </c>
      <c r="W799" s="2">
        <v>2580.0</v>
      </c>
      <c r="X799" s="2">
        <v>38700.0</v>
      </c>
      <c r="Y799" s="2">
        <v>2599.0</v>
      </c>
      <c r="Z799" s="2">
        <v>38985.0</v>
      </c>
      <c r="AA799" s="2">
        <v>2599.0</v>
      </c>
      <c r="AB799" s="2">
        <v>38985.0</v>
      </c>
    </row>
    <row r="800">
      <c r="A800" s="2" t="s">
        <v>2159</v>
      </c>
      <c r="B800" s="2">
        <v>7.0</v>
      </c>
      <c r="C800" s="2" t="s">
        <v>1361</v>
      </c>
      <c r="D800" s="2" t="s">
        <v>1361</v>
      </c>
      <c r="E800" s="2">
        <v>3107.0</v>
      </c>
      <c r="F800" s="2">
        <v>46605.0</v>
      </c>
      <c r="G800" s="2">
        <v>3074.0</v>
      </c>
      <c r="H800" s="2">
        <v>46110.0</v>
      </c>
      <c r="I800" s="2">
        <v>3076.0</v>
      </c>
      <c r="J800" s="2">
        <v>46140.0</v>
      </c>
      <c r="K800" s="2">
        <v>3102.0</v>
      </c>
      <c r="L800" s="2">
        <v>46530.0</v>
      </c>
      <c r="M800" s="2">
        <v>3087.0</v>
      </c>
      <c r="N800" s="2">
        <v>46305.0</v>
      </c>
      <c r="O800" s="2">
        <v>3078.0</v>
      </c>
      <c r="P800" s="2">
        <v>46170.0</v>
      </c>
      <c r="Q800" s="2">
        <v>3091.0</v>
      </c>
      <c r="R800" s="2">
        <v>46365.0</v>
      </c>
      <c r="S800" s="2">
        <v>3096.0</v>
      </c>
      <c r="T800" s="2">
        <v>46440.0</v>
      </c>
      <c r="U800" s="2">
        <v>3091.0</v>
      </c>
      <c r="V800" s="2">
        <v>46365.0</v>
      </c>
      <c r="W800" s="2">
        <v>3074.0</v>
      </c>
      <c r="X800" s="2">
        <v>46110.0</v>
      </c>
      <c r="Y800" s="2">
        <v>3087.0</v>
      </c>
      <c r="Z800" s="2">
        <v>46305.0</v>
      </c>
      <c r="AA800" s="2">
        <v>3084.0</v>
      </c>
      <c r="AB800" s="2">
        <v>46260.0</v>
      </c>
    </row>
    <row r="801">
      <c r="A801" s="2" t="s">
        <v>2160</v>
      </c>
      <c r="B801" s="2">
        <v>31.0</v>
      </c>
      <c r="C801" s="2" t="s">
        <v>919</v>
      </c>
      <c r="D801" s="15">
        <v>45611.0</v>
      </c>
      <c r="E801" s="2">
        <v>4894.0</v>
      </c>
      <c r="F801" s="2">
        <v>73410.0</v>
      </c>
      <c r="G801" s="2">
        <v>4908.0</v>
      </c>
      <c r="H801" s="2">
        <v>80982.0</v>
      </c>
      <c r="I801" s="2">
        <v>4884.0</v>
      </c>
      <c r="J801" s="2">
        <v>88644.6</v>
      </c>
      <c r="K801" s="2">
        <v>4897.0</v>
      </c>
      <c r="L801" s="2">
        <v>97768.61</v>
      </c>
      <c r="M801" s="2">
        <v>4890.0</v>
      </c>
      <c r="N801" s="2">
        <v>107391.74</v>
      </c>
      <c r="O801" s="2">
        <v>4913.0</v>
      </c>
      <c r="P801" s="2">
        <v>118686.53</v>
      </c>
      <c r="Q801" s="2">
        <v>4880.0</v>
      </c>
      <c r="R801" s="2">
        <v>129678.27</v>
      </c>
      <c r="S801" s="2">
        <v>4912.0</v>
      </c>
      <c r="T801" s="2">
        <v>143581.48</v>
      </c>
      <c r="U801" s="2">
        <v>4888.0</v>
      </c>
      <c r="V801" s="2">
        <v>157167.93</v>
      </c>
      <c r="W801" s="2">
        <v>4897.0</v>
      </c>
      <c r="X801" s="2">
        <v>173203.05</v>
      </c>
      <c r="Y801" s="2">
        <v>0.0</v>
      </c>
      <c r="Z801" s="2">
        <v>0.0</v>
      </c>
      <c r="AA801" s="2">
        <v>0.0</v>
      </c>
      <c r="AB801" s="2">
        <v>0.0</v>
      </c>
    </row>
    <row r="802">
      <c r="A802" s="2" t="s">
        <v>2161</v>
      </c>
      <c r="B802" s="2">
        <v>49.0</v>
      </c>
      <c r="C802" s="2" t="s">
        <v>1361</v>
      </c>
      <c r="D802" s="2" t="s">
        <v>1361</v>
      </c>
      <c r="E802" s="2">
        <v>2988.0</v>
      </c>
      <c r="F802" s="2">
        <v>44820.0</v>
      </c>
      <c r="G802" s="2">
        <v>2999.0</v>
      </c>
      <c r="H802" s="2">
        <v>49483.5</v>
      </c>
      <c r="I802" s="2">
        <v>2976.0</v>
      </c>
      <c r="J802" s="2">
        <v>54014.4</v>
      </c>
      <c r="K802" s="2">
        <v>2993.0</v>
      </c>
      <c r="L802" s="2">
        <v>59755.25</v>
      </c>
      <c r="M802" s="2">
        <v>2995.0</v>
      </c>
      <c r="N802" s="2">
        <v>65774.69</v>
      </c>
      <c r="O802" s="2">
        <v>3002.0</v>
      </c>
      <c r="P802" s="2">
        <v>72521.27</v>
      </c>
      <c r="Q802" s="2">
        <v>3002.0</v>
      </c>
      <c r="R802" s="2">
        <v>79773.39</v>
      </c>
      <c r="S802" s="2">
        <v>2997.0</v>
      </c>
      <c r="T802" s="2">
        <v>87604.58</v>
      </c>
      <c r="U802" s="2">
        <v>2979.0</v>
      </c>
      <c r="V802" s="2">
        <v>95786.27</v>
      </c>
      <c r="W802" s="2">
        <v>2995.0</v>
      </c>
      <c r="X802" s="2">
        <v>105930.8</v>
      </c>
      <c r="Y802" s="2">
        <v>2988.0</v>
      </c>
      <c r="Z802" s="2">
        <v>116251.54</v>
      </c>
      <c r="AA802" s="2">
        <v>2986.0</v>
      </c>
      <c r="AB802" s="2">
        <v>127791.1</v>
      </c>
    </row>
    <row r="803">
      <c r="A803" s="2" t="s">
        <v>2162</v>
      </c>
      <c r="B803" s="2">
        <v>6.0</v>
      </c>
      <c r="C803" s="2" t="s">
        <v>1361</v>
      </c>
      <c r="D803" s="2" t="s">
        <v>1361</v>
      </c>
      <c r="E803" s="2">
        <v>1567.0</v>
      </c>
      <c r="F803" s="2">
        <v>23505.0</v>
      </c>
      <c r="G803" s="2">
        <v>1594.0</v>
      </c>
      <c r="H803" s="2">
        <v>23910.0</v>
      </c>
      <c r="I803" s="2">
        <v>1563.0</v>
      </c>
      <c r="J803" s="2">
        <v>23445.0</v>
      </c>
      <c r="K803" s="2">
        <v>1565.0</v>
      </c>
      <c r="L803" s="2">
        <v>23475.0</v>
      </c>
      <c r="M803" s="2">
        <v>1570.0</v>
      </c>
      <c r="N803" s="2">
        <v>23550.0</v>
      </c>
      <c r="O803" s="2">
        <v>1600.0</v>
      </c>
      <c r="P803" s="2">
        <v>24000.0</v>
      </c>
      <c r="Q803" s="2">
        <v>1590.0</v>
      </c>
      <c r="R803" s="2">
        <v>23850.0</v>
      </c>
      <c r="S803" s="2">
        <v>1567.0</v>
      </c>
      <c r="T803" s="2">
        <v>23505.0</v>
      </c>
      <c r="U803" s="2">
        <v>1563.0</v>
      </c>
      <c r="V803" s="2">
        <v>23445.0</v>
      </c>
      <c r="W803" s="2">
        <v>1597.0</v>
      </c>
      <c r="X803" s="2">
        <v>23955.0</v>
      </c>
      <c r="Y803" s="2">
        <v>1579.0</v>
      </c>
      <c r="Z803" s="2">
        <v>23685.0</v>
      </c>
      <c r="AA803" s="2">
        <v>1561.0</v>
      </c>
      <c r="AB803" s="2">
        <v>23415.0</v>
      </c>
    </row>
    <row r="804">
      <c r="A804" s="2" t="s">
        <v>2163</v>
      </c>
      <c r="B804" s="2">
        <v>41.0</v>
      </c>
      <c r="C804" s="2" t="s">
        <v>1361</v>
      </c>
      <c r="D804" s="2" t="s">
        <v>1361</v>
      </c>
      <c r="E804" s="2">
        <v>1556.0</v>
      </c>
      <c r="F804" s="2">
        <v>23340.0</v>
      </c>
      <c r="G804" s="2">
        <v>1590.0</v>
      </c>
      <c r="H804" s="2">
        <v>26235.0</v>
      </c>
      <c r="I804" s="2">
        <v>1561.0</v>
      </c>
      <c r="J804" s="2">
        <v>28332.15</v>
      </c>
      <c r="K804" s="2">
        <v>1564.0</v>
      </c>
      <c r="L804" s="2">
        <v>31225.26</v>
      </c>
      <c r="M804" s="2">
        <v>1558.0</v>
      </c>
      <c r="N804" s="2">
        <v>34216.02</v>
      </c>
      <c r="O804" s="2">
        <v>1580.0</v>
      </c>
      <c r="P804" s="2">
        <v>38169.09</v>
      </c>
      <c r="Q804" s="2">
        <v>1562.0</v>
      </c>
      <c r="R804" s="2">
        <v>41507.67</v>
      </c>
      <c r="S804" s="2">
        <v>1580.0</v>
      </c>
      <c r="T804" s="2">
        <v>46184.6</v>
      </c>
      <c r="U804" s="2">
        <v>1591.0</v>
      </c>
      <c r="V804" s="2">
        <v>51156.75</v>
      </c>
      <c r="W804" s="2">
        <v>1572.0</v>
      </c>
      <c r="X804" s="2">
        <v>55600.41</v>
      </c>
      <c r="Y804" s="2">
        <v>1558.0</v>
      </c>
      <c r="Z804" s="2">
        <v>60615.76</v>
      </c>
      <c r="AA804" s="2">
        <v>1567.0</v>
      </c>
      <c r="AB804" s="2">
        <v>67062.51</v>
      </c>
    </row>
    <row r="805">
      <c r="A805" s="2" t="s">
        <v>2164</v>
      </c>
      <c r="B805" s="2">
        <v>56.0</v>
      </c>
      <c r="C805" s="2" t="s">
        <v>1361</v>
      </c>
      <c r="D805" s="2" t="s">
        <v>1361</v>
      </c>
      <c r="E805" s="2">
        <v>2778.0</v>
      </c>
      <c r="F805" s="2">
        <v>41670.0</v>
      </c>
      <c r="G805" s="2">
        <v>2781.0</v>
      </c>
      <c r="H805" s="2">
        <v>45886.5</v>
      </c>
      <c r="I805" s="2">
        <v>2806.0</v>
      </c>
      <c r="J805" s="2">
        <v>50928.9</v>
      </c>
      <c r="K805" s="2">
        <v>2770.0</v>
      </c>
      <c r="L805" s="2">
        <v>55303.05</v>
      </c>
      <c r="M805" s="2">
        <v>2772.0</v>
      </c>
      <c r="N805" s="2">
        <v>60877.28</v>
      </c>
      <c r="O805" s="2">
        <v>2792.0</v>
      </c>
      <c r="P805" s="2">
        <v>67448.16</v>
      </c>
      <c r="Q805" s="2">
        <v>2806.0</v>
      </c>
      <c r="R805" s="2">
        <v>74565.0</v>
      </c>
      <c r="S805" s="2">
        <v>2786.0</v>
      </c>
      <c r="T805" s="2">
        <v>81436.89</v>
      </c>
      <c r="U805" s="2">
        <v>2779.0</v>
      </c>
      <c r="V805" s="2">
        <v>89355.5</v>
      </c>
      <c r="W805" s="2">
        <v>2805.0</v>
      </c>
      <c r="X805" s="2">
        <v>99210.65</v>
      </c>
      <c r="Y805" s="2">
        <v>2784.0</v>
      </c>
      <c r="Z805" s="2">
        <v>108314.69</v>
      </c>
      <c r="AA805" s="2">
        <v>2769.0</v>
      </c>
      <c r="AB805" s="2">
        <v>118504.2</v>
      </c>
    </row>
    <row r="806">
      <c r="A806" s="2" t="s">
        <v>2165</v>
      </c>
      <c r="B806" s="2">
        <v>4.0</v>
      </c>
      <c r="C806" s="2" t="s">
        <v>1361</v>
      </c>
      <c r="D806" s="2" t="s">
        <v>1361</v>
      </c>
      <c r="E806" s="2">
        <v>2998.0</v>
      </c>
      <c r="F806" s="2">
        <v>44970.0</v>
      </c>
      <c r="G806" s="2">
        <v>2995.0</v>
      </c>
      <c r="H806" s="2">
        <v>44925.0</v>
      </c>
      <c r="I806" s="2">
        <v>3024.0</v>
      </c>
      <c r="J806" s="2">
        <v>45360.0</v>
      </c>
      <c r="K806" s="2">
        <v>2997.0</v>
      </c>
      <c r="L806" s="2">
        <v>44955.0</v>
      </c>
      <c r="M806" s="2">
        <v>3003.0</v>
      </c>
      <c r="N806" s="2">
        <v>45045.0</v>
      </c>
      <c r="O806" s="2">
        <v>2996.0</v>
      </c>
      <c r="P806" s="2">
        <v>44940.0</v>
      </c>
      <c r="Q806" s="2">
        <v>2989.0</v>
      </c>
      <c r="R806" s="2">
        <v>44835.0</v>
      </c>
      <c r="S806" s="2">
        <v>2993.0</v>
      </c>
      <c r="T806" s="2">
        <v>44895.0</v>
      </c>
      <c r="U806" s="2">
        <v>3013.0</v>
      </c>
      <c r="V806" s="2">
        <v>45195.0</v>
      </c>
      <c r="W806" s="2">
        <v>3011.0</v>
      </c>
      <c r="X806" s="2">
        <v>45165.0</v>
      </c>
      <c r="Y806" s="2">
        <v>3026.0</v>
      </c>
      <c r="Z806" s="2">
        <v>45390.0</v>
      </c>
      <c r="AA806" s="2">
        <v>3005.0</v>
      </c>
      <c r="AB806" s="2">
        <v>45075.0</v>
      </c>
    </row>
    <row r="807">
      <c r="A807" s="2" t="s">
        <v>2166</v>
      </c>
      <c r="B807" s="2">
        <v>57.0</v>
      </c>
      <c r="C807" s="2" t="s">
        <v>303</v>
      </c>
      <c r="D807" s="14">
        <v>45519.0</v>
      </c>
      <c r="E807" s="2">
        <v>4234.0</v>
      </c>
      <c r="F807" s="2">
        <v>63510.0</v>
      </c>
      <c r="G807" s="2">
        <v>4229.0</v>
      </c>
      <c r="H807" s="2">
        <v>69778.5</v>
      </c>
      <c r="I807" s="2">
        <v>4221.0</v>
      </c>
      <c r="J807" s="2">
        <v>76611.15</v>
      </c>
      <c r="K807" s="2">
        <v>4251.0</v>
      </c>
      <c r="L807" s="2">
        <v>84871.22</v>
      </c>
      <c r="M807" s="2">
        <v>4230.0</v>
      </c>
      <c r="N807" s="2">
        <v>92897.15</v>
      </c>
      <c r="O807" s="2">
        <v>4230.0</v>
      </c>
      <c r="P807" s="2">
        <v>102186.86</v>
      </c>
      <c r="Q807" s="2">
        <v>4253.0</v>
      </c>
      <c r="R807" s="2">
        <v>113016.73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</row>
    <row r="808">
      <c r="A808" s="2" t="s">
        <v>2167</v>
      </c>
      <c r="B808" s="2">
        <v>35.0</v>
      </c>
      <c r="C808" s="2" t="s">
        <v>1361</v>
      </c>
      <c r="D808" s="2" t="s">
        <v>1361</v>
      </c>
      <c r="E808" s="2">
        <v>4912.0</v>
      </c>
      <c r="F808" s="2">
        <v>73680.0</v>
      </c>
      <c r="G808" s="2">
        <v>4942.0</v>
      </c>
      <c r="H808" s="2">
        <v>81543.0</v>
      </c>
      <c r="I808" s="2">
        <v>4922.0</v>
      </c>
      <c r="J808" s="2">
        <v>89334.3</v>
      </c>
      <c r="K808" s="2">
        <v>4914.0</v>
      </c>
      <c r="L808" s="2">
        <v>98108.01</v>
      </c>
      <c r="M808" s="2">
        <v>4927.0</v>
      </c>
      <c r="N808" s="2">
        <v>108204.31</v>
      </c>
      <c r="O808" s="2">
        <v>4910.0</v>
      </c>
      <c r="P808" s="2">
        <v>118614.06</v>
      </c>
      <c r="Q808" s="2">
        <v>4922.0</v>
      </c>
      <c r="R808" s="2">
        <v>130794.35</v>
      </c>
      <c r="S808" s="2">
        <v>4925.0</v>
      </c>
      <c r="T808" s="2">
        <v>143961.48</v>
      </c>
      <c r="U808" s="2">
        <v>4937.0</v>
      </c>
      <c r="V808" s="2">
        <v>158743.47</v>
      </c>
      <c r="W808" s="2">
        <v>4930.0</v>
      </c>
      <c r="X808" s="2">
        <v>174370.23</v>
      </c>
      <c r="Y808" s="2">
        <v>4940.0</v>
      </c>
      <c r="Z808" s="2">
        <v>192196.32</v>
      </c>
      <c r="AA808" s="2">
        <v>4936.0</v>
      </c>
      <c r="AB808" s="2">
        <v>211244.76</v>
      </c>
    </row>
    <row r="809">
      <c r="A809" s="2" t="s">
        <v>2168</v>
      </c>
      <c r="B809" s="2">
        <v>2.0</v>
      </c>
      <c r="C809" s="2" t="s">
        <v>1361</v>
      </c>
      <c r="D809" s="2" t="s">
        <v>1361</v>
      </c>
      <c r="E809" s="2">
        <v>3474.0</v>
      </c>
      <c r="F809" s="2">
        <v>52110.0</v>
      </c>
      <c r="G809" s="2">
        <v>3484.0</v>
      </c>
      <c r="H809" s="2">
        <v>52260.0</v>
      </c>
      <c r="I809" s="2">
        <v>3467.0</v>
      </c>
      <c r="J809" s="2">
        <v>52005.0</v>
      </c>
      <c r="K809" s="2">
        <v>3475.0</v>
      </c>
      <c r="L809" s="2">
        <v>52125.0</v>
      </c>
      <c r="M809" s="2">
        <v>3486.0</v>
      </c>
      <c r="N809" s="2">
        <v>52290.0</v>
      </c>
      <c r="O809" s="2">
        <v>3472.0</v>
      </c>
      <c r="P809" s="2">
        <v>52080.0</v>
      </c>
      <c r="Q809" s="2">
        <v>3467.0</v>
      </c>
      <c r="R809" s="2">
        <v>52005.0</v>
      </c>
      <c r="S809" s="2">
        <v>3465.0</v>
      </c>
      <c r="T809" s="2">
        <v>51975.0</v>
      </c>
      <c r="U809" s="2">
        <v>3465.0</v>
      </c>
      <c r="V809" s="2">
        <v>51975.0</v>
      </c>
      <c r="W809" s="2">
        <v>3473.0</v>
      </c>
      <c r="X809" s="2">
        <v>52095.0</v>
      </c>
      <c r="Y809" s="2">
        <v>3482.0</v>
      </c>
      <c r="Z809" s="2">
        <v>52230.0</v>
      </c>
      <c r="AA809" s="2">
        <v>3490.0</v>
      </c>
      <c r="AB809" s="2">
        <v>52350.0</v>
      </c>
    </row>
    <row r="810">
      <c r="A810" s="2" t="s">
        <v>2169</v>
      </c>
      <c r="B810" s="2">
        <v>30.0</v>
      </c>
      <c r="C810" s="2" t="s">
        <v>1361</v>
      </c>
      <c r="D810" s="2" t="s">
        <v>1361</v>
      </c>
      <c r="E810" s="2">
        <v>3390.0</v>
      </c>
      <c r="F810" s="2">
        <v>50850.0</v>
      </c>
      <c r="G810" s="2">
        <v>3389.0</v>
      </c>
      <c r="H810" s="2">
        <v>55918.5</v>
      </c>
      <c r="I810" s="2">
        <v>3400.0</v>
      </c>
      <c r="J810" s="2">
        <v>61710.0</v>
      </c>
      <c r="K810" s="2">
        <v>3395.0</v>
      </c>
      <c r="L810" s="2">
        <v>67781.18</v>
      </c>
      <c r="M810" s="2">
        <v>3426.0</v>
      </c>
      <c r="N810" s="2">
        <v>75240.1</v>
      </c>
      <c r="O810" s="2">
        <v>3387.0</v>
      </c>
      <c r="P810" s="2">
        <v>81821.96</v>
      </c>
      <c r="Q810" s="2">
        <v>3401.0</v>
      </c>
      <c r="R810" s="2">
        <v>90376.18</v>
      </c>
      <c r="S810" s="2">
        <v>3419.0</v>
      </c>
      <c r="T810" s="2">
        <v>99939.96</v>
      </c>
      <c r="U810" s="2">
        <v>3404.0</v>
      </c>
      <c r="V810" s="2">
        <v>109451.64</v>
      </c>
      <c r="W810" s="2">
        <v>3400.0</v>
      </c>
      <c r="X810" s="2">
        <v>120255.33</v>
      </c>
      <c r="Y810" s="2">
        <v>3412.0</v>
      </c>
      <c r="Z810" s="2">
        <v>132747.74</v>
      </c>
      <c r="AA810" s="2">
        <v>3427.0</v>
      </c>
      <c r="AB810" s="2">
        <v>146664.46</v>
      </c>
    </row>
    <row r="811">
      <c r="A811" s="2" t="s">
        <v>2170</v>
      </c>
      <c r="B811" s="2">
        <v>52.0</v>
      </c>
      <c r="C811" s="2" t="s">
        <v>1361</v>
      </c>
      <c r="D811" s="2" t="s">
        <v>1361</v>
      </c>
      <c r="E811" s="2">
        <v>4577.0</v>
      </c>
      <c r="F811" s="2">
        <v>68655.0</v>
      </c>
      <c r="G811" s="2">
        <v>4591.0</v>
      </c>
      <c r="H811" s="2">
        <v>75751.5</v>
      </c>
      <c r="I811" s="2">
        <v>4604.0</v>
      </c>
      <c r="J811" s="2">
        <v>83562.6</v>
      </c>
      <c r="K811" s="2">
        <v>4584.0</v>
      </c>
      <c r="L811" s="2">
        <v>91519.56</v>
      </c>
      <c r="M811" s="2">
        <v>4585.0</v>
      </c>
      <c r="N811" s="2">
        <v>100693.48</v>
      </c>
      <c r="O811" s="2">
        <v>4592.0</v>
      </c>
      <c r="P811" s="2">
        <v>110931.93</v>
      </c>
      <c r="Q811" s="2">
        <v>4599.0</v>
      </c>
      <c r="R811" s="2">
        <v>122211.14</v>
      </c>
      <c r="S811" s="2">
        <v>4588.0</v>
      </c>
      <c r="T811" s="2">
        <v>134110.71</v>
      </c>
      <c r="U811" s="2">
        <v>4576.0</v>
      </c>
      <c r="V811" s="2">
        <v>147135.94</v>
      </c>
      <c r="W811" s="2">
        <v>4600.0</v>
      </c>
      <c r="X811" s="2">
        <v>162698.39</v>
      </c>
      <c r="Y811" s="2">
        <v>4611.0</v>
      </c>
      <c r="Z811" s="2">
        <v>179396.2</v>
      </c>
      <c r="AA811" s="2">
        <v>4588.0</v>
      </c>
      <c r="AB811" s="2">
        <v>196351.49</v>
      </c>
    </row>
    <row r="812">
      <c r="A812" s="2" t="s">
        <v>2171</v>
      </c>
      <c r="B812" s="2">
        <v>12.0</v>
      </c>
      <c r="C812" s="2" t="s">
        <v>1361</v>
      </c>
      <c r="D812" s="2" t="s">
        <v>1361</v>
      </c>
      <c r="E812" s="2">
        <v>2522.0</v>
      </c>
      <c r="F812" s="2">
        <v>37830.0</v>
      </c>
      <c r="G812" s="2">
        <v>2541.0</v>
      </c>
      <c r="H812" s="2">
        <v>38115.0</v>
      </c>
      <c r="I812" s="2">
        <v>2538.0</v>
      </c>
      <c r="J812" s="2">
        <v>38070.0</v>
      </c>
      <c r="K812" s="2">
        <v>2527.0</v>
      </c>
      <c r="L812" s="2">
        <v>37905.0</v>
      </c>
      <c r="M812" s="2">
        <v>2522.0</v>
      </c>
      <c r="N812" s="2">
        <v>37830.0</v>
      </c>
      <c r="O812" s="2">
        <v>2503.0</v>
      </c>
      <c r="P812" s="2">
        <v>37545.0</v>
      </c>
      <c r="Q812" s="2">
        <v>2516.0</v>
      </c>
      <c r="R812" s="2">
        <v>37740.0</v>
      </c>
      <c r="S812" s="2">
        <v>2523.0</v>
      </c>
      <c r="T812" s="2">
        <v>37845.0</v>
      </c>
      <c r="U812" s="2">
        <v>2508.0</v>
      </c>
      <c r="V812" s="2">
        <v>37620.0</v>
      </c>
      <c r="W812" s="2">
        <v>2517.0</v>
      </c>
      <c r="X812" s="2">
        <v>37755.0</v>
      </c>
      <c r="Y812" s="2">
        <v>2514.0</v>
      </c>
      <c r="Z812" s="2">
        <v>37710.0</v>
      </c>
      <c r="AA812" s="2">
        <v>2504.0</v>
      </c>
      <c r="AB812" s="2">
        <v>37560.0</v>
      </c>
    </row>
    <row r="813">
      <c r="A813" s="2" t="s">
        <v>2172</v>
      </c>
      <c r="B813" s="2">
        <v>52.0</v>
      </c>
      <c r="C813" s="2" t="s">
        <v>1361</v>
      </c>
      <c r="D813" s="2" t="s">
        <v>1361</v>
      </c>
      <c r="E813" s="2">
        <v>3820.0</v>
      </c>
      <c r="F813" s="2">
        <v>57300.0</v>
      </c>
      <c r="G813" s="2">
        <v>3806.0</v>
      </c>
      <c r="H813" s="2">
        <v>62799.0</v>
      </c>
      <c r="I813" s="2">
        <v>3815.0</v>
      </c>
      <c r="J813" s="2">
        <v>69242.25</v>
      </c>
      <c r="K813" s="2">
        <v>3828.0</v>
      </c>
      <c r="L813" s="2">
        <v>76426.02</v>
      </c>
      <c r="M813" s="2">
        <v>3812.0</v>
      </c>
      <c r="N813" s="2">
        <v>83717.24</v>
      </c>
      <c r="O813" s="2">
        <v>3809.0</v>
      </c>
      <c r="P813" s="2">
        <v>92016.49</v>
      </c>
      <c r="Q813" s="2">
        <v>3835.0</v>
      </c>
      <c r="R813" s="2">
        <v>101909.05</v>
      </c>
      <c r="S813" s="2">
        <v>3814.0</v>
      </c>
      <c r="T813" s="2">
        <v>111486.11</v>
      </c>
      <c r="U813" s="2">
        <v>3812.0</v>
      </c>
      <c r="V813" s="2">
        <v>122570.41</v>
      </c>
      <c r="W813" s="2">
        <v>3829.0</v>
      </c>
      <c r="X813" s="2">
        <v>135428.73</v>
      </c>
      <c r="Y813" s="2">
        <v>3830.0</v>
      </c>
      <c r="Z813" s="2">
        <v>149010.5</v>
      </c>
      <c r="AA813" s="2">
        <v>3811.0</v>
      </c>
      <c r="AB813" s="2">
        <v>163098.42</v>
      </c>
    </row>
    <row r="814">
      <c r="A814" s="2" t="s">
        <v>2173</v>
      </c>
      <c r="B814" s="2">
        <v>32.0</v>
      </c>
      <c r="C814" s="2" t="s">
        <v>1361</v>
      </c>
      <c r="D814" s="2" t="s">
        <v>1361</v>
      </c>
      <c r="E814" s="2">
        <v>3950.0</v>
      </c>
      <c r="F814" s="2">
        <v>59250.0</v>
      </c>
      <c r="G814" s="2">
        <v>3914.0</v>
      </c>
      <c r="H814" s="2">
        <v>64581.0</v>
      </c>
      <c r="I814" s="2">
        <v>3943.0</v>
      </c>
      <c r="J814" s="2">
        <v>71565.45</v>
      </c>
      <c r="K814" s="2">
        <v>3935.0</v>
      </c>
      <c r="L814" s="2">
        <v>78562.28</v>
      </c>
      <c r="M814" s="2">
        <v>3947.0</v>
      </c>
      <c r="N814" s="2">
        <v>86682.04</v>
      </c>
      <c r="O814" s="2">
        <v>3948.0</v>
      </c>
      <c r="P814" s="2">
        <v>95374.4</v>
      </c>
      <c r="Q814" s="2">
        <v>3946.0</v>
      </c>
      <c r="R814" s="2">
        <v>104858.7</v>
      </c>
      <c r="S814" s="2">
        <v>3947.0</v>
      </c>
      <c r="T814" s="2">
        <v>115373.8</v>
      </c>
      <c r="U814" s="2">
        <v>3932.0</v>
      </c>
      <c r="V814" s="2">
        <v>126428.87</v>
      </c>
      <c r="W814" s="2">
        <v>3941.0</v>
      </c>
      <c r="X814" s="2">
        <v>139390.08</v>
      </c>
      <c r="Y814" s="2">
        <v>3940.0</v>
      </c>
      <c r="Z814" s="2">
        <v>153290.18</v>
      </c>
      <c r="AA814" s="2">
        <v>3921.0</v>
      </c>
      <c r="AB814" s="2">
        <v>167806.06</v>
      </c>
    </row>
    <row r="815">
      <c r="A815" s="2" t="s">
        <v>2174</v>
      </c>
      <c r="B815" s="2">
        <v>13.0</v>
      </c>
      <c r="C815" s="2" t="s">
        <v>303</v>
      </c>
      <c r="D815" s="14">
        <v>45519.0</v>
      </c>
      <c r="E815" s="2">
        <v>4466.0</v>
      </c>
      <c r="F815" s="2">
        <v>66990.0</v>
      </c>
      <c r="G815" s="2">
        <v>4458.0</v>
      </c>
      <c r="H815" s="2">
        <v>66870.0</v>
      </c>
      <c r="I815" s="2">
        <v>4445.0</v>
      </c>
      <c r="J815" s="2">
        <v>66675.0</v>
      </c>
      <c r="K815" s="2">
        <v>4446.0</v>
      </c>
      <c r="L815" s="2">
        <v>66690.0</v>
      </c>
      <c r="M815" s="2">
        <v>4429.0</v>
      </c>
      <c r="N815" s="2">
        <v>66435.0</v>
      </c>
      <c r="O815" s="2">
        <v>4445.0</v>
      </c>
      <c r="P815" s="2">
        <v>66675.0</v>
      </c>
      <c r="Q815" s="2">
        <v>4464.0</v>
      </c>
      <c r="R815" s="2">
        <v>66960.0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</row>
    <row r="816">
      <c r="A816" s="2" t="s">
        <v>2175</v>
      </c>
      <c r="B816" s="2">
        <v>12.0</v>
      </c>
      <c r="C816" s="2" t="s">
        <v>1361</v>
      </c>
      <c r="D816" s="2" t="s">
        <v>1361</v>
      </c>
      <c r="E816" s="2">
        <v>1967.0</v>
      </c>
      <c r="F816" s="2">
        <v>29505.0</v>
      </c>
      <c r="G816" s="2">
        <v>1971.0</v>
      </c>
      <c r="H816" s="2">
        <v>29565.0</v>
      </c>
      <c r="I816" s="2">
        <v>1968.0</v>
      </c>
      <c r="J816" s="2">
        <v>29520.0</v>
      </c>
      <c r="K816" s="2">
        <v>1979.0</v>
      </c>
      <c r="L816" s="2">
        <v>29685.0</v>
      </c>
      <c r="M816" s="2">
        <v>1986.0</v>
      </c>
      <c r="N816" s="2">
        <v>29790.0</v>
      </c>
      <c r="O816" s="2">
        <v>1970.0</v>
      </c>
      <c r="P816" s="2">
        <v>29550.0</v>
      </c>
      <c r="Q816" s="2">
        <v>1988.0</v>
      </c>
      <c r="R816" s="2">
        <v>29820.0</v>
      </c>
      <c r="S816" s="2">
        <v>1965.0</v>
      </c>
      <c r="T816" s="2">
        <v>29475.0</v>
      </c>
      <c r="U816" s="2">
        <v>1975.0</v>
      </c>
      <c r="V816" s="2">
        <v>29625.0</v>
      </c>
      <c r="W816" s="2">
        <v>1970.0</v>
      </c>
      <c r="X816" s="2">
        <v>29550.0</v>
      </c>
      <c r="Y816" s="2">
        <v>1951.0</v>
      </c>
      <c r="Z816" s="2">
        <v>29265.0</v>
      </c>
      <c r="AA816" s="2">
        <v>1980.0</v>
      </c>
      <c r="AB816" s="2">
        <v>29700.0</v>
      </c>
    </row>
    <row r="817">
      <c r="A817" s="2" t="s">
        <v>2176</v>
      </c>
      <c r="B817" s="2">
        <v>18.0</v>
      </c>
      <c r="C817" s="2" t="s">
        <v>1361</v>
      </c>
      <c r="D817" s="2" t="s">
        <v>1361</v>
      </c>
      <c r="E817" s="2">
        <v>1622.0</v>
      </c>
      <c r="F817" s="2">
        <v>24330.0</v>
      </c>
      <c r="G817" s="2">
        <v>1619.0</v>
      </c>
      <c r="H817" s="2">
        <v>24285.0</v>
      </c>
      <c r="I817" s="2">
        <v>1617.0</v>
      </c>
      <c r="J817" s="2">
        <v>24255.0</v>
      </c>
      <c r="K817" s="2">
        <v>1618.0</v>
      </c>
      <c r="L817" s="2">
        <v>24270.0</v>
      </c>
      <c r="M817" s="2">
        <v>1620.0</v>
      </c>
      <c r="N817" s="2">
        <v>24300.0</v>
      </c>
      <c r="O817" s="2">
        <v>1614.0</v>
      </c>
      <c r="P817" s="2">
        <v>24210.0</v>
      </c>
      <c r="Q817" s="2">
        <v>1595.0</v>
      </c>
      <c r="R817" s="2">
        <v>23925.0</v>
      </c>
      <c r="S817" s="2">
        <v>1617.0</v>
      </c>
      <c r="T817" s="2">
        <v>24255.0</v>
      </c>
      <c r="U817" s="2">
        <v>1622.0</v>
      </c>
      <c r="V817" s="2">
        <v>24330.0</v>
      </c>
      <c r="W817" s="2">
        <v>1597.0</v>
      </c>
      <c r="X817" s="2">
        <v>23955.0</v>
      </c>
      <c r="Y817" s="2">
        <v>1621.0</v>
      </c>
      <c r="Z817" s="2">
        <v>24315.0</v>
      </c>
      <c r="AA817" s="2">
        <v>1625.0</v>
      </c>
      <c r="AB817" s="2">
        <v>24375.0</v>
      </c>
    </row>
    <row r="818">
      <c r="A818" s="2" t="s">
        <v>2177</v>
      </c>
      <c r="B818" s="2">
        <v>36.0</v>
      </c>
      <c r="C818" s="2" t="s">
        <v>1361</v>
      </c>
      <c r="D818" s="2" t="s">
        <v>1361</v>
      </c>
      <c r="E818" s="2">
        <v>3031.0</v>
      </c>
      <c r="F818" s="2">
        <v>45465.0</v>
      </c>
      <c r="G818" s="2">
        <v>3052.0</v>
      </c>
      <c r="H818" s="2">
        <v>50358.0</v>
      </c>
      <c r="I818" s="2">
        <v>3043.0</v>
      </c>
      <c r="J818" s="2">
        <v>55230.45</v>
      </c>
      <c r="K818" s="2">
        <v>3052.0</v>
      </c>
      <c r="L818" s="2">
        <v>60933.18</v>
      </c>
      <c r="M818" s="2">
        <v>3030.0</v>
      </c>
      <c r="N818" s="2">
        <v>66543.35</v>
      </c>
      <c r="O818" s="2">
        <v>3059.0</v>
      </c>
      <c r="P818" s="2">
        <v>73898.25</v>
      </c>
      <c r="Q818" s="2">
        <v>3062.0</v>
      </c>
      <c r="R818" s="2">
        <v>81367.8</v>
      </c>
      <c r="S818" s="2">
        <v>3029.0</v>
      </c>
      <c r="T818" s="2">
        <v>88539.96</v>
      </c>
      <c r="U818" s="2">
        <v>3066.0</v>
      </c>
      <c r="V818" s="2">
        <v>98583.65</v>
      </c>
      <c r="W818" s="2">
        <v>3037.0</v>
      </c>
      <c r="X818" s="2">
        <v>107416.31</v>
      </c>
      <c r="Y818" s="2">
        <v>3063.0</v>
      </c>
      <c r="Z818" s="2">
        <v>119169.5</v>
      </c>
      <c r="AA818" s="2">
        <v>3039.0</v>
      </c>
      <c r="AB818" s="2">
        <v>130059.33</v>
      </c>
    </row>
    <row r="819">
      <c r="A819" s="2" t="s">
        <v>2178</v>
      </c>
      <c r="B819" s="2">
        <v>32.0</v>
      </c>
      <c r="C819" s="2" t="s">
        <v>1361</v>
      </c>
      <c r="D819" s="2" t="s">
        <v>1361</v>
      </c>
      <c r="E819" s="2">
        <v>4534.0</v>
      </c>
      <c r="F819" s="2">
        <v>68010.0</v>
      </c>
      <c r="G819" s="2">
        <v>4532.0</v>
      </c>
      <c r="H819" s="2">
        <v>74778.0</v>
      </c>
      <c r="I819" s="2">
        <v>4533.0</v>
      </c>
      <c r="J819" s="2">
        <v>82273.95</v>
      </c>
      <c r="K819" s="2">
        <v>4545.0</v>
      </c>
      <c r="L819" s="2">
        <v>90740.93</v>
      </c>
      <c r="M819" s="2">
        <v>4539.0</v>
      </c>
      <c r="N819" s="2">
        <v>99683.25</v>
      </c>
      <c r="O819" s="2">
        <v>4526.0</v>
      </c>
      <c r="P819" s="2">
        <v>109337.52</v>
      </c>
      <c r="Q819" s="2">
        <v>4533.0</v>
      </c>
      <c r="R819" s="2">
        <v>120457.29</v>
      </c>
      <c r="S819" s="2">
        <v>4553.0</v>
      </c>
      <c r="T819" s="2">
        <v>133087.63</v>
      </c>
      <c r="U819" s="2">
        <v>4533.0</v>
      </c>
      <c r="V819" s="2">
        <v>145753.32</v>
      </c>
      <c r="W819" s="2">
        <v>4522.0</v>
      </c>
      <c r="X819" s="2">
        <v>159939.59</v>
      </c>
      <c r="Y819" s="2">
        <v>4543.0</v>
      </c>
      <c r="Z819" s="2">
        <v>176750.58</v>
      </c>
      <c r="AA819" s="2">
        <v>4515.0</v>
      </c>
      <c r="AB819" s="2">
        <v>193227.33</v>
      </c>
    </row>
    <row r="820">
      <c r="A820" s="2" t="s">
        <v>2179</v>
      </c>
      <c r="B820" s="2">
        <v>26.0</v>
      </c>
      <c r="C820" s="2" t="s">
        <v>1361</v>
      </c>
      <c r="D820" s="2" t="s">
        <v>1361</v>
      </c>
      <c r="E820" s="2">
        <v>4674.0</v>
      </c>
      <c r="F820" s="2">
        <v>70110.0</v>
      </c>
      <c r="G820" s="2">
        <v>4637.0</v>
      </c>
      <c r="H820" s="2">
        <v>76510.5</v>
      </c>
      <c r="I820" s="2">
        <v>4675.0</v>
      </c>
      <c r="J820" s="2">
        <v>84851.25</v>
      </c>
      <c r="K820" s="2">
        <v>4642.0</v>
      </c>
      <c r="L820" s="2">
        <v>92677.53</v>
      </c>
      <c r="M820" s="2">
        <v>4672.0</v>
      </c>
      <c r="N820" s="2">
        <v>102604.13</v>
      </c>
      <c r="O820" s="2">
        <v>4675.0</v>
      </c>
      <c r="P820" s="2">
        <v>112937.01</v>
      </c>
      <c r="Q820" s="2">
        <v>4647.0</v>
      </c>
      <c r="R820" s="2">
        <v>123486.66</v>
      </c>
      <c r="S820" s="2">
        <v>4667.0</v>
      </c>
      <c r="T820" s="2">
        <v>136419.94</v>
      </c>
      <c r="U820" s="2">
        <v>4662.0</v>
      </c>
      <c r="V820" s="2">
        <v>149901.17</v>
      </c>
      <c r="W820" s="2">
        <v>4661.0</v>
      </c>
      <c r="X820" s="2">
        <v>164855.91</v>
      </c>
      <c r="Y820" s="2">
        <v>4654.0</v>
      </c>
      <c r="Z820" s="2">
        <v>181069.16</v>
      </c>
      <c r="AA820" s="2">
        <v>4648.0</v>
      </c>
      <c r="AB820" s="2">
        <v>198919.3</v>
      </c>
    </row>
    <row r="821">
      <c r="A821" s="2" t="s">
        <v>2180</v>
      </c>
      <c r="B821" s="2">
        <v>23.0</v>
      </c>
      <c r="C821" s="2" t="s">
        <v>919</v>
      </c>
      <c r="D821" s="14">
        <v>45397.0</v>
      </c>
      <c r="E821" s="2">
        <v>2797.0</v>
      </c>
      <c r="F821" s="2">
        <v>41955.0</v>
      </c>
      <c r="G821" s="2">
        <v>2787.0</v>
      </c>
      <c r="H821" s="2">
        <v>41805.0</v>
      </c>
      <c r="I821" s="2">
        <v>2803.0</v>
      </c>
      <c r="J821" s="2">
        <v>42045.0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</row>
    <row r="822">
      <c r="A822" s="2" t="s">
        <v>2181</v>
      </c>
      <c r="B822" s="2">
        <v>38.0</v>
      </c>
      <c r="C822" s="2" t="s">
        <v>1361</v>
      </c>
      <c r="D822" s="2" t="s">
        <v>1361</v>
      </c>
      <c r="E822" s="2">
        <v>3781.0</v>
      </c>
      <c r="F822" s="2">
        <v>56715.0</v>
      </c>
      <c r="G822" s="2">
        <v>3766.0</v>
      </c>
      <c r="H822" s="2">
        <v>62139.0</v>
      </c>
      <c r="I822" s="2">
        <v>3778.0</v>
      </c>
      <c r="J822" s="2">
        <v>68570.7</v>
      </c>
      <c r="K822" s="2">
        <v>3785.0</v>
      </c>
      <c r="L822" s="2">
        <v>75567.53</v>
      </c>
      <c r="M822" s="2">
        <v>3759.0</v>
      </c>
      <c r="N822" s="2">
        <v>82553.28</v>
      </c>
      <c r="O822" s="2">
        <v>3755.0</v>
      </c>
      <c r="P822" s="2">
        <v>90711.98</v>
      </c>
      <c r="Q822" s="2">
        <v>3760.0</v>
      </c>
      <c r="R822" s="2">
        <v>99916.04</v>
      </c>
      <c r="S822" s="2">
        <v>3785.0</v>
      </c>
      <c r="T822" s="2">
        <v>110638.41</v>
      </c>
      <c r="U822" s="2">
        <v>3753.0</v>
      </c>
      <c r="V822" s="2">
        <v>120673.33</v>
      </c>
      <c r="W822" s="2">
        <v>3776.0</v>
      </c>
      <c r="X822" s="2">
        <v>133554.16</v>
      </c>
      <c r="Y822" s="2">
        <v>3772.0</v>
      </c>
      <c r="Z822" s="2">
        <v>146753.95</v>
      </c>
      <c r="AA822" s="2">
        <v>3787.0</v>
      </c>
      <c r="AB822" s="2">
        <v>162071.29</v>
      </c>
    </row>
    <row r="823">
      <c r="A823" s="2" t="s">
        <v>2182</v>
      </c>
      <c r="B823" s="2">
        <v>20.0</v>
      </c>
      <c r="C823" s="2" t="s">
        <v>1361</v>
      </c>
      <c r="D823" s="2" t="s">
        <v>1361</v>
      </c>
      <c r="E823" s="2">
        <v>4576.0</v>
      </c>
      <c r="F823" s="2">
        <v>68640.0</v>
      </c>
      <c r="G823" s="2">
        <v>4588.0</v>
      </c>
      <c r="H823" s="2">
        <v>68820.0</v>
      </c>
      <c r="I823" s="2">
        <v>4568.0</v>
      </c>
      <c r="J823" s="2">
        <v>68520.0</v>
      </c>
      <c r="K823" s="2">
        <v>4571.0</v>
      </c>
      <c r="L823" s="2">
        <v>68565.0</v>
      </c>
      <c r="M823" s="2">
        <v>4574.0</v>
      </c>
      <c r="N823" s="2">
        <v>68610.0</v>
      </c>
      <c r="O823" s="2">
        <v>4590.0</v>
      </c>
      <c r="P823" s="2">
        <v>68850.0</v>
      </c>
      <c r="Q823" s="2">
        <v>4575.0</v>
      </c>
      <c r="R823" s="2">
        <v>68625.0</v>
      </c>
      <c r="S823" s="2">
        <v>4567.0</v>
      </c>
      <c r="T823" s="2">
        <v>68505.0</v>
      </c>
      <c r="U823" s="2">
        <v>4575.0</v>
      </c>
      <c r="V823" s="2">
        <v>68625.0</v>
      </c>
      <c r="W823" s="2">
        <v>4565.0</v>
      </c>
      <c r="X823" s="2">
        <v>68475.0</v>
      </c>
      <c r="Y823" s="2">
        <v>4561.0</v>
      </c>
      <c r="Z823" s="2">
        <v>68415.0</v>
      </c>
      <c r="AA823" s="2">
        <v>4565.0</v>
      </c>
      <c r="AB823" s="2">
        <v>68475.0</v>
      </c>
    </row>
    <row r="824">
      <c r="A824" s="2" t="s">
        <v>2183</v>
      </c>
      <c r="B824" s="2">
        <v>19.0</v>
      </c>
      <c r="C824" s="2" t="s">
        <v>1361</v>
      </c>
      <c r="D824" s="2" t="s">
        <v>1361</v>
      </c>
      <c r="E824" s="2">
        <v>1714.0</v>
      </c>
      <c r="F824" s="2">
        <v>25710.0</v>
      </c>
      <c r="G824" s="2">
        <v>1709.0</v>
      </c>
      <c r="H824" s="2">
        <v>25635.0</v>
      </c>
      <c r="I824" s="2">
        <v>1733.0</v>
      </c>
      <c r="J824" s="2">
        <v>25995.0</v>
      </c>
      <c r="K824" s="2">
        <v>1719.0</v>
      </c>
      <c r="L824" s="2">
        <v>25785.0</v>
      </c>
      <c r="M824" s="2">
        <v>1727.0</v>
      </c>
      <c r="N824" s="2">
        <v>25905.0</v>
      </c>
      <c r="O824" s="2">
        <v>1709.0</v>
      </c>
      <c r="P824" s="2">
        <v>25635.0</v>
      </c>
      <c r="Q824" s="2">
        <v>1730.0</v>
      </c>
      <c r="R824" s="2">
        <v>25950.0</v>
      </c>
      <c r="S824" s="2">
        <v>1733.0</v>
      </c>
      <c r="T824" s="2">
        <v>25995.0</v>
      </c>
      <c r="U824" s="2">
        <v>1700.0</v>
      </c>
      <c r="V824" s="2">
        <v>25500.0</v>
      </c>
      <c r="W824" s="2">
        <v>1730.0</v>
      </c>
      <c r="X824" s="2">
        <v>25950.0</v>
      </c>
      <c r="Y824" s="2">
        <v>1698.0</v>
      </c>
      <c r="Z824" s="2">
        <v>25470.0</v>
      </c>
      <c r="AA824" s="2">
        <v>1703.0</v>
      </c>
      <c r="AB824" s="2">
        <v>25545.0</v>
      </c>
    </row>
    <row r="825">
      <c r="A825" s="2" t="s">
        <v>2184</v>
      </c>
      <c r="B825" s="2">
        <v>18.0</v>
      </c>
      <c r="C825" s="2" t="s">
        <v>1361</v>
      </c>
      <c r="D825" s="2" t="s">
        <v>1361</v>
      </c>
      <c r="E825" s="2">
        <v>3815.0</v>
      </c>
      <c r="F825" s="2">
        <v>57225.0</v>
      </c>
      <c r="G825" s="2">
        <v>3821.0</v>
      </c>
      <c r="H825" s="2">
        <v>57315.0</v>
      </c>
      <c r="I825" s="2">
        <v>3788.0</v>
      </c>
      <c r="J825" s="2">
        <v>56820.0</v>
      </c>
      <c r="K825" s="2">
        <v>3812.0</v>
      </c>
      <c r="L825" s="2">
        <v>57180.0</v>
      </c>
      <c r="M825" s="2">
        <v>3803.0</v>
      </c>
      <c r="N825" s="2">
        <v>57045.0</v>
      </c>
      <c r="O825" s="2">
        <v>3786.0</v>
      </c>
      <c r="P825" s="2">
        <v>56790.0</v>
      </c>
      <c r="Q825" s="2">
        <v>3792.0</v>
      </c>
      <c r="R825" s="2">
        <v>56880.0</v>
      </c>
      <c r="S825" s="2">
        <v>3804.0</v>
      </c>
      <c r="T825" s="2">
        <v>57060.0</v>
      </c>
      <c r="U825" s="2">
        <v>3797.0</v>
      </c>
      <c r="V825" s="2">
        <v>56955.0</v>
      </c>
      <c r="W825" s="2">
        <v>3790.0</v>
      </c>
      <c r="X825" s="2">
        <v>56850.0</v>
      </c>
      <c r="Y825" s="2">
        <v>3806.0</v>
      </c>
      <c r="Z825" s="2">
        <v>57090.0</v>
      </c>
      <c r="AA825" s="2">
        <v>3802.0</v>
      </c>
      <c r="AB825" s="2">
        <v>57030.0</v>
      </c>
    </row>
    <row r="826">
      <c r="A826" s="2" t="s">
        <v>2185</v>
      </c>
      <c r="B826" s="2">
        <v>59.0</v>
      </c>
      <c r="C826" s="2" t="s">
        <v>1361</v>
      </c>
      <c r="D826" s="2" t="s">
        <v>1361</v>
      </c>
      <c r="E826" s="2">
        <v>3054.0</v>
      </c>
      <c r="F826" s="2">
        <v>45810.0</v>
      </c>
      <c r="G826" s="2">
        <v>3038.0</v>
      </c>
      <c r="H826" s="2">
        <v>50127.0</v>
      </c>
      <c r="I826" s="2">
        <v>3040.0</v>
      </c>
      <c r="J826" s="2">
        <v>55176.0</v>
      </c>
      <c r="K826" s="2">
        <v>3035.0</v>
      </c>
      <c r="L826" s="2">
        <v>60593.78</v>
      </c>
      <c r="M826" s="2">
        <v>3025.0</v>
      </c>
      <c r="N826" s="2">
        <v>66433.54</v>
      </c>
      <c r="O826" s="2">
        <v>3041.0</v>
      </c>
      <c r="P826" s="2">
        <v>73463.41</v>
      </c>
      <c r="Q826" s="2">
        <v>3029.0</v>
      </c>
      <c r="R826" s="2">
        <v>80490.87</v>
      </c>
      <c r="S826" s="2">
        <v>3048.0</v>
      </c>
      <c r="T826" s="2">
        <v>89095.35</v>
      </c>
      <c r="U826" s="2">
        <v>3060.0</v>
      </c>
      <c r="V826" s="2">
        <v>98390.73</v>
      </c>
      <c r="W826" s="2">
        <v>3044.0</v>
      </c>
      <c r="X826" s="2">
        <v>107663.89</v>
      </c>
      <c r="Y826" s="2">
        <v>3051.0</v>
      </c>
      <c r="Z826" s="2">
        <v>118702.62</v>
      </c>
      <c r="AA826" s="2">
        <v>3061.0</v>
      </c>
      <c r="AB826" s="2">
        <v>131000.85</v>
      </c>
    </row>
    <row r="827">
      <c r="A827" s="2" t="s">
        <v>2186</v>
      </c>
      <c r="B827" s="2">
        <v>12.0</v>
      </c>
      <c r="C827" s="2" t="s">
        <v>1361</v>
      </c>
      <c r="D827" s="2" t="s">
        <v>1361</v>
      </c>
      <c r="E827" s="2">
        <v>1320.0</v>
      </c>
      <c r="F827" s="2">
        <v>19800.0</v>
      </c>
      <c r="G827" s="2">
        <v>1324.0</v>
      </c>
      <c r="H827" s="2">
        <v>19860.0</v>
      </c>
      <c r="I827" s="2">
        <v>1320.0</v>
      </c>
      <c r="J827" s="2">
        <v>19800.0</v>
      </c>
      <c r="K827" s="2">
        <v>1322.0</v>
      </c>
      <c r="L827" s="2">
        <v>19830.0</v>
      </c>
      <c r="M827" s="2">
        <v>1312.0</v>
      </c>
      <c r="N827" s="2">
        <v>19680.0</v>
      </c>
      <c r="O827" s="2">
        <v>1304.0</v>
      </c>
      <c r="P827" s="2">
        <v>19560.0</v>
      </c>
      <c r="Q827" s="2">
        <v>1335.0</v>
      </c>
      <c r="R827" s="2">
        <v>20025.0</v>
      </c>
      <c r="S827" s="2">
        <v>1324.0</v>
      </c>
      <c r="T827" s="2">
        <v>19860.0</v>
      </c>
      <c r="U827" s="2">
        <v>1297.0</v>
      </c>
      <c r="V827" s="2">
        <v>19455.0</v>
      </c>
      <c r="W827" s="2">
        <v>1325.0</v>
      </c>
      <c r="X827" s="2">
        <v>19875.0</v>
      </c>
      <c r="Y827" s="2">
        <v>1318.0</v>
      </c>
      <c r="Z827" s="2">
        <v>19770.0</v>
      </c>
      <c r="AA827" s="2">
        <v>1305.0</v>
      </c>
      <c r="AB827" s="2">
        <v>19575.0</v>
      </c>
    </row>
    <row r="828">
      <c r="A828" s="2" t="s">
        <v>2187</v>
      </c>
      <c r="B828" s="2">
        <v>13.0</v>
      </c>
      <c r="C828" s="2" t="s">
        <v>1361</v>
      </c>
      <c r="D828" s="2" t="s">
        <v>1361</v>
      </c>
      <c r="E828" s="2">
        <v>1645.0</v>
      </c>
      <c r="F828" s="2">
        <v>24675.0</v>
      </c>
      <c r="G828" s="2">
        <v>1666.0</v>
      </c>
      <c r="H828" s="2">
        <v>24990.0</v>
      </c>
      <c r="I828" s="2">
        <v>1670.0</v>
      </c>
      <c r="J828" s="2">
        <v>25050.0</v>
      </c>
      <c r="K828" s="2">
        <v>1659.0</v>
      </c>
      <c r="L828" s="2">
        <v>24885.0</v>
      </c>
      <c r="M828" s="2">
        <v>1637.0</v>
      </c>
      <c r="N828" s="2">
        <v>24555.0</v>
      </c>
      <c r="O828" s="2">
        <v>1639.0</v>
      </c>
      <c r="P828" s="2">
        <v>24585.0</v>
      </c>
      <c r="Q828" s="2">
        <v>1668.0</v>
      </c>
      <c r="R828" s="2">
        <v>25020.0</v>
      </c>
      <c r="S828" s="2">
        <v>1669.0</v>
      </c>
      <c r="T828" s="2">
        <v>25035.0</v>
      </c>
      <c r="U828" s="2">
        <v>1644.0</v>
      </c>
      <c r="V828" s="2">
        <v>24660.0</v>
      </c>
      <c r="W828" s="2">
        <v>1666.0</v>
      </c>
      <c r="X828" s="2">
        <v>24990.0</v>
      </c>
      <c r="Y828" s="2">
        <v>1647.0</v>
      </c>
      <c r="Z828" s="2">
        <v>24705.0</v>
      </c>
      <c r="AA828" s="2">
        <v>1660.0</v>
      </c>
      <c r="AB828" s="2">
        <v>24900.0</v>
      </c>
    </row>
    <row r="829">
      <c r="A829" s="2" t="s">
        <v>2188</v>
      </c>
      <c r="B829" s="2">
        <v>19.0</v>
      </c>
      <c r="C829" s="2" t="s">
        <v>1361</v>
      </c>
      <c r="D829" s="2" t="s">
        <v>1361</v>
      </c>
      <c r="E829" s="2">
        <v>4571.0</v>
      </c>
      <c r="F829" s="2">
        <v>68565.0</v>
      </c>
      <c r="G829" s="2">
        <v>4575.0</v>
      </c>
      <c r="H829" s="2">
        <v>68625.0</v>
      </c>
      <c r="I829" s="2">
        <v>4578.0</v>
      </c>
      <c r="J829" s="2">
        <v>68670.0</v>
      </c>
      <c r="K829" s="2">
        <v>4552.0</v>
      </c>
      <c r="L829" s="2">
        <v>68280.0</v>
      </c>
      <c r="M829" s="2">
        <v>4567.0</v>
      </c>
      <c r="N829" s="2">
        <v>68505.0</v>
      </c>
      <c r="O829" s="2">
        <v>4538.0</v>
      </c>
      <c r="P829" s="2">
        <v>68070.0</v>
      </c>
      <c r="Q829" s="2">
        <v>4566.0</v>
      </c>
      <c r="R829" s="2">
        <v>68490.0</v>
      </c>
      <c r="S829" s="2">
        <v>4570.0</v>
      </c>
      <c r="T829" s="2">
        <v>68550.0</v>
      </c>
      <c r="U829" s="2">
        <v>4572.0</v>
      </c>
      <c r="V829" s="2">
        <v>68580.0</v>
      </c>
      <c r="W829" s="2">
        <v>4543.0</v>
      </c>
      <c r="X829" s="2">
        <v>68145.0</v>
      </c>
      <c r="Y829" s="2">
        <v>4559.0</v>
      </c>
      <c r="Z829" s="2">
        <v>68385.0</v>
      </c>
      <c r="AA829" s="2">
        <v>4577.0</v>
      </c>
      <c r="AB829" s="2">
        <v>68655.0</v>
      </c>
    </row>
    <row r="830">
      <c r="A830" s="2" t="s">
        <v>2189</v>
      </c>
      <c r="B830" s="2">
        <v>45.0</v>
      </c>
      <c r="C830" s="2" t="s">
        <v>1361</v>
      </c>
      <c r="D830" s="2" t="s">
        <v>1361</v>
      </c>
      <c r="E830" s="2">
        <v>1063.0</v>
      </c>
      <c r="F830" s="2">
        <v>15945.0</v>
      </c>
      <c r="G830" s="2">
        <v>1084.0</v>
      </c>
      <c r="H830" s="2">
        <v>17886.0</v>
      </c>
      <c r="I830" s="2">
        <v>1092.0</v>
      </c>
      <c r="J830" s="2">
        <v>19819.8</v>
      </c>
      <c r="K830" s="2">
        <v>1065.0</v>
      </c>
      <c r="L830" s="2">
        <v>21262.73</v>
      </c>
      <c r="M830" s="2">
        <v>1088.0</v>
      </c>
      <c r="N830" s="2">
        <v>23894.11</v>
      </c>
      <c r="O830" s="2">
        <v>1074.0</v>
      </c>
      <c r="P830" s="2">
        <v>25945.32</v>
      </c>
      <c r="Q830" s="2">
        <v>1088.0</v>
      </c>
      <c r="R830" s="2">
        <v>28911.88</v>
      </c>
      <c r="S830" s="2">
        <v>1095.0</v>
      </c>
      <c r="T830" s="2">
        <v>32007.68</v>
      </c>
      <c r="U830" s="2">
        <v>1063.0</v>
      </c>
      <c r="V830" s="2">
        <v>34179.52</v>
      </c>
      <c r="W830" s="2">
        <v>1096.0</v>
      </c>
      <c r="X830" s="2">
        <v>38764.66</v>
      </c>
      <c r="Y830" s="2">
        <v>1075.0</v>
      </c>
      <c r="Z830" s="2">
        <v>41824.1</v>
      </c>
      <c r="AA830" s="2">
        <v>1064.0</v>
      </c>
      <c r="AB830" s="2">
        <v>45535.74</v>
      </c>
    </row>
    <row r="831">
      <c r="A831" s="2" t="s">
        <v>2190</v>
      </c>
      <c r="B831" s="2">
        <v>35.0</v>
      </c>
      <c r="C831" s="2" t="s">
        <v>1361</v>
      </c>
      <c r="D831" s="2" t="s">
        <v>1361</v>
      </c>
      <c r="E831" s="2">
        <v>4003.0</v>
      </c>
      <c r="F831" s="2">
        <v>60045.0</v>
      </c>
      <c r="G831" s="2">
        <v>4010.0</v>
      </c>
      <c r="H831" s="2">
        <v>66165.0</v>
      </c>
      <c r="I831" s="2">
        <v>4013.0</v>
      </c>
      <c r="J831" s="2">
        <v>72835.95</v>
      </c>
      <c r="K831" s="2">
        <v>4003.0</v>
      </c>
      <c r="L831" s="2">
        <v>79919.9</v>
      </c>
      <c r="M831" s="2">
        <v>4012.0</v>
      </c>
      <c r="N831" s="2">
        <v>88109.54</v>
      </c>
      <c r="O831" s="2">
        <v>4018.0</v>
      </c>
      <c r="P831" s="2">
        <v>97065.44</v>
      </c>
      <c r="Q831" s="2">
        <v>3991.0</v>
      </c>
      <c r="R831" s="2">
        <v>106054.5</v>
      </c>
      <c r="S831" s="2">
        <v>4025.0</v>
      </c>
      <c r="T831" s="2">
        <v>117653.79</v>
      </c>
      <c r="U831" s="2">
        <v>3996.0</v>
      </c>
      <c r="V831" s="2">
        <v>128486.71</v>
      </c>
      <c r="W831" s="2">
        <v>4018.0</v>
      </c>
      <c r="X831" s="2">
        <v>142113.51</v>
      </c>
      <c r="Y831" s="2">
        <v>4021.0</v>
      </c>
      <c r="Z831" s="2">
        <v>156441.58</v>
      </c>
      <c r="AA831" s="2">
        <v>4004.0</v>
      </c>
      <c r="AB831" s="2">
        <v>171358.19</v>
      </c>
    </row>
    <row r="832">
      <c r="A832" s="2" t="s">
        <v>2191</v>
      </c>
      <c r="B832" s="2">
        <v>14.0</v>
      </c>
      <c r="C832" s="2" t="s">
        <v>1361</v>
      </c>
      <c r="D832" s="2" t="s">
        <v>1361</v>
      </c>
      <c r="E832" s="2">
        <v>4878.0</v>
      </c>
      <c r="F832" s="2">
        <v>73170.0</v>
      </c>
      <c r="G832" s="2">
        <v>4898.0</v>
      </c>
      <c r="H832" s="2">
        <v>73470.0</v>
      </c>
      <c r="I832" s="2">
        <v>4884.0</v>
      </c>
      <c r="J832" s="2">
        <v>73260.0</v>
      </c>
      <c r="K832" s="2">
        <v>4887.0</v>
      </c>
      <c r="L832" s="2">
        <v>73305.0</v>
      </c>
      <c r="M832" s="2">
        <v>4898.0</v>
      </c>
      <c r="N832" s="2">
        <v>73470.0</v>
      </c>
      <c r="O832" s="2">
        <v>4900.0</v>
      </c>
      <c r="P832" s="2">
        <v>73500.0</v>
      </c>
      <c r="Q832" s="2">
        <v>4902.0</v>
      </c>
      <c r="R832" s="2">
        <v>73530.0</v>
      </c>
      <c r="S832" s="2">
        <v>4875.0</v>
      </c>
      <c r="T832" s="2">
        <v>73125.0</v>
      </c>
      <c r="U832" s="2">
        <v>4906.0</v>
      </c>
      <c r="V832" s="2">
        <v>73590.0</v>
      </c>
      <c r="W832" s="2">
        <v>4896.0</v>
      </c>
      <c r="X832" s="2">
        <v>73440.0</v>
      </c>
      <c r="Y832" s="2">
        <v>4877.0</v>
      </c>
      <c r="Z832" s="2">
        <v>73155.0</v>
      </c>
      <c r="AA832" s="2">
        <v>4883.0</v>
      </c>
      <c r="AB832" s="2">
        <v>73245.0</v>
      </c>
    </row>
    <row r="833">
      <c r="A833" s="2" t="s">
        <v>2192</v>
      </c>
      <c r="B833" s="2">
        <v>25.0</v>
      </c>
      <c r="C833" s="2" t="s">
        <v>1361</v>
      </c>
      <c r="D833" s="2" t="s">
        <v>1361</v>
      </c>
      <c r="E833" s="2">
        <v>4384.0</v>
      </c>
      <c r="F833" s="2">
        <v>65760.0</v>
      </c>
      <c r="G833" s="2">
        <v>4366.0</v>
      </c>
      <c r="H833" s="2">
        <v>72039.0</v>
      </c>
      <c r="I833" s="2">
        <v>4384.0</v>
      </c>
      <c r="J833" s="2">
        <v>79569.6</v>
      </c>
      <c r="K833" s="2">
        <v>4389.0</v>
      </c>
      <c r="L833" s="2">
        <v>87626.39</v>
      </c>
      <c r="M833" s="2">
        <v>4370.0</v>
      </c>
      <c r="N833" s="2">
        <v>95971.76</v>
      </c>
      <c r="O833" s="2">
        <v>4383.0</v>
      </c>
      <c r="P833" s="2">
        <v>105882.98</v>
      </c>
      <c r="Q833" s="2">
        <v>4381.0</v>
      </c>
      <c r="R833" s="2">
        <v>116418.13</v>
      </c>
      <c r="S833" s="2">
        <v>4372.0</v>
      </c>
      <c r="T833" s="2">
        <v>127796.87</v>
      </c>
      <c r="U833" s="2">
        <v>4381.0</v>
      </c>
      <c r="V833" s="2">
        <v>140865.94</v>
      </c>
      <c r="W833" s="2">
        <v>4364.0</v>
      </c>
      <c r="X833" s="2">
        <v>154351.26</v>
      </c>
      <c r="Y833" s="2">
        <v>4380.0</v>
      </c>
      <c r="Z833" s="2">
        <v>170408.88</v>
      </c>
      <c r="AA833" s="2">
        <v>4374.0</v>
      </c>
      <c r="AB833" s="2">
        <v>187192.99</v>
      </c>
    </row>
    <row r="834">
      <c r="A834" s="2" t="s">
        <v>2193</v>
      </c>
      <c r="B834" s="2">
        <v>10.0</v>
      </c>
      <c r="C834" s="2" t="s">
        <v>303</v>
      </c>
      <c r="D834" s="14">
        <v>45519.0</v>
      </c>
      <c r="E834" s="2">
        <v>3508.0</v>
      </c>
      <c r="F834" s="2">
        <v>52620.0</v>
      </c>
      <c r="G834" s="2">
        <v>3514.0</v>
      </c>
      <c r="H834" s="2">
        <v>52710.0</v>
      </c>
      <c r="I834" s="2">
        <v>3499.0</v>
      </c>
      <c r="J834" s="2">
        <v>52485.0</v>
      </c>
      <c r="K834" s="2">
        <v>3492.0</v>
      </c>
      <c r="L834" s="2">
        <v>52380.0</v>
      </c>
      <c r="M834" s="2">
        <v>3515.0</v>
      </c>
      <c r="N834" s="2">
        <v>52725.0</v>
      </c>
      <c r="O834" s="2">
        <v>3488.0</v>
      </c>
      <c r="P834" s="2">
        <v>52320.0</v>
      </c>
      <c r="Q834" s="2">
        <v>3502.0</v>
      </c>
      <c r="R834" s="2">
        <v>52530.0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</row>
    <row r="835">
      <c r="A835" s="2" t="s">
        <v>2194</v>
      </c>
      <c r="B835" s="2">
        <v>5.0</v>
      </c>
      <c r="C835" s="2" t="s">
        <v>1361</v>
      </c>
      <c r="D835" s="2" t="s">
        <v>1361</v>
      </c>
      <c r="E835" s="2">
        <v>2694.0</v>
      </c>
      <c r="F835" s="2">
        <v>40410.0</v>
      </c>
      <c r="G835" s="2">
        <v>2697.0</v>
      </c>
      <c r="H835" s="2">
        <v>40455.0</v>
      </c>
      <c r="I835" s="2">
        <v>2720.0</v>
      </c>
      <c r="J835" s="2">
        <v>40800.0</v>
      </c>
      <c r="K835" s="2">
        <v>2713.0</v>
      </c>
      <c r="L835" s="2">
        <v>40695.0</v>
      </c>
      <c r="M835" s="2">
        <v>2722.0</v>
      </c>
      <c r="N835" s="2">
        <v>40830.0</v>
      </c>
      <c r="O835" s="2">
        <v>2713.0</v>
      </c>
      <c r="P835" s="2">
        <v>40695.0</v>
      </c>
      <c r="Q835" s="2">
        <v>2686.0</v>
      </c>
      <c r="R835" s="2">
        <v>40290.0</v>
      </c>
      <c r="S835" s="2">
        <v>2689.0</v>
      </c>
      <c r="T835" s="2">
        <v>40335.0</v>
      </c>
      <c r="U835" s="2">
        <v>2695.0</v>
      </c>
      <c r="V835" s="2">
        <v>40425.0</v>
      </c>
      <c r="W835" s="2">
        <v>2684.0</v>
      </c>
      <c r="X835" s="2">
        <v>40260.0</v>
      </c>
      <c r="Y835" s="2">
        <v>2686.0</v>
      </c>
      <c r="Z835" s="2">
        <v>40290.0</v>
      </c>
      <c r="AA835" s="2">
        <v>2703.0</v>
      </c>
      <c r="AB835" s="2">
        <v>40545.0</v>
      </c>
    </row>
    <row r="836">
      <c r="A836" s="2" t="s">
        <v>2195</v>
      </c>
      <c r="B836" s="2">
        <v>19.0</v>
      </c>
      <c r="C836" s="2" t="s">
        <v>1361</v>
      </c>
      <c r="D836" s="2" t="s">
        <v>1361</v>
      </c>
      <c r="E836" s="2">
        <v>3310.0</v>
      </c>
      <c r="F836" s="2">
        <v>49650.0</v>
      </c>
      <c r="G836" s="2">
        <v>3320.0</v>
      </c>
      <c r="H836" s="2">
        <v>49800.0</v>
      </c>
      <c r="I836" s="2">
        <v>3319.0</v>
      </c>
      <c r="J836" s="2">
        <v>49785.0</v>
      </c>
      <c r="K836" s="2">
        <v>3308.0</v>
      </c>
      <c r="L836" s="2">
        <v>49620.0</v>
      </c>
      <c r="M836" s="2">
        <v>3290.0</v>
      </c>
      <c r="N836" s="2">
        <v>49350.0</v>
      </c>
      <c r="O836" s="2">
        <v>3288.0</v>
      </c>
      <c r="P836" s="2">
        <v>49320.0</v>
      </c>
      <c r="Q836" s="2">
        <v>3287.0</v>
      </c>
      <c r="R836" s="2">
        <v>49305.0</v>
      </c>
      <c r="S836" s="2">
        <v>3314.0</v>
      </c>
      <c r="T836" s="2">
        <v>49710.0</v>
      </c>
      <c r="U836" s="2">
        <v>3323.0</v>
      </c>
      <c r="V836" s="2">
        <v>49845.0</v>
      </c>
      <c r="W836" s="2">
        <v>3308.0</v>
      </c>
      <c r="X836" s="2">
        <v>49620.0</v>
      </c>
      <c r="Y836" s="2">
        <v>3303.0</v>
      </c>
      <c r="Z836" s="2">
        <v>49545.0</v>
      </c>
      <c r="AA836" s="2">
        <v>3312.0</v>
      </c>
      <c r="AB836" s="2">
        <v>49680.0</v>
      </c>
    </row>
    <row r="837">
      <c r="A837" s="2" t="s">
        <v>2196</v>
      </c>
      <c r="B837" s="2">
        <v>13.0</v>
      </c>
      <c r="C837" s="2" t="s">
        <v>1361</v>
      </c>
      <c r="D837" s="2" t="s">
        <v>1361</v>
      </c>
      <c r="E837" s="2">
        <v>2743.0</v>
      </c>
      <c r="F837" s="2">
        <v>41145.0</v>
      </c>
      <c r="G837" s="2">
        <v>2720.0</v>
      </c>
      <c r="H837" s="2">
        <v>40800.0</v>
      </c>
      <c r="I837" s="2">
        <v>2735.0</v>
      </c>
      <c r="J837" s="2">
        <v>41025.0</v>
      </c>
      <c r="K837" s="2">
        <v>2744.0</v>
      </c>
      <c r="L837" s="2">
        <v>41160.0</v>
      </c>
      <c r="M837" s="2">
        <v>2722.0</v>
      </c>
      <c r="N837" s="2">
        <v>40830.0</v>
      </c>
      <c r="O837" s="2">
        <v>2749.0</v>
      </c>
      <c r="P837" s="2">
        <v>41235.0</v>
      </c>
      <c r="Q837" s="2">
        <v>2737.0</v>
      </c>
      <c r="R837" s="2">
        <v>41055.0</v>
      </c>
      <c r="S837" s="2">
        <v>2726.0</v>
      </c>
      <c r="T837" s="2">
        <v>40890.0</v>
      </c>
      <c r="U837" s="2">
        <v>2753.0</v>
      </c>
      <c r="V837" s="2">
        <v>41295.0</v>
      </c>
      <c r="W837" s="2">
        <v>2744.0</v>
      </c>
      <c r="X837" s="2">
        <v>41160.0</v>
      </c>
      <c r="Y837" s="2">
        <v>2733.0</v>
      </c>
      <c r="Z837" s="2">
        <v>40995.0</v>
      </c>
      <c r="AA837" s="2">
        <v>2737.0</v>
      </c>
      <c r="AB837" s="2">
        <v>41055.0</v>
      </c>
    </row>
    <row r="838">
      <c r="A838" s="2" t="s">
        <v>2197</v>
      </c>
      <c r="B838" s="2">
        <v>21.0</v>
      </c>
      <c r="C838" s="2" t="s">
        <v>1361</v>
      </c>
      <c r="D838" s="2" t="s">
        <v>1361</v>
      </c>
      <c r="E838" s="2">
        <v>4273.0</v>
      </c>
      <c r="F838" s="2">
        <v>64095.0</v>
      </c>
      <c r="G838" s="2">
        <v>4251.0</v>
      </c>
      <c r="H838" s="2">
        <v>63765.0</v>
      </c>
      <c r="I838" s="2">
        <v>4272.0</v>
      </c>
      <c r="J838" s="2">
        <v>64080.0</v>
      </c>
      <c r="K838" s="2">
        <v>4258.0</v>
      </c>
      <c r="L838" s="2">
        <v>63870.0</v>
      </c>
      <c r="M838" s="2">
        <v>4279.0</v>
      </c>
      <c r="N838" s="2">
        <v>64185.0</v>
      </c>
      <c r="O838" s="2">
        <v>4253.0</v>
      </c>
      <c r="P838" s="2">
        <v>63795.0</v>
      </c>
      <c r="Q838" s="2">
        <v>4271.0</v>
      </c>
      <c r="R838" s="2">
        <v>64065.0</v>
      </c>
      <c r="S838" s="2">
        <v>4270.0</v>
      </c>
      <c r="T838" s="2">
        <v>64050.0</v>
      </c>
      <c r="U838" s="2">
        <v>4282.0</v>
      </c>
      <c r="V838" s="2">
        <v>64230.0</v>
      </c>
      <c r="W838" s="2">
        <v>4267.0</v>
      </c>
      <c r="X838" s="2">
        <v>64005.0</v>
      </c>
      <c r="Y838" s="2">
        <v>4255.0</v>
      </c>
      <c r="Z838" s="2">
        <v>63825.0</v>
      </c>
      <c r="AA838" s="2">
        <v>4261.0</v>
      </c>
      <c r="AB838" s="2">
        <v>63915.0</v>
      </c>
    </row>
    <row r="839">
      <c r="A839" s="2" t="s">
        <v>2198</v>
      </c>
      <c r="B839" s="2">
        <v>24.0</v>
      </c>
      <c r="C839" s="2" t="s">
        <v>919</v>
      </c>
      <c r="D839" s="14">
        <v>45488.0</v>
      </c>
      <c r="E839" s="2">
        <v>1667.0</v>
      </c>
      <c r="F839" s="2">
        <v>25005.0</v>
      </c>
      <c r="G839" s="2">
        <v>1681.0</v>
      </c>
      <c r="H839" s="2">
        <v>25215.0</v>
      </c>
      <c r="I839" s="2">
        <v>1671.0</v>
      </c>
      <c r="J839" s="2">
        <v>25065.0</v>
      </c>
      <c r="K839" s="2">
        <v>1673.0</v>
      </c>
      <c r="L839" s="2">
        <v>25095.0</v>
      </c>
      <c r="M839" s="2">
        <v>1684.0</v>
      </c>
      <c r="N839" s="2">
        <v>25260.0</v>
      </c>
      <c r="O839" s="2">
        <v>1661.0</v>
      </c>
      <c r="P839" s="2">
        <v>24915.0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>
        <v>0.0</v>
      </c>
    </row>
    <row r="840">
      <c r="A840" s="2" t="s">
        <v>2199</v>
      </c>
      <c r="B840" s="2">
        <v>4.0</v>
      </c>
      <c r="C840" s="2" t="s">
        <v>1361</v>
      </c>
      <c r="D840" s="2" t="s">
        <v>1361</v>
      </c>
      <c r="E840" s="2">
        <v>1091.0</v>
      </c>
      <c r="F840" s="2">
        <v>16365.0</v>
      </c>
      <c r="G840" s="2">
        <v>1098.0</v>
      </c>
      <c r="H840" s="2">
        <v>16470.0</v>
      </c>
      <c r="I840" s="2">
        <v>1092.0</v>
      </c>
      <c r="J840" s="2">
        <v>16380.0</v>
      </c>
      <c r="K840" s="2">
        <v>1071.0</v>
      </c>
      <c r="L840" s="2">
        <v>16065.0</v>
      </c>
      <c r="M840" s="2">
        <v>1090.0</v>
      </c>
      <c r="N840" s="2">
        <v>16350.0</v>
      </c>
      <c r="O840" s="2">
        <v>1082.0</v>
      </c>
      <c r="P840" s="2">
        <v>16230.0</v>
      </c>
      <c r="Q840" s="2">
        <v>1097.0</v>
      </c>
      <c r="R840" s="2">
        <v>16455.0</v>
      </c>
      <c r="S840" s="2">
        <v>1073.0</v>
      </c>
      <c r="T840" s="2">
        <v>16095.0</v>
      </c>
      <c r="U840" s="2">
        <v>1080.0</v>
      </c>
      <c r="V840" s="2">
        <v>16200.0</v>
      </c>
      <c r="W840" s="2">
        <v>1098.0</v>
      </c>
      <c r="X840" s="2">
        <v>16470.0</v>
      </c>
      <c r="Y840" s="2">
        <v>1084.0</v>
      </c>
      <c r="Z840" s="2">
        <v>16260.0</v>
      </c>
      <c r="AA840" s="2">
        <v>1091.0</v>
      </c>
      <c r="AB840" s="2">
        <v>16365.0</v>
      </c>
    </row>
    <row r="841">
      <c r="A841" s="2" t="s">
        <v>2200</v>
      </c>
      <c r="B841" s="2">
        <v>17.0</v>
      </c>
      <c r="C841" s="2" t="s">
        <v>1361</v>
      </c>
      <c r="D841" s="2" t="s">
        <v>1361</v>
      </c>
      <c r="E841" s="2">
        <v>4084.0</v>
      </c>
      <c r="F841" s="2">
        <v>61260.0</v>
      </c>
      <c r="G841" s="2">
        <v>4092.0</v>
      </c>
      <c r="H841" s="2">
        <v>61380.0</v>
      </c>
      <c r="I841" s="2">
        <v>4087.0</v>
      </c>
      <c r="J841" s="2">
        <v>61305.0</v>
      </c>
      <c r="K841" s="2">
        <v>4117.0</v>
      </c>
      <c r="L841" s="2">
        <v>61755.0</v>
      </c>
      <c r="M841" s="2">
        <v>4082.0</v>
      </c>
      <c r="N841" s="2">
        <v>61230.0</v>
      </c>
      <c r="O841" s="2">
        <v>4113.0</v>
      </c>
      <c r="P841" s="2">
        <v>61695.0</v>
      </c>
      <c r="Q841" s="2">
        <v>4088.0</v>
      </c>
      <c r="R841" s="2">
        <v>61320.0</v>
      </c>
      <c r="S841" s="2">
        <v>4085.0</v>
      </c>
      <c r="T841" s="2">
        <v>61275.0</v>
      </c>
      <c r="U841" s="2">
        <v>4090.0</v>
      </c>
      <c r="V841" s="2">
        <v>61350.0</v>
      </c>
      <c r="W841" s="2">
        <v>4094.0</v>
      </c>
      <c r="X841" s="2">
        <v>61410.0</v>
      </c>
      <c r="Y841" s="2">
        <v>4109.0</v>
      </c>
      <c r="Z841" s="2">
        <v>61635.0</v>
      </c>
      <c r="AA841" s="2">
        <v>4109.0</v>
      </c>
      <c r="AB841" s="2">
        <v>61635.0</v>
      </c>
    </row>
    <row r="842">
      <c r="A842" s="2" t="s">
        <v>2201</v>
      </c>
      <c r="B842" s="2">
        <v>9.0</v>
      </c>
      <c r="C842" s="2" t="s">
        <v>303</v>
      </c>
      <c r="D842" s="14">
        <v>45519.0</v>
      </c>
      <c r="E842" s="2">
        <v>3650.0</v>
      </c>
      <c r="F842" s="2">
        <v>54750.0</v>
      </c>
      <c r="G842" s="2">
        <v>3631.0</v>
      </c>
      <c r="H842" s="2">
        <v>54465.0</v>
      </c>
      <c r="I842" s="2">
        <v>3637.0</v>
      </c>
      <c r="J842" s="2">
        <v>54555.0</v>
      </c>
      <c r="K842" s="2">
        <v>3659.0</v>
      </c>
      <c r="L842" s="2">
        <v>54885.0</v>
      </c>
      <c r="M842" s="2">
        <v>3657.0</v>
      </c>
      <c r="N842" s="2">
        <v>54855.0</v>
      </c>
      <c r="O842" s="2">
        <v>3647.0</v>
      </c>
      <c r="P842" s="2">
        <v>54705.0</v>
      </c>
      <c r="Q842" s="2">
        <v>3643.0</v>
      </c>
      <c r="R842" s="2">
        <v>54645.0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0.0</v>
      </c>
    </row>
    <row r="843">
      <c r="A843" s="2" t="s">
        <v>2202</v>
      </c>
      <c r="B843" s="2">
        <v>33.0</v>
      </c>
      <c r="C843" s="2" t="s">
        <v>899</v>
      </c>
      <c r="D843" s="14">
        <v>45306.0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</row>
    <row r="844">
      <c r="A844" s="2" t="s">
        <v>2203</v>
      </c>
      <c r="B844" s="2">
        <v>41.0</v>
      </c>
      <c r="C844" s="2" t="s">
        <v>999</v>
      </c>
      <c r="D844" s="14">
        <v>45306.0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</row>
    <row r="845">
      <c r="A845" s="2" t="s">
        <v>2204</v>
      </c>
      <c r="B845" s="2">
        <v>23.0</v>
      </c>
      <c r="C845" s="2" t="s">
        <v>1361</v>
      </c>
      <c r="D845" s="2" t="s">
        <v>1361</v>
      </c>
      <c r="E845" s="2">
        <v>4378.0</v>
      </c>
      <c r="F845" s="2">
        <v>65670.0</v>
      </c>
      <c r="G845" s="2">
        <v>4369.0</v>
      </c>
      <c r="H845" s="2">
        <v>65535.0</v>
      </c>
      <c r="I845" s="2">
        <v>4361.0</v>
      </c>
      <c r="J845" s="2">
        <v>65415.0</v>
      </c>
      <c r="K845" s="2">
        <v>4365.0</v>
      </c>
      <c r="L845" s="2">
        <v>65475.0</v>
      </c>
      <c r="M845" s="2">
        <v>4351.0</v>
      </c>
      <c r="N845" s="2">
        <v>65265.0</v>
      </c>
      <c r="O845" s="2">
        <v>4356.0</v>
      </c>
      <c r="P845" s="2">
        <v>65340.0</v>
      </c>
      <c r="Q845" s="2">
        <v>4358.0</v>
      </c>
      <c r="R845" s="2">
        <v>65370.0</v>
      </c>
      <c r="S845" s="2">
        <v>4360.0</v>
      </c>
      <c r="T845" s="2">
        <v>65400.0</v>
      </c>
      <c r="U845" s="2">
        <v>4363.0</v>
      </c>
      <c r="V845" s="2">
        <v>65445.0</v>
      </c>
      <c r="W845" s="2">
        <v>4356.0</v>
      </c>
      <c r="X845" s="2">
        <v>65340.0</v>
      </c>
      <c r="Y845" s="2">
        <v>4367.0</v>
      </c>
      <c r="Z845" s="2">
        <v>65505.0</v>
      </c>
      <c r="AA845" s="2">
        <v>4351.0</v>
      </c>
      <c r="AB845" s="2">
        <v>65265.0</v>
      </c>
    </row>
    <row r="846">
      <c r="A846" s="2" t="s">
        <v>2205</v>
      </c>
      <c r="B846" s="2">
        <v>12.0</v>
      </c>
      <c r="C846" s="2" t="s">
        <v>303</v>
      </c>
      <c r="D846" s="14">
        <v>45519.0</v>
      </c>
      <c r="E846" s="2">
        <v>3828.0</v>
      </c>
      <c r="F846" s="2">
        <v>57420.0</v>
      </c>
      <c r="G846" s="2">
        <v>3837.0</v>
      </c>
      <c r="H846" s="2">
        <v>57555.0</v>
      </c>
      <c r="I846" s="2">
        <v>3833.0</v>
      </c>
      <c r="J846" s="2">
        <v>57495.0</v>
      </c>
      <c r="K846" s="2">
        <v>3863.0</v>
      </c>
      <c r="L846" s="2">
        <v>57945.0</v>
      </c>
      <c r="M846" s="2">
        <v>3834.0</v>
      </c>
      <c r="N846" s="2">
        <v>57510.0</v>
      </c>
      <c r="O846" s="2">
        <v>3829.0</v>
      </c>
      <c r="P846" s="2">
        <v>57435.0</v>
      </c>
      <c r="Q846" s="2">
        <v>3858.0</v>
      </c>
      <c r="R846" s="2">
        <v>57870.0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</row>
    <row r="847">
      <c r="A847" s="2" t="s">
        <v>2206</v>
      </c>
      <c r="B847" s="2">
        <v>36.0</v>
      </c>
      <c r="C847" s="2" t="s">
        <v>1361</v>
      </c>
      <c r="D847" s="2" t="s">
        <v>1361</v>
      </c>
      <c r="E847" s="2">
        <v>1064.0</v>
      </c>
      <c r="F847" s="2">
        <v>15960.0</v>
      </c>
      <c r="G847" s="2">
        <v>1087.0</v>
      </c>
      <c r="H847" s="2">
        <v>17935.5</v>
      </c>
      <c r="I847" s="2">
        <v>1072.0</v>
      </c>
      <c r="J847" s="2">
        <v>19456.8</v>
      </c>
      <c r="K847" s="2">
        <v>1089.0</v>
      </c>
      <c r="L847" s="2">
        <v>21741.89</v>
      </c>
      <c r="M847" s="2">
        <v>1085.0</v>
      </c>
      <c r="N847" s="2">
        <v>23828.23</v>
      </c>
      <c r="O847" s="2">
        <v>1069.0</v>
      </c>
      <c r="P847" s="2">
        <v>25824.53</v>
      </c>
      <c r="Q847" s="2">
        <v>1089.0</v>
      </c>
      <c r="R847" s="2">
        <v>28938.45</v>
      </c>
      <c r="S847" s="2">
        <v>1086.0</v>
      </c>
      <c r="T847" s="2">
        <v>31744.6</v>
      </c>
      <c r="U847" s="2">
        <v>1062.0</v>
      </c>
      <c r="V847" s="2">
        <v>34147.37</v>
      </c>
      <c r="W847" s="2">
        <v>1077.0</v>
      </c>
      <c r="X847" s="2">
        <v>38092.64</v>
      </c>
      <c r="Y847" s="2">
        <v>1063.0</v>
      </c>
      <c r="Z847" s="2">
        <v>41357.22</v>
      </c>
      <c r="AA847" s="2">
        <v>1087.0</v>
      </c>
      <c r="AB847" s="2">
        <v>46520.07</v>
      </c>
    </row>
    <row r="848">
      <c r="A848" s="2" t="s">
        <v>2207</v>
      </c>
      <c r="B848" s="2">
        <v>33.0</v>
      </c>
      <c r="C848" s="2" t="s">
        <v>1361</v>
      </c>
      <c r="D848" s="2" t="s">
        <v>1361</v>
      </c>
      <c r="E848" s="2">
        <v>4979.0</v>
      </c>
      <c r="F848" s="2">
        <v>74685.0</v>
      </c>
      <c r="G848" s="2">
        <v>4947.0</v>
      </c>
      <c r="H848" s="2">
        <v>81625.5</v>
      </c>
      <c r="I848" s="2">
        <v>4948.0</v>
      </c>
      <c r="J848" s="2">
        <v>89806.2</v>
      </c>
      <c r="K848" s="2">
        <v>4966.0</v>
      </c>
      <c r="L848" s="2">
        <v>99146.19</v>
      </c>
      <c r="M848" s="2">
        <v>4959.0</v>
      </c>
      <c r="N848" s="2">
        <v>108907.08</v>
      </c>
      <c r="O848" s="2">
        <v>4962.0</v>
      </c>
      <c r="P848" s="2">
        <v>119870.26</v>
      </c>
      <c r="Q848" s="2">
        <v>4955.0</v>
      </c>
      <c r="R848" s="2">
        <v>131671.27</v>
      </c>
      <c r="S848" s="2">
        <v>4967.0</v>
      </c>
      <c r="T848" s="2">
        <v>145189.17</v>
      </c>
      <c r="U848" s="2">
        <v>4978.0</v>
      </c>
      <c r="V848" s="2">
        <v>160061.78</v>
      </c>
      <c r="W848" s="2">
        <v>4980.0</v>
      </c>
      <c r="X848" s="2">
        <v>176138.69</v>
      </c>
      <c r="Y848" s="2">
        <v>4979.0</v>
      </c>
      <c r="Z848" s="2">
        <v>193713.66</v>
      </c>
      <c r="AA848" s="2">
        <v>4954.0</v>
      </c>
      <c r="AB848" s="2">
        <v>212015.1</v>
      </c>
    </row>
    <row r="849">
      <c r="A849" s="2" t="s">
        <v>2208</v>
      </c>
      <c r="B849" s="2">
        <v>15.0</v>
      </c>
      <c r="C849" s="2" t="s">
        <v>1361</v>
      </c>
      <c r="D849" s="2" t="s">
        <v>1361</v>
      </c>
      <c r="E849" s="2">
        <v>1082.0</v>
      </c>
      <c r="F849" s="2">
        <v>16230.0</v>
      </c>
      <c r="G849" s="2">
        <v>1090.0</v>
      </c>
      <c r="H849" s="2">
        <v>16350.0</v>
      </c>
      <c r="I849" s="2">
        <v>1086.0</v>
      </c>
      <c r="J849" s="2">
        <v>16290.0</v>
      </c>
      <c r="K849" s="2">
        <v>1089.0</v>
      </c>
      <c r="L849" s="2">
        <v>16335.0</v>
      </c>
      <c r="M849" s="2">
        <v>1089.0</v>
      </c>
      <c r="N849" s="2">
        <v>16335.0</v>
      </c>
      <c r="O849" s="2">
        <v>1108.0</v>
      </c>
      <c r="P849" s="2">
        <v>16620.0</v>
      </c>
      <c r="Q849" s="2">
        <v>1106.0</v>
      </c>
      <c r="R849" s="2">
        <v>16590.0</v>
      </c>
      <c r="S849" s="2">
        <v>1104.0</v>
      </c>
      <c r="T849" s="2">
        <v>16560.0</v>
      </c>
      <c r="U849" s="2">
        <v>1102.0</v>
      </c>
      <c r="V849" s="2">
        <v>16530.0</v>
      </c>
      <c r="W849" s="2">
        <v>1088.0</v>
      </c>
      <c r="X849" s="2">
        <v>16320.0</v>
      </c>
      <c r="Y849" s="2">
        <v>1098.0</v>
      </c>
      <c r="Z849" s="2">
        <v>16470.0</v>
      </c>
      <c r="AA849" s="2">
        <v>1106.0</v>
      </c>
      <c r="AB849" s="2">
        <v>16590.0</v>
      </c>
    </row>
    <row r="850">
      <c r="A850" s="2" t="s">
        <v>2209</v>
      </c>
      <c r="B850" s="2">
        <v>3.0</v>
      </c>
      <c r="C850" s="2" t="s">
        <v>303</v>
      </c>
      <c r="D850" s="14">
        <v>45519.0</v>
      </c>
      <c r="E850" s="2">
        <v>1260.0</v>
      </c>
      <c r="F850" s="2">
        <v>18900.0</v>
      </c>
      <c r="G850" s="2">
        <v>1234.0</v>
      </c>
      <c r="H850" s="2">
        <v>18510.0</v>
      </c>
      <c r="I850" s="2">
        <v>1230.0</v>
      </c>
      <c r="J850" s="2">
        <v>18450.0</v>
      </c>
      <c r="K850" s="2">
        <v>1261.0</v>
      </c>
      <c r="L850" s="2">
        <v>18915.0</v>
      </c>
      <c r="M850" s="2">
        <v>1246.0</v>
      </c>
      <c r="N850" s="2">
        <v>18690.0</v>
      </c>
      <c r="O850" s="2">
        <v>1243.0</v>
      </c>
      <c r="P850" s="2">
        <v>18645.0</v>
      </c>
      <c r="Q850" s="2">
        <v>1233.0</v>
      </c>
      <c r="R850" s="2">
        <v>18495.0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</row>
    <row r="851">
      <c r="A851" s="2" t="s">
        <v>2210</v>
      </c>
      <c r="B851" s="2">
        <v>2.0</v>
      </c>
      <c r="C851" s="2" t="s">
        <v>1361</v>
      </c>
      <c r="D851" s="2" t="s">
        <v>1361</v>
      </c>
      <c r="E851" s="2">
        <v>1818.0</v>
      </c>
      <c r="F851" s="2">
        <v>27270.0</v>
      </c>
      <c r="G851" s="2">
        <v>1831.0</v>
      </c>
      <c r="H851" s="2">
        <v>27465.0</v>
      </c>
      <c r="I851" s="2">
        <v>1805.0</v>
      </c>
      <c r="J851" s="2">
        <v>27075.0</v>
      </c>
      <c r="K851" s="2">
        <v>1811.0</v>
      </c>
      <c r="L851" s="2">
        <v>27165.0</v>
      </c>
      <c r="M851" s="2">
        <v>1818.0</v>
      </c>
      <c r="N851" s="2">
        <v>27270.0</v>
      </c>
      <c r="O851" s="2">
        <v>1817.0</v>
      </c>
      <c r="P851" s="2">
        <v>27255.0</v>
      </c>
      <c r="Q851" s="2">
        <v>1833.0</v>
      </c>
      <c r="R851" s="2">
        <v>27495.0</v>
      </c>
      <c r="S851" s="2">
        <v>1816.0</v>
      </c>
      <c r="T851" s="2">
        <v>27240.0</v>
      </c>
      <c r="U851" s="2">
        <v>1805.0</v>
      </c>
      <c r="V851" s="2">
        <v>27075.0</v>
      </c>
      <c r="W851" s="2">
        <v>1833.0</v>
      </c>
      <c r="X851" s="2">
        <v>27495.0</v>
      </c>
      <c r="Y851" s="2">
        <v>1830.0</v>
      </c>
      <c r="Z851" s="2">
        <v>27450.0</v>
      </c>
      <c r="AA851" s="2">
        <v>1798.0</v>
      </c>
      <c r="AB851" s="2">
        <v>26970.0</v>
      </c>
    </row>
    <row r="852">
      <c r="A852" s="2" t="s">
        <v>2211</v>
      </c>
      <c r="B852" s="2">
        <v>56.0</v>
      </c>
      <c r="C852" s="2" t="s">
        <v>1361</v>
      </c>
      <c r="D852" s="2" t="s">
        <v>1361</v>
      </c>
      <c r="E852" s="2">
        <v>3484.0</v>
      </c>
      <c r="F852" s="2">
        <v>52260.0</v>
      </c>
      <c r="G852" s="2">
        <v>3506.0</v>
      </c>
      <c r="H852" s="2">
        <v>57849.0</v>
      </c>
      <c r="I852" s="2">
        <v>3508.0</v>
      </c>
      <c r="J852" s="2">
        <v>63670.2</v>
      </c>
      <c r="K852" s="2">
        <v>3509.0</v>
      </c>
      <c r="L852" s="2">
        <v>70057.19</v>
      </c>
      <c r="M852" s="2">
        <v>3488.0</v>
      </c>
      <c r="N852" s="2">
        <v>76601.71</v>
      </c>
      <c r="O852" s="2">
        <v>3480.0</v>
      </c>
      <c r="P852" s="2">
        <v>84068.62</v>
      </c>
      <c r="Q852" s="2">
        <v>3506.0</v>
      </c>
      <c r="R852" s="2">
        <v>93166.39</v>
      </c>
      <c r="S852" s="2">
        <v>3470.0</v>
      </c>
      <c r="T852" s="2">
        <v>101430.73</v>
      </c>
      <c r="U852" s="2">
        <v>3496.0</v>
      </c>
      <c r="V852" s="2">
        <v>112409.8</v>
      </c>
      <c r="W852" s="2">
        <v>3474.0</v>
      </c>
      <c r="X852" s="2">
        <v>122872.65</v>
      </c>
      <c r="Y852" s="2">
        <v>3501.0</v>
      </c>
      <c r="Z852" s="2">
        <v>136210.39</v>
      </c>
      <c r="AA852" s="2">
        <v>3493.0</v>
      </c>
      <c r="AB852" s="2">
        <v>149489.05</v>
      </c>
    </row>
    <row r="853">
      <c r="A853" s="2" t="s">
        <v>2212</v>
      </c>
      <c r="B853" s="2">
        <v>35.0</v>
      </c>
      <c r="C853" s="2" t="s">
        <v>1361</v>
      </c>
      <c r="D853" s="2" t="s">
        <v>1361</v>
      </c>
      <c r="E853" s="2">
        <v>3548.0</v>
      </c>
      <c r="F853" s="2">
        <v>53220.0</v>
      </c>
      <c r="G853" s="2">
        <v>3574.0</v>
      </c>
      <c r="H853" s="2">
        <v>58971.0</v>
      </c>
      <c r="I853" s="2">
        <v>3546.0</v>
      </c>
      <c r="J853" s="2">
        <v>64359.9</v>
      </c>
      <c r="K853" s="2">
        <v>3580.0</v>
      </c>
      <c r="L853" s="2">
        <v>71474.7</v>
      </c>
      <c r="M853" s="2">
        <v>3580.0</v>
      </c>
      <c r="N853" s="2">
        <v>78622.17</v>
      </c>
      <c r="O853" s="2">
        <v>3551.0</v>
      </c>
      <c r="P853" s="2">
        <v>85783.82</v>
      </c>
      <c r="Q853" s="2">
        <v>3555.0</v>
      </c>
      <c r="R853" s="2">
        <v>94468.49</v>
      </c>
      <c r="S853" s="2">
        <v>3570.0</v>
      </c>
      <c r="T853" s="2">
        <v>104353.8</v>
      </c>
      <c r="U853" s="2">
        <v>3581.0</v>
      </c>
      <c r="V853" s="2">
        <v>115142.87</v>
      </c>
      <c r="W853" s="2">
        <v>3574.0</v>
      </c>
      <c r="X853" s="2">
        <v>126409.58</v>
      </c>
      <c r="Y853" s="2">
        <v>3543.0</v>
      </c>
      <c r="Z853" s="2">
        <v>137844.44</v>
      </c>
      <c r="AA853" s="2">
        <v>3545.0</v>
      </c>
      <c r="AB853" s="2">
        <v>151714.48</v>
      </c>
    </row>
    <row r="854">
      <c r="A854" s="2" t="s">
        <v>2213</v>
      </c>
      <c r="B854" s="2">
        <v>34.0</v>
      </c>
      <c r="C854" s="2" t="s">
        <v>899</v>
      </c>
      <c r="D854" s="14">
        <v>45488.0</v>
      </c>
      <c r="E854" s="2">
        <v>3672.0</v>
      </c>
      <c r="F854" s="2">
        <v>55080.0</v>
      </c>
      <c r="G854" s="2">
        <v>3488.4</v>
      </c>
      <c r="H854" s="2">
        <v>57558.6</v>
      </c>
      <c r="I854" s="2">
        <v>3313.98</v>
      </c>
      <c r="J854" s="2">
        <v>60148.74</v>
      </c>
      <c r="K854" s="2">
        <v>3148.28</v>
      </c>
      <c r="L854" s="2">
        <v>62855.43</v>
      </c>
      <c r="M854" s="2">
        <v>2990.87</v>
      </c>
      <c r="N854" s="2">
        <v>65683.92</v>
      </c>
      <c r="O854" s="2">
        <v>2841.32</v>
      </c>
      <c r="P854" s="2">
        <v>68639.7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0.0</v>
      </c>
    </row>
    <row r="855">
      <c r="A855" s="2" t="s">
        <v>2214</v>
      </c>
      <c r="B855" s="2">
        <v>29.0</v>
      </c>
      <c r="C855" s="2" t="s">
        <v>1361</v>
      </c>
      <c r="D855" s="2" t="s">
        <v>1361</v>
      </c>
      <c r="E855" s="2">
        <v>1568.0</v>
      </c>
      <c r="F855" s="2">
        <v>23520.0</v>
      </c>
      <c r="G855" s="2">
        <v>1566.0</v>
      </c>
      <c r="H855" s="2">
        <v>25839.0</v>
      </c>
      <c r="I855" s="2">
        <v>1563.0</v>
      </c>
      <c r="J855" s="2">
        <v>28368.45</v>
      </c>
      <c r="K855" s="2">
        <v>1591.0</v>
      </c>
      <c r="L855" s="2">
        <v>31764.32</v>
      </c>
      <c r="M855" s="2">
        <v>1555.0</v>
      </c>
      <c r="N855" s="2">
        <v>34150.13</v>
      </c>
      <c r="O855" s="2">
        <v>1556.0</v>
      </c>
      <c r="P855" s="2">
        <v>37589.3</v>
      </c>
      <c r="Q855" s="2">
        <v>1568.0</v>
      </c>
      <c r="R855" s="2">
        <v>41667.11</v>
      </c>
      <c r="S855" s="2">
        <v>1576.0</v>
      </c>
      <c r="T855" s="2">
        <v>46067.67</v>
      </c>
      <c r="U855" s="2">
        <v>1594.0</v>
      </c>
      <c r="V855" s="2">
        <v>51253.21</v>
      </c>
      <c r="W855" s="2">
        <v>1554.0</v>
      </c>
      <c r="X855" s="2">
        <v>54963.76</v>
      </c>
      <c r="Y855" s="2">
        <v>1581.0</v>
      </c>
      <c r="Z855" s="2">
        <v>61510.6</v>
      </c>
      <c r="AA855" s="2">
        <v>1577.0</v>
      </c>
      <c r="AB855" s="2">
        <v>67490.48</v>
      </c>
    </row>
    <row r="856">
      <c r="A856" s="2" t="s">
        <v>2215</v>
      </c>
      <c r="B856" s="2">
        <v>55.0</v>
      </c>
      <c r="C856" s="2" t="s">
        <v>999</v>
      </c>
      <c r="D856" s="14">
        <v>45488.0</v>
      </c>
      <c r="E856" s="2">
        <v>2276.0</v>
      </c>
      <c r="F856" s="2">
        <v>34140.0</v>
      </c>
      <c r="G856" s="2">
        <v>2292.0</v>
      </c>
      <c r="H856" s="2">
        <v>37818.0</v>
      </c>
      <c r="I856" s="2">
        <v>2286.0</v>
      </c>
      <c r="J856" s="2">
        <v>41490.9</v>
      </c>
      <c r="K856" s="2">
        <v>2313.0</v>
      </c>
      <c r="L856" s="2">
        <v>46179.05</v>
      </c>
      <c r="M856" s="2">
        <v>2309.0</v>
      </c>
      <c r="N856" s="2">
        <v>50709.1</v>
      </c>
      <c r="O856" s="2">
        <v>2300.0</v>
      </c>
      <c r="P856" s="2">
        <v>55562.6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</row>
    <row r="857">
      <c r="A857" s="2" t="s">
        <v>2216</v>
      </c>
      <c r="B857" s="2">
        <v>60.0</v>
      </c>
      <c r="C857" s="2" t="s">
        <v>1361</v>
      </c>
      <c r="D857" s="2" t="s">
        <v>1361</v>
      </c>
      <c r="E857" s="2">
        <v>3703.0</v>
      </c>
      <c r="F857" s="2">
        <v>55545.0</v>
      </c>
      <c r="G857" s="2">
        <v>3674.0</v>
      </c>
      <c r="H857" s="2">
        <v>60621.0</v>
      </c>
      <c r="I857" s="2">
        <v>3676.0</v>
      </c>
      <c r="J857" s="2">
        <v>66719.4</v>
      </c>
      <c r="K857" s="2">
        <v>3699.0</v>
      </c>
      <c r="L857" s="2">
        <v>73850.54</v>
      </c>
      <c r="M857" s="2">
        <v>3684.0</v>
      </c>
      <c r="N857" s="2">
        <v>80906.17</v>
      </c>
      <c r="O857" s="2">
        <v>3691.0</v>
      </c>
      <c r="P857" s="2">
        <v>89165.89</v>
      </c>
      <c r="Q857" s="2">
        <v>3705.0</v>
      </c>
      <c r="R857" s="2">
        <v>98454.5</v>
      </c>
      <c r="S857" s="2">
        <v>3707.0</v>
      </c>
      <c r="T857" s="2">
        <v>108358.41</v>
      </c>
      <c r="U857" s="2">
        <v>3706.0</v>
      </c>
      <c r="V857" s="2">
        <v>119162.1</v>
      </c>
      <c r="W857" s="2">
        <v>3684.0</v>
      </c>
      <c r="X857" s="2">
        <v>130300.19</v>
      </c>
      <c r="Y857" s="2">
        <v>3679.0</v>
      </c>
      <c r="Z857" s="2">
        <v>143135.68</v>
      </c>
      <c r="AA857" s="2">
        <v>3695.0</v>
      </c>
      <c r="AB857" s="2">
        <v>158133.99</v>
      </c>
    </row>
    <row r="858">
      <c r="A858" s="2" t="s">
        <v>2217</v>
      </c>
      <c r="B858" s="2">
        <v>18.0</v>
      </c>
      <c r="C858" s="2" t="s">
        <v>773</v>
      </c>
      <c r="D858" s="14">
        <v>45458.0</v>
      </c>
      <c r="E858" s="2">
        <v>4676.0</v>
      </c>
      <c r="F858" s="2">
        <v>70140.0</v>
      </c>
      <c r="G858" s="2">
        <v>4704.0</v>
      </c>
      <c r="H858" s="2">
        <v>70560.0</v>
      </c>
      <c r="I858" s="2">
        <v>4703.0</v>
      </c>
      <c r="J858" s="2">
        <v>70545.0</v>
      </c>
      <c r="K858" s="2">
        <v>4690.0</v>
      </c>
      <c r="L858" s="2">
        <v>70350.0</v>
      </c>
      <c r="M858" s="2">
        <v>4702.0</v>
      </c>
      <c r="N858" s="2">
        <v>70530.0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</row>
    <row r="859">
      <c r="A859" s="2" t="s">
        <v>2218</v>
      </c>
      <c r="B859" s="2">
        <v>15.0</v>
      </c>
      <c r="C859" s="2" t="s">
        <v>1361</v>
      </c>
      <c r="D859" s="2" t="s">
        <v>1361</v>
      </c>
      <c r="E859" s="2">
        <v>4481.0</v>
      </c>
      <c r="F859" s="2">
        <v>67215.0</v>
      </c>
      <c r="G859" s="2">
        <v>4470.0</v>
      </c>
      <c r="H859" s="2">
        <v>67050.0</v>
      </c>
      <c r="I859" s="2">
        <v>4467.0</v>
      </c>
      <c r="J859" s="2">
        <v>67005.0</v>
      </c>
      <c r="K859" s="2">
        <v>4468.0</v>
      </c>
      <c r="L859" s="2">
        <v>67020.0</v>
      </c>
      <c r="M859" s="2">
        <v>4457.0</v>
      </c>
      <c r="N859" s="2">
        <v>66855.0</v>
      </c>
      <c r="O859" s="2">
        <v>4480.0</v>
      </c>
      <c r="P859" s="2">
        <v>67200.0</v>
      </c>
      <c r="Q859" s="2">
        <v>4458.0</v>
      </c>
      <c r="R859" s="2">
        <v>66870.0</v>
      </c>
      <c r="S859" s="2">
        <v>4464.0</v>
      </c>
      <c r="T859" s="2">
        <v>66960.0</v>
      </c>
      <c r="U859" s="2">
        <v>4446.0</v>
      </c>
      <c r="V859" s="2">
        <v>66690.0</v>
      </c>
      <c r="W859" s="2">
        <v>4459.0</v>
      </c>
      <c r="X859" s="2">
        <v>66885.0</v>
      </c>
      <c r="Y859" s="2">
        <v>4470.0</v>
      </c>
      <c r="Z859" s="2">
        <v>67050.0</v>
      </c>
      <c r="AA859" s="2">
        <v>4467.0</v>
      </c>
      <c r="AB859" s="2">
        <v>67005.0</v>
      </c>
    </row>
    <row r="860">
      <c r="A860" s="2" t="s">
        <v>2219</v>
      </c>
      <c r="B860" s="2">
        <v>11.0</v>
      </c>
      <c r="C860" s="2" t="s">
        <v>1361</v>
      </c>
      <c r="D860" s="2" t="s">
        <v>1361</v>
      </c>
      <c r="E860" s="2">
        <v>2151.0</v>
      </c>
      <c r="F860" s="2">
        <v>32265.0</v>
      </c>
      <c r="G860" s="2">
        <v>2141.0</v>
      </c>
      <c r="H860" s="2">
        <v>32115.0</v>
      </c>
      <c r="I860" s="2">
        <v>2136.0</v>
      </c>
      <c r="J860" s="2">
        <v>32040.0</v>
      </c>
      <c r="K860" s="2">
        <v>2147.0</v>
      </c>
      <c r="L860" s="2">
        <v>32205.0</v>
      </c>
      <c r="M860" s="2">
        <v>2170.0</v>
      </c>
      <c r="N860" s="2">
        <v>32550.0</v>
      </c>
      <c r="O860" s="2">
        <v>2168.0</v>
      </c>
      <c r="P860" s="2">
        <v>32520.0</v>
      </c>
      <c r="Q860" s="2">
        <v>2152.0</v>
      </c>
      <c r="R860" s="2">
        <v>32280.0</v>
      </c>
      <c r="S860" s="2">
        <v>2141.0</v>
      </c>
      <c r="T860" s="2">
        <v>32115.0</v>
      </c>
      <c r="U860" s="2">
        <v>2145.0</v>
      </c>
      <c r="V860" s="2">
        <v>32175.0</v>
      </c>
      <c r="W860" s="2">
        <v>2145.0</v>
      </c>
      <c r="X860" s="2">
        <v>32175.0</v>
      </c>
      <c r="Y860" s="2">
        <v>2137.0</v>
      </c>
      <c r="Z860" s="2">
        <v>32055.0</v>
      </c>
      <c r="AA860" s="2">
        <v>2139.0</v>
      </c>
      <c r="AB860" s="2">
        <v>32085.0</v>
      </c>
    </row>
    <row r="861">
      <c r="A861" s="2" t="s">
        <v>2220</v>
      </c>
      <c r="B861" s="2">
        <v>35.0</v>
      </c>
      <c r="C861" s="2" t="s">
        <v>1361</v>
      </c>
      <c r="D861" s="2" t="s">
        <v>1361</v>
      </c>
      <c r="E861" s="2">
        <v>4227.0</v>
      </c>
      <c r="F861" s="2">
        <v>63405.0</v>
      </c>
      <c r="G861" s="2">
        <v>4215.0</v>
      </c>
      <c r="H861" s="2">
        <v>69547.5</v>
      </c>
      <c r="I861" s="2">
        <v>4228.0</v>
      </c>
      <c r="J861" s="2">
        <v>76738.2</v>
      </c>
      <c r="K861" s="2">
        <v>4225.0</v>
      </c>
      <c r="L861" s="2">
        <v>84352.13</v>
      </c>
      <c r="M861" s="2">
        <v>4240.0</v>
      </c>
      <c r="N861" s="2">
        <v>93116.76</v>
      </c>
      <c r="O861" s="2">
        <v>4229.0</v>
      </c>
      <c r="P861" s="2">
        <v>102162.7</v>
      </c>
      <c r="Q861" s="2">
        <v>4211.0</v>
      </c>
      <c r="R861" s="2">
        <v>111900.65</v>
      </c>
      <c r="S861" s="2">
        <v>4248.0</v>
      </c>
      <c r="T861" s="2">
        <v>124172.25</v>
      </c>
      <c r="U861" s="2">
        <v>4225.0</v>
      </c>
      <c r="V861" s="2">
        <v>135849.94</v>
      </c>
      <c r="W861" s="2">
        <v>4229.0</v>
      </c>
      <c r="X861" s="2">
        <v>149576.41</v>
      </c>
      <c r="Y861" s="2">
        <v>4220.0</v>
      </c>
      <c r="Z861" s="2">
        <v>164183.9</v>
      </c>
      <c r="AA861" s="2">
        <v>4249.0</v>
      </c>
      <c r="AB861" s="2">
        <v>181843.39</v>
      </c>
    </row>
    <row r="862">
      <c r="A862" s="2" t="s">
        <v>2221</v>
      </c>
      <c r="B862" s="2">
        <v>34.0</v>
      </c>
      <c r="C862" s="2" t="s">
        <v>1361</v>
      </c>
      <c r="D862" s="2" t="s">
        <v>1361</v>
      </c>
      <c r="E862" s="2">
        <v>2912.0</v>
      </c>
      <c r="F862" s="2">
        <v>43680.0</v>
      </c>
      <c r="G862" s="2">
        <v>2923.0</v>
      </c>
      <c r="H862" s="2">
        <v>48229.5</v>
      </c>
      <c r="I862" s="2">
        <v>2903.0</v>
      </c>
      <c r="J862" s="2">
        <v>52689.45</v>
      </c>
      <c r="K862" s="2">
        <v>2889.0</v>
      </c>
      <c r="L862" s="2">
        <v>57678.89</v>
      </c>
      <c r="M862" s="2">
        <v>2892.0</v>
      </c>
      <c r="N862" s="2">
        <v>63512.66</v>
      </c>
      <c r="O862" s="2">
        <v>2920.0</v>
      </c>
      <c r="P862" s="2">
        <v>70540.34</v>
      </c>
      <c r="Q862" s="2">
        <v>2926.0</v>
      </c>
      <c r="R862" s="2">
        <v>77753.81</v>
      </c>
      <c r="S862" s="2">
        <v>2887.0</v>
      </c>
      <c r="T862" s="2">
        <v>84389.19</v>
      </c>
      <c r="U862" s="2">
        <v>2903.0</v>
      </c>
      <c r="V862" s="2">
        <v>93342.57</v>
      </c>
      <c r="W862" s="2">
        <v>2888.0</v>
      </c>
      <c r="X862" s="2">
        <v>102146.29</v>
      </c>
      <c r="Y862" s="2">
        <v>2918.0</v>
      </c>
      <c r="Z862" s="2">
        <v>113528.11</v>
      </c>
      <c r="AA862" s="2">
        <v>2920.0</v>
      </c>
      <c r="AB862" s="2">
        <v>124966.51</v>
      </c>
    </row>
    <row r="863">
      <c r="A863" s="2" t="s">
        <v>2222</v>
      </c>
      <c r="B863" s="2">
        <v>36.0</v>
      </c>
      <c r="C863" s="2" t="s">
        <v>303</v>
      </c>
      <c r="D863" s="14">
        <v>45488.0</v>
      </c>
      <c r="E863" s="2">
        <v>3512.0</v>
      </c>
      <c r="F863" s="2">
        <v>52680.0</v>
      </c>
      <c r="G863" s="2">
        <v>3531.0</v>
      </c>
      <c r="H863" s="2">
        <v>58261.5</v>
      </c>
      <c r="I863" s="2">
        <v>3516.0</v>
      </c>
      <c r="J863" s="2">
        <v>63815.4</v>
      </c>
      <c r="K863" s="2">
        <v>3523.0</v>
      </c>
      <c r="L863" s="2">
        <v>70336.7</v>
      </c>
      <c r="M863" s="2">
        <v>3507.0</v>
      </c>
      <c r="N863" s="2">
        <v>77018.98</v>
      </c>
      <c r="O863" s="2">
        <v>3517.0</v>
      </c>
      <c r="P863" s="2">
        <v>84962.46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</row>
    <row r="864">
      <c r="A864" s="2" t="s">
        <v>2223</v>
      </c>
      <c r="B864" s="2">
        <v>49.0</v>
      </c>
      <c r="C864" s="2" t="s">
        <v>1361</v>
      </c>
      <c r="D864" s="2" t="s">
        <v>1361</v>
      </c>
      <c r="E864" s="2">
        <v>4897.0</v>
      </c>
      <c r="F864" s="2">
        <v>73455.0</v>
      </c>
      <c r="G864" s="2">
        <v>4867.0</v>
      </c>
      <c r="H864" s="2">
        <v>80305.5</v>
      </c>
      <c r="I864" s="2">
        <v>4898.0</v>
      </c>
      <c r="J864" s="2">
        <v>88898.7</v>
      </c>
      <c r="K864" s="2">
        <v>4871.0</v>
      </c>
      <c r="L864" s="2">
        <v>97249.52</v>
      </c>
      <c r="M864" s="2">
        <v>4888.0</v>
      </c>
      <c r="N864" s="2">
        <v>107347.81</v>
      </c>
      <c r="O864" s="2">
        <v>4869.0</v>
      </c>
      <c r="P864" s="2">
        <v>117623.6</v>
      </c>
      <c r="Q864" s="2">
        <v>4878.0</v>
      </c>
      <c r="R864" s="2">
        <v>129625.12</v>
      </c>
      <c r="S864" s="2">
        <v>4880.0</v>
      </c>
      <c r="T864" s="2">
        <v>142646.09</v>
      </c>
      <c r="U864" s="2">
        <v>4870.0</v>
      </c>
      <c r="V864" s="2">
        <v>156589.16</v>
      </c>
      <c r="W864" s="2">
        <v>4888.0</v>
      </c>
      <c r="X864" s="2">
        <v>172884.72</v>
      </c>
      <c r="Y864" s="2">
        <v>4884.0</v>
      </c>
      <c r="Z864" s="2">
        <v>190017.57</v>
      </c>
      <c r="AA864" s="2">
        <v>4885.0</v>
      </c>
      <c r="AB864" s="2">
        <v>209062.13</v>
      </c>
    </row>
    <row r="865">
      <c r="A865" s="2" t="s">
        <v>2224</v>
      </c>
      <c r="B865" s="2">
        <v>48.0</v>
      </c>
      <c r="C865" s="2" t="s">
        <v>1361</v>
      </c>
      <c r="D865" s="2" t="s">
        <v>1361</v>
      </c>
      <c r="E865" s="2">
        <v>1781.0</v>
      </c>
      <c r="F865" s="2">
        <v>26715.0</v>
      </c>
      <c r="G865" s="2">
        <v>1778.0</v>
      </c>
      <c r="H865" s="2">
        <v>29337.0</v>
      </c>
      <c r="I865" s="2">
        <v>1763.0</v>
      </c>
      <c r="J865" s="2">
        <v>31998.45</v>
      </c>
      <c r="K865" s="2">
        <v>1760.0</v>
      </c>
      <c r="L865" s="2">
        <v>35138.4</v>
      </c>
      <c r="M865" s="2">
        <v>1779.0</v>
      </c>
      <c r="N865" s="2">
        <v>39069.51</v>
      </c>
      <c r="O865" s="2">
        <v>1778.0</v>
      </c>
      <c r="P865" s="2">
        <v>42952.3</v>
      </c>
      <c r="Q865" s="2">
        <v>1787.0</v>
      </c>
      <c r="R865" s="2">
        <v>47486.69</v>
      </c>
      <c r="S865" s="2">
        <v>1784.0</v>
      </c>
      <c r="T865" s="2">
        <v>52147.67</v>
      </c>
      <c r="U865" s="2">
        <v>1764.0</v>
      </c>
      <c r="V865" s="2">
        <v>56719.36</v>
      </c>
      <c r="W865" s="2">
        <v>1789.0</v>
      </c>
      <c r="X865" s="2">
        <v>63275.53</v>
      </c>
      <c r="Y865" s="2">
        <v>1777.0</v>
      </c>
      <c r="Z865" s="2">
        <v>69136.21</v>
      </c>
      <c r="AA865" s="2">
        <v>1767.0</v>
      </c>
      <c r="AB865" s="2">
        <v>75621.86</v>
      </c>
    </row>
    <row r="866">
      <c r="A866" s="2" t="s">
        <v>2225</v>
      </c>
      <c r="B866" s="2">
        <v>14.0</v>
      </c>
      <c r="C866" s="2" t="s">
        <v>1361</v>
      </c>
      <c r="D866" s="2" t="s">
        <v>1361</v>
      </c>
      <c r="E866" s="2">
        <v>3514.0</v>
      </c>
      <c r="F866" s="2">
        <v>52710.0</v>
      </c>
      <c r="G866" s="2">
        <v>3517.0</v>
      </c>
      <c r="H866" s="2">
        <v>52755.0</v>
      </c>
      <c r="I866" s="2">
        <v>3530.0</v>
      </c>
      <c r="J866" s="2">
        <v>52950.0</v>
      </c>
      <c r="K866" s="2">
        <v>3524.0</v>
      </c>
      <c r="L866" s="2">
        <v>52860.0</v>
      </c>
      <c r="M866" s="2">
        <v>3536.0</v>
      </c>
      <c r="N866" s="2">
        <v>53040.0</v>
      </c>
      <c r="O866" s="2">
        <v>3519.0</v>
      </c>
      <c r="P866" s="2">
        <v>52785.0</v>
      </c>
      <c r="Q866" s="2">
        <v>3534.0</v>
      </c>
      <c r="R866" s="2">
        <v>53010.0</v>
      </c>
      <c r="S866" s="2">
        <v>3502.0</v>
      </c>
      <c r="T866" s="2">
        <v>52530.0</v>
      </c>
      <c r="U866" s="2">
        <v>3523.0</v>
      </c>
      <c r="V866" s="2">
        <v>52845.0</v>
      </c>
      <c r="W866" s="2">
        <v>3501.0</v>
      </c>
      <c r="X866" s="2">
        <v>52515.0</v>
      </c>
      <c r="Y866" s="2">
        <v>3518.0</v>
      </c>
      <c r="Z866" s="2">
        <v>52770.0</v>
      </c>
      <c r="AA866" s="2">
        <v>3521.0</v>
      </c>
      <c r="AB866" s="2">
        <v>52815.0</v>
      </c>
    </row>
    <row r="867">
      <c r="A867" s="2" t="s">
        <v>2226</v>
      </c>
      <c r="B867" s="2">
        <v>54.0</v>
      </c>
      <c r="C867" s="2" t="s">
        <v>1361</v>
      </c>
      <c r="D867" s="2" t="s">
        <v>1361</v>
      </c>
      <c r="E867" s="2">
        <v>1684.0</v>
      </c>
      <c r="F867" s="2">
        <v>25260.0</v>
      </c>
      <c r="G867" s="2">
        <v>1690.0</v>
      </c>
      <c r="H867" s="2">
        <v>27885.0</v>
      </c>
      <c r="I867" s="2">
        <v>1670.0</v>
      </c>
      <c r="J867" s="2">
        <v>30310.5</v>
      </c>
      <c r="K867" s="2">
        <v>1662.0</v>
      </c>
      <c r="L867" s="2">
        <v>33181.83</v>
      </c>
      <c r="M867" s="2">
        <v>1685.0</v>
      </c>
      <c r="N867" s="2">
        <v>37005.13</v>
      </c>
      <c r="O867" s="2">
        <v>1679.0</v>
      </c>
      <c r="P867" s="2">
        <v>40560.69</v>
      </c>
      <c r="Q867" s="2">
        <v>1682.0</v>
      </c>
      <c r="R867" s="2">
        <v>44696.48</v>
      </c>
      <c r="S867" s="2">
        <v>1675.0</v>
      </c>
      <c r="T867" s="2">
        <v>48961.52</v>
      </c>
      <c r="U867" s="2">
        <v>1656.0</v>
      </c>
      <c r="V867" s="2">
        <v>53246.75</v>
      </c>
      <c r="W867" s="2">
        <v>1674.0</v>
      </c>
      <c r="X867" s="2">
        <v>59208.07</v>
      </c>
      <c r="Y867" s="2">
        <v>1661.0</v>
      </c>
      <c r="Z867" s="2">
        <v>64623.09</v>
      </c>
      <c r="AA867" s="2">
        <v>1661.0</v>
      </c>
      <c r="AB867" s="2">
        <v>71085.4</v>
      </c>
    </row>
    <row r="868">
      <c r="A868" s="2" t="s">
        <v>2227</v>
      </c>
      <c r="B868" s="2">
        <v>52.0</v>
      </c>
      <c r="C868" s="2" t="s">
        <v>1361</v>
      </c>
      <c r="D868" s="2" t="s">
        <v>1361</v>
      </c>
      <c r="E868" s="2">
        <v>4410.0</v>
      </c>
      <c r="F868" s="2">
        <v>66150.0</v>
      </c>
      <c r="G868" s="2">
        <v>4387.0</v>
      </c>
      <c r="H868" s="2">
        <v>72385.5</v>
      </c>
      <c r="I868" s="2">
        <v>4389.0</v>
      </c>
      <c r="J868" s="2">
        <v>79660.35</v>
      </c>
      <c r="K868" s="2">
        <v>4398.0</v>
      </c>
      <c r="L868" s="2">
        <v>87806.07</v>
      </c>
      <c r="M868" s="2">
        <v>4388.0</v>
      </c>
      <c r="N868" s="2">
        <v>96367.06</v>
      </c>
      <c r="O868" s="2">
        <v>4389.0</v>
      </c>
      <c r="P868" s="2">
        <v>106027.93</v>
      </c>
      <c r="Q868" s="2">
        <v>4414.0</v>
      </c>
      <c r="R868" s="2">
        <v>117295.05</v>
      </c>
      <c r="S868" s="2">
        <v>4426.0</v>
      </c>
      <c r="T868" s="2">
        <v>129375.33</v>
      </c>
      <c r="U868" s="2">
        <v>4422.0</v>
      </c>
      <c r="V868" s="2">
        <v>142184.25</v>
      </c>
      <c r="W868" s="2">
        <v>4394.0</v>
      </c>
      <c r="X868" s="2">
        <v>155412.33</v>
      </c>
      <c r="Y868" s="2">
        <v>4389.0</v>
      </c>
      <c r="Z868" s="2">
        <v>170759.03</v>
      </c>
      <c r="AA868" s="2">
        <v>4411.0</v>
      </c>
      <c r="AB868" s="2">
        <v>188776.47</v>
      </c>
    </row>
    <row r="869">
      <c r="A869" s="2" t="s">
        <v>2228</v>
      </c>
      <c r="B869" s="2">
        <v>26.0</v>
      </c>
      <c r="C869" s="2" t="s">
        <v>1361</v>
      </c>
      <c r="D869" s="2" t="s">
        <v>1361</v>
      </c>
      <c r="E869" s="2">
        <v>1074.0</v>
      </c>
      <c r="F869" s="2">
        <v>16110.0</v>
      </c>
      <c r="G869" s="2">
        <v>1070.0</v>
      </c>
      <c r="H869" s="2">
        <v>17655.0</v>
      </c>
      <c r="I869" s="2">
        <v>1080.0</v>
      </c>
      <c r="J869" s="2">
        <v>19602.0</v>
      </c>
      <c r="K869" s="2">
        <v>1063.0</v>
      </c>
      <c r="L869" s="2">
        <v>21222.8</v>
      </c>
      <c r="M869" s="2">
        <v>1081.0</v>
      </c>
      <c r="N869" s="2">
        <v>23740.38</v>
      </c>
      <c r="O869" s="2">
        <v>1086.0</v>
      </c>
      <c r="P869" s="2">
        <v>26235.21</v>
      </c>
      <c r="Q869" s="2">
        <v>1069.0</v>
      </c>
      <c r="R869" s="2">
        <v>28406.98</v>
      </c>
      <c r="S869" s="2">
        <v>1086.0</v>
      </c>
      <c r="T869" s="2">
        <v>31744.6</v>
      </c>
      <c r="U869" s="2">
        <v>1062.0</v>
      </c>
      <c r="V869" s="2">
        <v>34147.37</v>
      </c>
      <c r="W869" s="2">
        <v>1067.0</v>
      </c>
      <c r="X869" s="2">
        <v>37738.95</v>
      </c>
      <c r="Y869" s="2">
        <v>1087.0</v>
      </c>
      <c r="Z869" s="2">
        <v>42290.97</v>
      </c>
      <c r="AA869" s="2">
        <v>1068.0</v>
      </c>
      <c r="AB869" s="2">
        <v>45706.93</v>
      </c>
    </row>
    <row r="870">
      <c r="A870" s="2" t="s">
        <v>2229</v>
      </c>
      <c r="B870" s="2">
        <v>47.0</v>
      </c>
      <c r="C870" s="2" t="s">
        <v>1361</v>
      </c>
      <c r="D870" s="2" t="s">
        <v>1361</v>
      </c>
      <c r="E870" s="2">
        <v>1574.0</v>
      </c>
      <c r="F870" s="2">
        <v>23610.0</v>
      </c>
      <c r="G870" s="2">
        <v>1549.0</v>
      </c>
      <c r="H870" s="2">
        <v>25558.5</v>
      </c>
      <c r="I870" s="2">
        <v>1548.0</v>
      </c>
      <c r="J870" s="2">
        <v>28096.2</v>
      </c>
      <c r="K870" s="2">
        <v>1580.0</v>
      </c>
      <c r="L870" s="2">
        <v>31544.7</v>
      </c>
      <c r="M870" s="2">
        <v>1575.0</v>
      </c>
      <c r="N870" s="2">
        <v>34589.36</v>
      </c>
      <c r="O870" s="2">
        <v>1574.0</v>
      </c>
      <c r="P870" s="2">
        <v>38024.14</v>
      </c>
      <c r="Q870" s="2">
        <v>1582.0</v>
      </c>
      <c r="R870" s="2">
        <v>42039.14</v>
      </c>
      <c r="S870" s="2">
        <v>1578.0</v>
      </c>
      <c r="T870" s="2">
        <v>46126.13</v>
      </c>
      <c r="U870" s="2">
        <v>1587.0</v>
      </c>
      <c r="V870" s="2">
        <v>51028.13</v>
      </c>
      <c r="W870" s="2">
        <v>1577.0</v>
      </c>
      <c r="X870" s="2">
        <v>55777.25</v>
      </c>
      <c r="Y870" s="2">
        <v>1553.0</v>
      </c>
      <c r="Z870" s="2">
        <v>60421.23</v>
      </c>
      <c r="AA870" s="2">
        <v>1575.0</v>
      </c>
      <c r="AB870" s="2">
        <v>67404.88</v>
      </c>
    </row>
    <row r="871">
      <c r="A871" s="2" t="s">
        <v>2230</v>
      </c>
      <c r="B871" s="2">
        <v>30.0</v>
      </c>
      <c r="C871" s="2" t="s">
        <v>1361</v>
      </c>
      <c r="D871" s="2" t="s">
        <v>1361</v>
      </c>
      <c r="E871" s="2">
        <v>2052.0</v>
      </c>
      <c r="F871" s="2">
        <v>30780.0</v>
      </c>
      <c r="G871" s="2">
        <v>2053.0</v>
      </c>
      <c r="H871" s="2">
        <v>33874.5</v>
      </c>
      <c r="I871" s="2">
        <v>2032.0</v>
      </c>
      <c r="J871" s="2">
        <v>36880.8</v>
      </c>
      <c r="K871" s="2">
        <v>2042.0</v>
      </c>
      <c r="L871" s="2">
        <v>40768.53</v>
      </c>
      <c r="M871" s="2">
        <v>2053.0</v>
      </c>
      <c r="N871" s="2">
        <v>45086.96</v>
      </c>
      <c r="O871" s="2">
        <v>2048.0</v>
      </c>
      <c r="P871" s="2">
        <v>49474.87</v>
      </c>
      <c r="Q871" s="2">
        <v>2028.0</v>
      </c>
      <c r="R871" s="2">
        <v>53890.89</v>
      </c>
      <c r="S871" s="2">
        <v>2028.0</v>
      </c>
      <c r="T871" s="2">
        <v>59279.97</v>
      </c>
      <c r="U871" s="2">
        <v>2035.0</v>
      </c>
      <c r="V871" s="2">
        <v>65433.05</v>
      </c>
      <c r="W871" s="2">
        <v>2043.0</v>
      </c>
      <c r="X871" s="2">
        <v>72259.31</v>
      </c>
      <c r="Y871" s="2">
        <v>2056.0</v>
      </c>
      <c r="Z871" s="2">
        <v>79991.02</v>
      </c>
      <c r="AA871" s="2">
        <v>2023.0</v>
      </c>
      <c r="AB871" s="2">
        <v>86577.83</v>
      </c>
    </row>
    <row r="872">
      <c r="A872" s="2" t="s">
        <v>2231</v>
      </c>
      <c r="B872" s="2">
        <v>24.0</v>
      </c>
      <c r="C872" s="2" t="s">
        <v>1361</v>
      </c>
      <c r="D872" s="2" t="s">
        <v>1361</v>
      </c>
      <c r="E872" s="2">
        <v>2352.0</v>
      </c>
      <c r="F872" s="2">
        <v>35280.0</v>
      </c>
      <c r="G872" s="2">
        <v>2367.0</v>
      </c>
      <c r="H872" s="2">
        <v>35505.0</v>
      </c>
      <c r="I872" s="2">
        <v>2364.0</v>
      </c>
      <c r="J872" s="2">
        <v>35460.0</v>
      </c>
      <c r="K872" s="2">
        <v>2352.0</v>
      </c>
      <c r="L872" s="2">
        <v>35280.0</v>
      </c>
      <c r="M872" s="2">
        <v>2374.0</v>
      </c>
      <c r="N872" s="2">
        <v>35610.0</v>
      </c>
      <c r="O872" s="2">
        <v>2381.0</v>
      </c>
      <c r="P872" s="2">
        <v>35715.0</v>
      </c>
      <c r="Q872" s="2">
        <v>2348.0</v>
      </c>
      <c r="R872" s="2">
        <v>35220.0</v>
      </c>
      <c r="S872" s="2">
        <v>2362.0</v>
      </c>
      <c r="T872" s="2">
        <v>35430.0</v>
      </c>
      <c r="U872" s="2">
        <v>2347.0</v>
      </c>
      <c r="V872" s="2">
        <v>35205.0</v>
      </c>
      <c r="W872" s="2">
        <v>2365.0</v>
      </c>
      <c r="X872" s="2">
        <v>35475.0</v>
      </c>
      <c r="Y872" s="2">
        <v>2377.0</v>
      </c>
      <c r="Z872" s="2">
        <v>35655.0</v>
      </c>
      <c r="AA872" s="2">
        <v>2369.0</v>
      </c>
      <c r="AB872" s="2">
        <v>35535.0</v>
      </c>
    </row>
    <row r="873">
      <c r="A873" s="2" t="s">
        <v>2232</v>
      </c>
      <c r="B873" s="2">
        <v>10.0</v>
      </c>
      <c r="C873" s="2" t="s">
        <v>1361</v>
      </c>
      <c r="D873" s="2" t="s">
        <v>1361</v>
      </c>
      <c r="E873" s="2">
        <v>1238.0</v>
      </c>
      <c r="F873" s="2">
        <v>18570.0</v>
      </c>
      <c r="G873" s="2">
        <v>1255.0</v>
      </c>
      <c r="H873" s="2">
        <v>18825.0</v>
      </c>
      <c r="I873" s="2">
        <v>1235.0</v>
      </c>
      <c r="J873" s="2">
        <v>18525.0</v>
      </c>
      <c r="K873" s="2">
        <v>1241.0</v>
      </c>
      <c r="L873" s="2">
        <v>18615.0</v>
      </c>
      <c r="M873" s="2">
        <v>1266.0</v>
      </c>
      <c r="N873" s="2">
        <v>18990.0</v>
      </c>
      <c r="O873" s="2">
        <v>1258.0</v>
      </c>
      <c r="P873" s="2">
        <v>18870.0</v>
      </c>
      <c r="Q873" s="2">
        <v>1227.0</v>
      </c>
      <c r="R873" s="2">
        <v>18405.0</v>
      </c>
      <c r="S873" s="2">
        <v>1233.0</v>
      </c>
      <c r="T873" s="2">
        <v>18495.0</v>
      </c>
      <c r="U873" s="2">
        <v>1242.0</v>
      </c>
      <c r="V873" s="2">
        <v>18630.0</v>
      </c>
      <c r="W873" s="2">
        <v>1258.0</v>
      </c>
      <c r="X873" s="2">
        <v>18870.0</v>
      </c>
      <c r="Y873" s="2">
        <v>1239.0</v>
      </c>
      <c r="Z873" s="2">
        <v>18585.0</v>
      </c>
      <c r="AA873" s="2">
        <v>1240.0</v>
      </c>
      <c r="AB873" s="2">
        <v>18600.0</v>
      </c>
    </row>
    <row r="874">
      <c r="A874" s="2" t="s">
        <v>2233</v>
      </c>
      <c r="B874" s="2">
        <v>46.0</v>
      </c>
      <c r="C874" s="2" t="s">
        <v>1361</v>
      </c>
      <c r="D874" s="2" t="s">
        <v>1361</v>
      </c>
      <c r="E874" s="2">
        <v>4511.0</v>
      </c>
      <c r="F874" s="2">
        <v>67665.0</v>
      </c>
      <c r="G874" s="2">
        <v>4511.0</v>
      </c>
      <c r="H874" s="2">
        <v>74431.5</v>
      </c>
      <c r="I874" s="2">
        <v>4525.0</v>
      </c>
      <c r="J874" s="2">
        <v>82128.75</v>
      </c>
      <c r="K874" s="2">
        <v>4533.0</v>
      </c>
      <c r="L874" s="2">
        <v>90501.35</v>
      </c>
      <c r="M874" s="2">
        <v>4530.0</v>
      </c>
      <c r="N874" s="2">
        <v>99485.6</v>
      </c>
      <c r="O874" s="2">
        <v>4503.0</v>
      </c>
      <c r="P874" s="2">
        <v>108781.9</v>
      </c>
      <c r="Q874" s="2">
        <v>4503.0</v>
      </c>
      <c r="R874" s="2">
        <v>119660.09</v>
      </c>
      <c r="S874" s="2">
        <v>4508.0</v>
      </c>
      <c r="T874" s="2">
        <v>131772.25</v>
      </c>
      <c r="U874" s="2">
        <v>4523.0</v>
      </c>
      <c r="V874" s="2">
        <v>145431.78</v>
      </c>
      <c r="W874" s="2">
        <v>4514.0</v>
      </c>
      <c r="X874" s="2">
        <v>159656.64</v>
      </c>
      <c r="Y874" s="2">
        <v>4503.0</v>
      </c>
      <c r="Z874" s="2">
        <v>175194.33</v>
      </c>
      <c r="AA874" s="2">
        <v>4500.0</v>
      </c>
      <c r="AB874" s="2">
        <v>192585.38</v>
      </c>
    </row>
    <row r="875">
      <c r="A875" s="2" t="s">
        <v>2234</v>
      </c>
      <c r="B875" s="2">
        <v>9.0</v>
      </c>
      <c r="C875" s="2" t="s">
        <v>919</v>
      </c>
      <c r="D875" s="14">
        <v>45550.0</v>
      </c>
      <c r="E875" s="2">
        <v>2281.0</v>
      </c>
      <c r="F875" s="2">
        <v>34215.0</v>
      </c>
      <c r="G875" s="2">
        <v>2281.0</v>
      </c>
      <c r="H875" s="2">
        <v>34215.0</v>
      </c>
      <c r="I875" s="2">
        <v>2261.0</v>
      </c>
      <c r="J875" s="2">
        <v>33915.0</v>
      </c>
      <c r="K875" s="2">
        <v>2278.0</v>
      </c>
      <c r="L875" s="2">
        <v>34170.0</v>
      </c>
      <c r="M875" s="2">
        <v>2281.0</v>
      </c>
      <c r="N875" s="2">
        <v>34215.0</v>
      </c>
      <c r="O875" s="2">
        <v>2299.0</v>
      </c>
      <c r="P875" s="2">
        <v>34485.0</v>
      </c>
      <c r="Q875" s="2">
        <v>2277.0</v>
      </c>
      <c r="R875" s="2">
        <v>34155.0</v>
      </c>
      <c r="S875" s="2">
        <v>2269.0</v>
      </c>
      <c r="T875" s="2">
        <v>34035.0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</row>
    <row r="876">
      <c r="A876" s="2" t="s">
        <v>2235</v>
      </c>
      <c r="B876" s="2">
        <v>9.0</v>
      </c>
      <c r="C876" s="2" t="s">
        <v>1361</v>
      </c>
      <c r="D876" s="2" t="s">
        <v>1361</v>
      </c>
      <c r="E876" s="2">
        <v>4750.0</v>
      </c>
      <c r="F876" s="2">
        <v>71250.0</v>
      </c>
      <c r="G876" s="2">
        <v>4747.0</v>
      </c>
      <c r="H876" s="2">
        <v>71205.0</v>
      </c>
      <c r="I876" s="2">
        <v>4759.0</v>
      </c>
      <c r="J876" s="2">
        <v>71385.0</v>
      </c>
      <c r="K876" s="2">
        <v>4757.0</v>
      </c>
      <c r="L876" s="2">
        <v>71355.0</v>
      </c>
      <c r="M876" s="2">
        <v>4746.0</v>
      </c>
      <c r="N876" s="2">
        <v>71190.0</v>
      </c>
      <c r="O876" s="2">
        <v>4746.0</v>
      </c>
      <c r="P876" s="2">
        <v>71190.0</v>
      </c>
      <c r="Q876" s="2">
        <v>4756.0</v>
      </c>
      <c r="R876" s="2">
        <v>71340.0</v>
      </c>
      <c r="S876" s="2">
        <v>4755.0</v>
      </c>
      <c r="T876" s="2">
        <v>71325.0</v>
      </c>
      <c r="U876" s="2">
        <v>4739.0</v>
      </c>
      <c r="V876" s="2">
        <v>71085.0</v>
      </c>
      <c r="W876" s="2">
        <v>4761.0</v>
      </c>
      <c r="X876" s="2">
        <v>71415.0</v>
      </c>
      <c r="Y876" s="2">
        <v>4766.0</v>
      </c>
      <c r="Z876" s="2">
        <v>71490.0</v>
      </c>
      <c r="AA876" s="2">
        <v>4771.0</v>
      </c>
      <c r="AB876" s="2">
        <v>71565.0</v>
      </c>
    </row>
    <row r="877">
      <c r="A877" s="2" t="s">
        <v>2236</v>
      </c>
      <c r="B877" s="2">
        <v>54.0</v>
      </c>
      <c r="C877" s="2" t="s">
        <v>1361</v>
      </c>
      <c r="D877" s="2" t="s">
        <v>1361</v>
      </c>
      <c r="E877" s="2">
        <v>3412.0</v>
      </c>
      <c r="F877" s="2">
        <v>51180.0</v>
      </c>
      <c r="G877" s="2">
        <v>3428.0</v>
      </c>
      <c r="H877" s="2">
        <v>56562.0</v>
      </c>
      <c r="I877" s="2">
        <v>3409.0</v>
      </c>
      <c r="J877" s="2">
        <v>61873.35</v>
      </c>
      <c r="K877" s="2">
        <v>3434.0</v>
      </c>
      <c r="L877" s="2">
        <v>68559.81</v>
      </c>
      <c r="M877" s="2">
        <v>3439.0</v>
      </c>
      <c r="N877" s="2">
        <v>75525.6</v>
      </c>
      <c r="O877" s="2">
        <v>3431.0</v>
      </c>
      <c r="P877" s="2">
        <v>82884.9</v>
      </c>
      <c r="Q877" s="2">
        <v>3419.0</v>
      </c>
      <c r="R877" s="2">
        <v>90854.51</v>
      </c>
      <c r="S877" s="2">
        <v>3428.0</v>
      </c>
      <c r="T877" s="2">
        <v>100203.03</v>
      </c>
      <c r="U877" s="2">
        <v>3423.0</v>
      </c>
      <c r="V877" s="2">
        <v>110062.57</v>
      </c>
      <c r="W877" s="2">
        <v>3403.0</v>
      </c>
      <c r="X877" s="2">
        <v>120361.44</v>
      </c>
      <c r="Y877" s="2">
        <v>3439.0</v>
      </c>
      <c r="Z877" s="2">
        <v>133798.2</v>
      </c>
      <c r="AA877" s="2">
        <v>3438.0</v>
      </c>
      <c r="AB877" s="2">
        <v>147135.23</v>
      </c>
    </row>
    <row r="878">
      <c r="A878" s="2" t="s">
        <v>2237</v>
      </c>
      <c r="B878" s="2">
        <v>22.0</v>
      </c>
      <c r="C878" s="2" t="s">
        <v>1361</v>
      </c>
      <c r="D878" s="2" t="s">
        <v>1361</v>
      </c>
      <c r="E878" s="2">
        <v>2466.0</v>
      </c>
      <c r="F878" s="2">
        <v>36990.0</v>
      </c>
      <c r="G878" s="2">
        <v>2481.0</v>
      </c>
      <c r="H878" s="2">
        <v>37215.0</v>
      </c>
      <c r="I878" s="2">
        <v>2481.0</v>
      </c>
      <c r="J878" s="2">
        <v>37215.0</v>
      </c>
      <c r="K878" s="2">
        <v>2465.0</v>
      </c>
      <c r="L878" s="2">
        <v>36975.0</v>
      </c>
      <c r="M878" s="2">
        <v>2471.0</v>
      </c>
      <c r="N878" s="2">
        <v>37065.0</v>
      </c>
      <c r="O878" s="2">
        <v>2487.0</v>
      </c>
      <c r="P878" s="2">
        <v>37305.0</v>
      </c>
      <c r="Q878" s="2">
        <v>2471.0</v>
      </c>
      <c r="R878" s="2">
        <v>37065.0</v>
      </c>
      <c r="S878" s="2">
        <v>2495.0</v>
      </c>
      <c r="T878" s="2">
        <v>37425.0</v>
      </c>
      <c r="U878" s="2">
        <v>2478.0</v>
      </c>
      <c r="V878" s="2">
        <v>37170.0</v>
      </c>
      <c r="W878" s="2">
        <v>2497.0</v>
      </c>
      <c r="X878" s="2">
        <v>37455.0</v>
      </c>
      <c r="Y878" s="2">
        <v>2465.0</v>
      </c>
      <c r="Z878" s="2">
        <v>36975.0</v>
      </c>
      <c r="AA878" s="2">
        <v>2470.0</v>
      </c>
      <c r="AB878" s="2">
        <v>37050.0</v>
      </c>
    </row>
    <row r="879">
      <c r="A879" s="2" t="s">
        <v>2238</v>
      </c>
      <c r="B879" s="2">
        <v>44.0</v>
      </c>
      <c r="C879" s="2" t="s">
        <v>1361</v>
      </c>
      <c r="D879" s="2" t="s">
        <v>1361</v>
      </c>
      <c r="E879" s="2">
        <v>2954.0</v>
      </c>
      <c r="F879" s="2">
        <v>44310.0</v>
      </c>
      <c r="G879" s="2">
        <v>2938.0</v>
      </c>
      <c r="H879" s="2">
        <v>48477.0</v>
      </c>
      <c r="I879" s="2">
        <v>2945.0</v>
      </c>
      <c r="J879" s="2">
        <v>53451.75</v>
      </c>
      <c r="K879" s="2">
        <v>2934.0</v>
      </c>
      <c r="L879" s="2">
        <v>58577.31</v>
      </c>
      <c r="M879" s="2">
        <v>2968.0</v>
      </c>
      <c r="N879" s="2">
        <v>65181.73</v>
      </c>
      <c r="O879" s="2">
        <v>2971.0</v>
      </c>
      <c r="P879" s="2">
        <v>71772.38</v>
      </c>
      <c r="Q879" s="2">
        <v>2951.0</v>
      </c>
      <c r="R879" s="2">
        <v>78418.15</v>
      </c>
      <c r="S879" s="2">
        <v>2963.0</v>
      </c>
      <c r="T879" s="2">
        <v>86610.73</v>
      </c>
      <c r="U879" s="2">
        <v>2969.0</v>
      </c>
      <c r="V879" s="2">
        <v>95464.73</v>
      </c>
      <c r="W879" s="2">
        <v>2956.0</v>
      </c>
      <c r="X879" s="2">
        <v>104551.4</v>
      </c>
      <c r="Y879" s="2">
        <v>2961.0</v>
      </c>
      <c r="Z879" s="2">
        <v>115201.07</v>
      </c>
      <c r="AA879" s="2">
        <v>2936.0</v>
      </c>
      <c r="AB879" s="2">
        <v>125651.26</v>
      </c>
    </row>
    <row r="880">
      <c r="A880" s="2" t="s">
        <v>2239</v>
      </c>
      <c r="B880" s="2">
        <v>36.0</v>
      </c>
      <c r="C880" s="2" t="s">
        <v>1361</v>
      </c>
      <c r="D880" s="2" t="s">
        <v>1361</v>
      </c>
      <c r="E880" s="2">
        <v>3921.0</v>
      </c>
      <c r="F880" s="2">
        <v>58815.0</v>
      </c>
      <c r="G880" s="2">
        <v>3945.0</v>
      </c>
      <c r="H880" s="2">
        <v>65092.5</v>
      </c>
      <c r="I880" s="2">
        <v>3952.0</v>
      </c>
      <c r="J880" s="2">
        <v>71728.8</v>
      </c>
      <c r="K880" s="2">
        <v>3917.0</v>
      </c>
      <c r="L880" s="2">
        <v>78202.91</v>
      </c>
      <c r="M880" s="2">
        <v>3940.0</v>
      </c>
      <c r="N880" s="2">
        <v>86528.31</v>
      </c>
      <c r="O880" s="2">
        <v>3945.0</v>
      </c>
      <c r="P880" s="2">
        <v>95301.93</v>
      </c>
      <c r="Q880" s="2">
        <v>3938.0</v>
      </c>
      <c r="R880" s="2">
        <v>104646.11</v>
      </c>
      <c r="S880" s="2">
        <v>3933.0</v>
      </c>
      <c r="T880" s="2">
        <v>114964.57</v>
      </c>
      <c r="U880" s="2">
        <v>3946.0</v>
      </c>
      <c r="V880" s="2">
        <v>126879.02</v>
      </c>
      <c r="W880" s="2">
        <v>3951.0</v>
      </c>
      <c r="X880" s="2">
        <v>139743.77</v>
      </c>
      <c r="Y880" s="2">
        <v>3941.0</v>
      </c>
      <c r="Z880" s="2">
        <v>153329.09</v>
      </c>
      <c r="AA880" s="2">
        <v>3926.0</v>
      </c>
      <c r="AB880" s="2">
        <v>168020.04</v>
      </c>
    </row>
    <row r="881">
      <c r="A881" s="2" t="s">
        <v>2240</v>
      </c>
      <c r="B881" s="2">
        <v>6.0</v>
      </c>
      <c r="C881" s="2" t="s">
        <v>999</v>
      </c>
      <c r="D881" s="14">
        <v>45427.0</v>
      </c>
      <c r="E881" s="2">
        <v>4845.0</v>
      </c>
      <c r="F881" s="2">
        <v>72675.0</v>
      </c>
      <c r="G881" s="2">
        <v>4838.0</v>
      </c>
      <c r="H881" s="2">
        <v>72570.0</v>
      </c>
      <c r="I881" s="2">
        <v>4815.0</v>
      </c>
      <c r="J881" s="2">
        <v>72225.0</v>
      </c>
      <c r="K881" s="2">
        <v>4853.0</v>
      </c>
      <c r="L881" s="2">
        <v>72795.0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</row>
    <row r="882">
      <c r="A882" s="2" t="s">
        <v>2241</v>
      </c>
      <c r="B882" s="2">
        <v>57.0</v>
      </c>
      <c r="C882" s="2" t="s">
        <v>1361</v>
      </c>
      <c r="D882" s="2" t="s">
        <v>1361</v>
      </c>
      <c r="E882" s="2">
        <v>1208.0</v>
      </c>
      <c r="F882" s="2">
        <v>18120.0</v>
      </c>
      <c r="G882" s="2">
        <v>1224.0</v>
      </c>
      <c r="H882" s="2">
        <v>20196.0</v>
      </c>
      <c r="I882" s="2">
        <v>1202.0</v>
      </c>
      <c r="J882" s="2">
        <v>21816.3</v>
      </c>
      <c r="K882" s="2">
        <v>1186.0</v>
      </c>
      <c r="L882" s="2">
        <v>23678.49</v>
      </c>
      <c r="M882" s="2">
        <v>1199.0</v>
      </c>
      <c r="N882" s="2">
        <v>26331.84</v>
      </c>
      <c r="O882" s="2">
        <v>1218.0</v>
      </c>
      <c r="P882" s="2">
        <v>29424.02</v>
      </c>
      <c r="Q882" s="2">
        <v>1219.0</v>
      </c>
      <c r="R882" s="2">
        <v>32392.99</v>
      </c>
      <c r="S882" s="2">
        <v>1205.0</v>
      </c>
      <c r="T882" s="2">
        <v>35223.06</v>
      </c>
      <c r="U882" s="2">
        <v>1217.0</v>
      </c>
      <c r="V882" s="2">
        <v>39131.21</v>
      </c>
      <c r="W882" s="2">
        <v>1187.0</v>
      </c>
      <c r="X882" s="2">
        <v>41983.26</v>
      </c>
      <c r="Y882" s="2">
        <v>1186.0</v>
      </c>
      <c r="Z882" s="2">
        <v>46142.68</v>
      </c>
      <c r="AA882" s="2">
        <v>1201.0</v>
      </c>
      <c r="AB882" s="2">
        <v>51398.9</v>
      </c>
    </row>
    <row r="883">
      <c r="A883" s="2" t="s">
        <v>2242</v>
      </c>
      <c r="B883" s="2">
        <v>34.0</v>
      </c>
      <c r="C883" s="2" t="s">
        <v>1361</v>
      </c>
      <c r="D883" s="2" t="s">
        <v>1361</v>
      </c>
      <c r="E883" s="2">
        <v>1680.0</v>
      </c>
      <c r="F883" s="2">
        <v>25200.0</v>
      </c>
      <c r="G883" s="2">
        <v>1710.0</v>
      </c>
      <c r="H883" s="2">
        <v>28215.0</v>
      </c>
      <c r="I883" s="2">
        <v>1683.0</v>
      </c>
      <c r="J883" s="2">
        <v>30546.45</v>
      </c>
      <c r="K883" s="2">
        <v>1712.0</v>
      </c>
      <c r="L883" s="2">
        <v>34180.08</v>
      </c>
      <c r="M883" s="2">
        <v>1698.0</v>
      </c>
      <c r="N883" s="2">
        <v>37290.63</v>
      </c>
      <c r="O883" s="2">
        <v>1718.0</v>
      </c>
      <c r="P883" s="2">
        <v>41502.84</v>
      </c>
      <c r="Q883" s="2">
        <v>1714.0</v>
      </c>
      <c r="R883" s="2">
        <v>45546.83</v>
      </c>
      <c r="S883" s="2">
        <v>1714.0</v>
      </c>
      <c r="T883" s="2">
        <v>50101.52</v>
      </c>
      <c r="U883" s="2">
        <v>1685.0</v>
      </c>
      <c r="V883" s="2">
        <v>54179.21</v>
      </c>
      <c r="W883" s="2">
        <v>1710.0</v>
      </c>
      <c r="X883" s="2">
        <v>60481.36</v>
      </c>
      <c r="Y883" s="2">
        <v>1686.0</v>
      </c>
      <c r="Z883" s="2">
        <v>65595.75</v>
      </c>
      <c r="AA883" s="2">
        <v>1698.0</v>
      </c>
      <c r="AB883" s="2">
        <v>72668.88</v>
      </c>
    </row>
    <row r="884">
      <c r="A884" s="2" t="s">
        <v>2243</v>
      </c>
      <c r="B884" s="2">
        <v>39.0</v>
      </c>
      <c r="C884" s="2" t="s">
        <v>1361</v>
      </c>
      <c r="D884" s="2" t="s">
        <v>1361</v>
      </c>
      <c r="E884" s="2">
        <v>2198.0</v>
      </c>
      <c r="F884" s="2">
        <v>32970.0</v>
      </c>
      <c r="G884" s="2">
        <v>2211.0</v>
      </c>
      <c r="H884" s="2">
        <v>36481.5</v>
      </c>
      <c r="I884" s="2">
        <v>2201.0</v>
      </c>
      <c r="J884" s="2">
        <v>39948.15</v>
      </c>
      <c r="K884" s="2">
        <v>2194.0</v>
      </c>
      <c r="L884" s="2">
        <v>43803.21</v>
      </c>
      <c r="M884" s="2">
        <v>2208.0</v>
      </c>
      <c r="N884" s="2">
        <v>48490.99</v>
      </c>
      <c r="O884" s="2">
        <v>2215.0</v>
      </c>
      <c r="P884" s="2">
        <v>53509.19</v>
      </c>
      <c r="Q884" s="2">
        <v>2222.0</v>
      </c>
      <c r="R884" s="2">
        <v>59046.13</v>
      </c>
      <c r="S884" s="2">
        <v>2206.0</v>
      </c>
      <c r="T884" s="2">
        <v>64483.05</v>
      </c>
      <c r="U884" s="2">
        <v>2188.0</v>
      </c>
      <c r="V884" s="2">
        <v>70352.58</v>
      </c>
      <c r="W884" s="2">
        <v>2215.0</v>
      </c>
      <c r="X884" s="2">
        <v>78342.81</v>
      </c>
      <c r="Y884" s="2">
        <v>2205.0</v>
      </c>
      <c r="Z884" s="2">
        <v>85788.03</v>
      </c>
      <c r="AA884" s="2">
        <v>2188.0</v>
      </c>
      <c r="AB884" s="2">
        <v>93639.29</v>
      </c>
    </row>
    <row r="885">
      <c r="A885" s="2" t="s">
        <v>2244</v>
      </c>
      <c r="B885" s="2">
        <v>16.0</v>
      </c>
      <c r="C885" s="2" t="s">
        <v>1361</v>
      </c>
      <c r="D885" s="2" t="s">
        <v>1361</v>
      </c>
      <c r="E885" s="2">
        <v>3634.0</v>
      </c>
      <c r="F885" s="2">
        <v>54510.0</v>
      </c>
      <c r="G885" s="2">
        <v>3655.0</v>
      </c>
      <c r="H885" s="2">
        <v>54825.0</v>
      </c>
      <c r="I885" s="2">
        <v>3638.0</v>
      </c>
      <c r="J885" s="2">
        <v>54570.0</v>
      </c>
      <c r="K885" s="2">
        <v>3661.0</v>
      </c>
      <c r="L885" s="2">
        <v>54915.0</v>
      </c>
      <c r="M885" s="2">
        <v>3647.0</v>
      </c>
      <c r="N885" s="2">
        <v>54705.0</v>
      </c>
      <c r="O885" s="2">
        <v>3654.0</v>
      </c>
      <c r="P885" s="2">
        <v>54810.0</v>
      </c>
      <c r="Q885" s="2">
        <v>3660.0</v>
      </c>
      <c r="R885" s="2">
        <v>54900.0</v>
      </c>
      <c r="S885" s="2">
        <v>3639.0</v>
      </c>
      <c r="T885" s="2">
        <v>54585.0</v>
      </c>
      <c r="U885" s="2">
        <v>3668.0</v>
      </c>
      <c r="V885" s="2">
        <v>55020.0</v>
      </c>
      <c r="W885" s="2">
        <v>3668.0</v>
      </c>
      <c r="X885" s="2">
        <v>55020.0</v>
      </c>
      <c r="Y885" s="2">
        <v>3670.0</v>
      </c>
      <c r="Z885" s="2">
        <v>55050.0</v>
      </c>
      <c r="AA885" s="2">
        <v>3670.0</v>
      </c>
      <c r="AB885" s="2">
        <v>55050.0</v>
      </c>
    </row>
    <row r="886">
      <c r="A886" s="2" t="s">
        <v>2245</v>
      </c>
      <c r="B886" s="2">
        <v>51.0</v>
      </c>
      <c r="C886" s="2" t="s">
        <v>303</v>
      </c>
      <c r="D886" s="14">
        <v>45519.0</v>
      </c>
      <c r="E886" s="2">
        <v>2558.0</v>
      </c>
      <c r="F886" s="2">
        <v>38370.0</v>
      </c>
      <c r="G886" s="2">
        <v>2562.0</v>
      </c>
      <c r="H886" s="2">
        <v>42273.0</v>
      </c>
      <c r="I886" s="2">
        <v>2529.0</v>
      </c>
      <c r="J886" s="2">
        <v>45901.35</v>
      </c>
      <c r="K886" s="2">
        <v>2545.0</v>
      </c>
      <c r="L886" s="2">
        <v>50810.93</v>
      </c>
      <c r="M886" s="2">
        <v>2541.0</v>
      </c>
      <c r="N886" s="2">
        <v>55804.17</v>
      </c>
      <c r="O886" s="2">
        <v>2538.0</v>
      </c>
      <c r="P886" s="2">
        <v>61312.12</v>
      </c>
      <c r="Q886" s="2">
        <v>2536.0</v>
      </c>
      <c r="R886" s="2">
        <v>67390.18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</row>
    <row r="887">
      <c r="A887" s="2" t="s">
        <v>2246</v>
      </c>
      <c r="B887" s="2">
        <v>26.0</v>
      </c>
      <c r="C887" s="2" t="s">
        <v>1361</v>
      </c>
      <c r="D887" s="2" t="s">
        <v>1361</v>
      </c>
      <c r="E887" s="2">
        <v>4721.0</v>
      </c>
      <c r="F887" s="2">
        <v>70815.0</v>
      </c>
      <c r="G887" s="2">
        <v>4749.0</v>
      </c>
      <c r="H887" s="2">
        <v>78358.5</v>
      </c>
      <c r="I887" s="2">
        <v>4721.0</v>
      </c>
      <c r="J887" s="2">
        <v>85686.15</v>
      </c>
      <c r="K887" s="2">
        <v>4731.0</v>
      </c>
      <c r="L887" s="2">
        <v>94454.42</v>
      </c>
      <c r="M887" s="2">
        <v>4720.0</v>
      </c>
      <c r="N887" s="2">
        <v>103658.28</v>
      </c>
      <c r="O887" s="2">
        <v>4752.0</v>
      </c>
      <c r="P887" s="2">
        <v>114797.15</v>
      </c>
      <c r="Q887" s="2">
        <v>4736.0</v>
      </c>
      <c r="R887" s="2">
        <v>125851.69</v>
      </c>
      <c r="S887" s="2">
        <v>4736.0</v>
      </c>
      <c r="T887" s="2">
        <v>138436.86</v>
      </c>
      <c r="U887" s="2">
        <v>4741.0</v>
      </c>
      <c r="V887" s="2">
        <v>152441.32</v>
      </c>
      <c r="W887" s="2">
        <v>4715.0</v>
      </c>
      <c r="X887" s="2">
        <v>166765.85</v>
      </c>
      <c r="Y887" s="2">
        <v>4746.0</v>
      </c>
      <c r="Z887" s="2">
        <v>184648.53</v>
      </c>
      <c r="AA887" s="2">
        <v>4714.0</v>
      </c>
      <c r="AB887" s="2">
        <v>201743.88</v>
      </c>
    </row>
    <row r="888">
      <c r="A888" s="2" t="s">
        <v>2247</v>
      </c>
      <c r="B888" s="2">
        <v>38.0</v>
      </c>
      <c r="C888" s="2" t="s">
        <v>1361</v>
      </c>
      <c r="D888" s="2" t="s">
        <v>1361</v>
      </c>
      <c r="E888" s="2">
        <v>4722.0</v>
      </c>
      <c r="F888" s="2">
        <v>70830.0</v>
      </c>
      <c r="G888" s="2">
        <v>4734.0</v>
      </c>
      <c r="H888" s="2">
        <v>78111.0</v>
      </c>
      <c r="I888" s="2">
        <v>4735.0</v>
      </c>
      <c r="J888" s="2">
        <v>85940.25</v>
      </c>
      <c r="K888" s="2">
        <v>4719.0</v>
      </c>
      <c r="L888" s="2">
        <v>94214.84</v>
      </c>
      <c r="M888" s="2">
        <v>4725.0</v>
      </c>
      <c r="N888" s="2">
        <v>103768.09</v>
      </c>
      <c r="O888" s="2">
        <v>4746.0</v>
      </c>
      <c r="P888" s="2">
        <v>114652.21</v>
      </c>
      <c r="Q888" s="2">
        <v>4723.0</v>
      </c>
      <c r="R888" s="2">
        <v>125506.24</v>
      </c>
      <c r="S888" s="2">
        <v>4730.0</v>
      </c>
      <c r="T888" s="2">
        <v>138261.48</v>
      </c>
      <c r="U888" s="2">
        <v>4734.0</v>
      </c>
      <c r="V888" s="2">
        <v>152216.24</v>
      </c>
      <c r="W888" s="2">
        <v>4749.0</v>
      </c>
      <c r="X888" s="2">
        <v>167968.4</v>
      </c>
      <c r="Y888" s="2">
        <v>4742.0</v>
      </c>
      <c r="Z888" s="2">
        <v>184492.9</v>
      </c>
      <c r="AA888" s="2">
        <v>4734.0</v>
      </c>
      <c r="AB888" s="2">
        <v>202599.82</v>
      </c>
    </row>
    <row r="889">
      <c r="A889" s="2" t="s">
        <v>2248</v>
      </c>
      <c r="B889" s="2">
        <v>20.0</v>
      </c>
      <c r="C889" s="2" t="s">
        <v>1361</v>
      </c>
      <c r="D889" s="2" t="s">
        <v>1361</v>
      </c>
      <c r="E889" s="2">
        <v>1529.0</v>
      </c>
      <c r="F889" s="2">
        <v>22935.0</v>
      </c>
      <c r="G889" s="2">
        <v>1551.0</v>
      </c>
      <c r="H889" s="2">
        <v>23265.0</v>
      </c>
      <c r="I889" s="2">
        <v>1554.0</v>
      </c>
      <c r="J889" s="2">
        <v>23310.0</v>
      </c>
      <c r="K889" s="2">
        <v>1534.0</v>
      </c>
      <c r="L889" s="2">
        <v>23010.0</v>
      </c>
      <c r="M889" s="2">
        <v>1550.0</v>
      </c>
      <c r="N889" s="2">
        <v>23250.0</v>
      </c>
      <c r="O889" s="2">
        <v>1533.0</v>
      </c>
      <c r="P889" s="2">
        <v>22995.0</v>
      </c>
      <c r="Q889" s="2">
        <v>1564.0</v>
      </c>
      <c r="R889" s="2">
        <v>23460.0</v>
      </c>
      <c r="S889" s="2">
        <v>1561.0</v>
      </c>
      <c r="T889" s="2">
        <v>23415.0</v>
      </c>
      <c r="U889" s="2">
        <v>1544.0</v>
      </c>
      <c r="V889" s="2">
        <v>23160.0</v>
      </c>
      <c r="W889" s="2">
        <v>1549.0</v>
      </c>
      <c r="X889" s="2">
        <v>23235.0</v>
      </c>
      <c r="Y889" s="2">
        <v>1558.0</v>
      </c>
      <c r="Z889" s="2">
        <v>23370.0</v>
      </c>
      <c r="AA889" s="2">
        <v>1562.0</v>
      </c>
      <c r="AB889" s="2">
        <v>23430.0</v>
      </c>
    </row>
    <row r="890">
      <c r="A890" s="2" t="s">
        <v>2249</v>
      </c>
      <c r="B890" s="2">
        <v>20.0</v>
      </c>
      <c r="C890" s="2" t="s">
        <v>1361</v>
      </c>
      <c r="D890" s="2" t="s">
        <v>1361</v>
      </c>
      <c r="E890" s="2">
        <v>2877.0</v>
      </c>
      <c r="F890" s="2">
        <v>43155.0</v>
      </c>
      <c r="G890" s="2">
        <v>2878.0</v>
      </c>
      <c r="H890" s="2">
        <v>43170.0</v>
      </c>
      <c r="I890" s="2">
        <v>2894.0</v>
      </c>
      <c r="J890" s="2">
        <v>43410.0</v>
      </c>
      <c r="K890" s="2">
        <v>2891.0</v>
      </c>
      <c r="L890" s="2">
        <v>43365.0</v>
      </c>
      <c r="M890" s="2">
        <v>2877.0</v>
      </c>
      <c r="N890" s="2">
        <v>43155.0</v>
      </c>
      <c r="O890" s="2">
        <v>2865.0</v>
      </c>
      <c r="P890" s="2">
        <v>42975.0</v>
      </c>
      <c r="Q890" s="2">
        <v>2876.0</v>
      </c>
      <c r="R890" s="2">
        <v>43140.0</v>
      </c>
      <c r="S890" s="2">
        <v>2905.0</v>
      </c>
      <c r="T890" s="2">
        <v>43575.0</v>
      </c>
      <c r="U890" s="2">
        <v>2886.0</v>
      </c>
      <c r="V890" s="2">
        <v>43290.0</v>
      </c>
      <c r="W890" s="2">
        <v>2865.0</v>
      </c>
      <c r="X890" s="2">
        <v>42975.0</v>
      </c>
      <c r="Y890" s="2">
        <v>2877.0</v>
      </c>
      <c r="Z890" s="2">
        <v>43155.0</v>
      </c>
      <c r="AA890" s="2">
        <v>2884.0</v>
      </c>
      <c r="AB890" s="2">
        <v>43260.0</v>
      </c>
    </row>
    <row r="891">
      <c r="A891" s="2" t="s">
        <v>2250</v>
      </c>
      <c r="B891" s="2">
        <v>55.0</v>
      </c>
      <c r="C891" s="2" t="s">
        <v>1361</v>
      </c>
      <c r="D891" s="2" t="s">
        <v>1361</v>
      </c>
      <c r="E891" s="2">
        <v>3879.0</v>
      </c>
      <c r="F891" s="2">
        <v>58185.0</v>
      </c>
      <c r="G891" s="2">
        <v>3859.0</v>
      </c>
      <c r="H891" s="2">
        <v>63673.5</v>
      </c>
      <c r="I891" s="2">
        <v>3881.0</v>
      </c>
      <c r="J891" s="2">
        <v>70440.15</v>
      </c>
      <c r="K891" s="2">
        <v>3872.0</v>
      </c>
      <c r="L891" s="2">
        <v>77304.48</v>
      </c>
      <c r="M891" s="2">
        <v>3867.0</v>
      </c>
      <c r="N891" s="2">
        <v>84925.12</v>
      </c>
      <c r="O891" s="2">
        <v>3861.0</v>
      </c>
      <c r="P891" s="2">
        <v>93272.69</v>
      </c>
      <c r="Q891" s="2">
        <v>3841.0</v>
      </c>
      <c r="R891" s="2">
        <v>102068.49</v>
      </c>
      <c r="S891" s="2">
        <v>3854.0</v>
      </c>
      <c r="T891" s="2">
        <v>112655.34</v>
      </c>
      <c r="U891" s="2">
        <v>3864.0</v>
      </c>
      <c r="V891" s="2">
        <v>124242.41</v>
      </c>
      <c r="W891" s="2">
        <v>3853.0</v>
      </c>
      <c r="X891" s="2">
        <v>136277.59</v>
      </c>
      <c r="Y891" s="2">
        <v>3870.0</v>
      </c>
      <c r="Z891" s="2">
        <v>150566.75</v>
      </c>
      <c r="AA891" s="2">
        <v>3874.0</v>
      </c>
      <c r="AB891" s="2">
        <v>165794.61</v>
      </c>
    </row>
    <row r="892">
      <c r="A892" s="2" t="s">
        <v>2251</v>
      </c>
      <c r="B892" s="2">
        <v>36.0</v>
      </c>
      <c r="C892" s="2" t="s">
        <v>1361</v>
      </c>
      <c r="D892" s="2" t="s">
        <v>1361</v>
      </c>
      <c r="E892" s="2">
        <v>2000.0</v>
      </c>
      <c r="F892" s="2">
        <v>30000.0</v>
      </c>
      <c r="G892" s="2">
        <v>1974.0</v>
      </c>
      <c r="H892" s="2">
        <v>32571.0</v>
      </c>
      <c r="I892" s="2">
        <v>1992.0</v>
      </c>
      <c r="J892" s="2">
        <v>36154.8</v>
      </c>
      <c r="K892" s="2">
        <v>1997.0</v>
      </c>
      <c r="L892" s="2">
        <v>39870.11</v>
      </c>
      <c r="M892" s="2">
        <v>1991.0</v>
      </c>
      <c r="N892" s="2">
        <v>43725.35</v>
      </c>
      <c r="O892" s="2">
        <v>1999.0</v>
      </c>
      <c r="P892" s="2">
        <v>48291.14</v>
      </c>
      <c r="Q892" s="2">
        <v>2000.0</v>
      </c>
      <c r="R892" s="2">
        <v>53146.83</v>
      </c>
      <c r="S892" s="2">
        <v>1971.0</v>
      </c>
      <c r="T892" s="2">
        <v>57613.82</v>
      </c>
      <c r="U892" s="2">
        <v>1981.0</v>
      </c>
      <c r="V892" s="2">
        <v>63696.74</v>
      </c>
      <c r="W892" s="2">
        <v>1994.0</v>
      </c>
      <c r="X892" s="2">
        <v>70526.22</v>
      </c>
      <c r="Y892" s="2">
        <v>2010.0</v>
      </c>
      <c r="Z892" s="2">
        <v>78201.34</v>
      </c>
      <c r="AA892" s="2">
        <v>1998.0</v>
      </c>
      <c r="AB892" s="2">
        <v>85507.91</v>
      </c>
    </row>
    <row r="893">
      <c r="A893" s="2" t="s">
        <v>2252</v>
      </c>
      <c r="B893" s="2">
        <v>16.0</v>
      </c>
      <c r="C893" s="2" t="s">
        <v>1361</v>
      </c>
      <c r="D893" s="2" t="s">
        <v>1361</v>
      </c>
      <c r="E893" s="2">
        <v>3730.0</v>
      </c>
      <c r="F893" s="2">
        <v>55950.0</v>
      </c>
      <c r="G893" s="2">
        <v>3714.0</v>
      </c>
      <c r="H893" s="2">
        <v>55710.0</v>
      </c>
      <c r="I893" s="2">
        <v>3725.0</v>
      </c>
      <c r="J893" s="2">
        <v>55875.0</v>
      </c>
      <c r="K893" s="2">
        <v>3713.0</v>
      </c>
      <c r="L893" s="2">
        <v>55695.0</v>
      </c>
      <c r="M893" s="2">
        <v>3728.0</v>
      </c>
      <c r="N893" s="2">
        <v>55920.0</v>
      </c>
      <c r="O893" s="2">
        <v>3714.0</v>
      </c>
      <c r="P893" s="2">
        <v>55710.0</v>
      </c>
      <c r="Q893" s="2">
        <v>3721.0</v>
      </c>
      <c r="R893" s="2">
        <v>55815.0</v>
      </c>
      <c r="S893" s="2">
        <v>3710.0</v>
      </c>
      <c r="T893" s="2">
        <v>55650.0</v>
      </c>
      <c r="U893" s="2">
        <v>3716.0</v>
      </c>
      <c r="V893" s="2">
        <v>55740.0</v>
      </c>
      <c r="W893" s="2">
        <v>3694.0</v>
      </c>
      <c r="X893" s="2">
        <v>55410.0</v>
      </c>
      <c r="Y893" s="2">
        <v>3708.0</v>
      </c>
      <c r="Z893" s="2">
        <v>55620.0</v>
      </c>
      <c r="AA893" s="2">
        <v>3703.0</v>
      </c>
      <c r="AB893" s="2">
        <v>55545.0</v>
      </c>
    </row>
    <row r="894">
      <c r="A894" s="2" t="s">
        <v>2253</v>
      </c>
      <c r="B894" s="2">
        <v>56.0</v>
      </c>
      <c r="C894" s="2" t="s">
        <v>1361</v>
      </c>
      <c r="D894" s="2" t="s">
        <v>1361</v>
      </c>
      <c r="E894" s="2">
        <v>4424.0</v>
      </c>
      <c r="F894" s="2">
        <v>66360.0</v>
      </c>
      <c r="G894" s="2">
        <v>4416.0</v>
      </c>
      <c r="H894" s="2">
        <v>72864.0</v>
      </c>
      <c r="I894" s="2">
        <v>4417.0</v>
      </c>
      <c r="J894" s="2">
        <v>80168.55</v>
      </c>
      <c r="K894" s="2">
        <v>4428.0</v>
      </c>
      <c r="L894" s="2">
        <v>88405.02</v>
      </c>
      <c r="M894" s="2">
        <v>4427.0</v>
      </c>
      <c r="N894" s="2">
        <v>97223.56</v>
      </c>
      <c r="O894" s="2">
        <v>4448.0</v>
      </c>
      <c r="P894" s="2">
        <v>107453.23</v>
      </c>
      <c r="Q894" s="2">
        <v>4432.0</v>
      </c>
      <c r="R894" s="2">
        <v>117773.38</v>
      </c>
      <c r="S894" s="2">
        <v>4421.0</v>
      </c>
      <c r="T894" s="2">
        <v>129229.17</v>
      </c>
      <c r="U894" s="2">
        <v>4444.0</v>
      </c>
      <c r="V894" s="2">
        <v>142891.63</v>
      </c>
      <c r="W894" s="2">
        <v>4440.0</v>
      </c>
      <c r="X894" s="2">
        <v>157039.32</v>
      </c>
      <c r="Y894" s="2">
        <v>4443.0</v>
      </c>
      <c r="Z894" s="2">
        <v>172859.97</v>
      </c>
      <c r="AA894" s="2">
        <v>4441.0</v>
      </c>
      <c r="AB894" s="2">
        <v>190060.37</v>
      </c>
    </row>
    <row r="895">
      <c r="A895" s="2" t="s">
        <v>2254</v>
      </c>
      <c r="B895" s="2">
        <v>26.0</v>
      </c>
      <c r="C895" s="2" t="s">
        <v>1361</v>
      </c>
      <c r="D895" s="2" t="s">
        <v>1361</v>
      </c>
      <c r="E895" s="2">
        <v>3886.0</v>
      </c>
      <c r="F895" s="2">
        <v>58290.0</v>
      </c>
      <c r="G895" s="2">
        <v>3875.0</v>
      </c>
      <c r="H895" s="2">
        <v>63937.5</v>
      </c>
      <c r="I895" s="2">
        <v>3885.0</v>
      </c>
      <c r="J895" s="2">
        <v>70512.75</v>
      </c>
      <c r="K895" s="2">
        <v>3885.0</v>
      </c>
      <c r="L895" s="2">
        <v>77564.03</v>
      </c>
      <c r="M895" s="2">
        <v>3902.0</v>
      </c>
      <c r="N895" s="2">
        <v>85693.77</v>
      </c>
      <c r="O895" s="2">
        <v>3871.0</v>
      </c>
      <c r="P895" s="2">
        <v>93514.26</v>
      </c>
      <c r="Q895" s="2">
        <v>3903.0</v>
      </c>
      <c r="R895" s="2">
        <v>103716.04</v>
      </c>
      <c r="S895" s="2">
        <v>3871.0</v>
      </c>
      <c r="T895" s="2">
        <v>113152.26</v>
      </c>
      <c r="U895" s="2">
        <v>3899.0</v>
      </c>
      <c r="V895" s="2">
        <v>125367.79</v>
      </c>
      <c r="W895" s="2">
        <v>3878.0</v>
      </c>
      <c r="X895" s="2">
        <v>137161.82</v>
      </c>
      <c r="Y895" s="2">
        <v>3875.0</v>
      </c>
      <c r="Z895" s="2">
        <v>150761.28</v>
      </c>
      <c r="AA895" s="2">
        <v>3903.0</v>
      </c>
      <c r="AB895" s="2">
        <v>167035.72</v>
      </c>
    </row>
    <row r="896">
      <c r="A896" s="2" t="s">
        <v>2255</v>
      </c>
      <c r="B896" s="2">
        <v>37.0</v>
      </c>
      <c r="C896" s="2" t="s">
        <v>1361</v>
      </c>
      <c r="D896" s="2" t="s">
        <v>1361</v>
      </c>
      <c r="E896" s="2">
        <v>4485.0</v>
      </c>
      <c r="F896" s="2">
        <v>67275.0</v>
      </c>
      <c r="G896" s="2">
        <v>4474.0</v>
      </c>
      <c r="H896" s="2">
        <v>73821.0</v>
      </c>
      <c r="I896" s="2">
        <v>4489.0</v>
      </c>
      <c r="J896" s="2">
        <v>81475.35</v>
      </c>
      <c r="K896" s="2">
        <v>4462.0</v>
      </c>
      <c r="L896" s="2">
        <v>89083.83</v>
      </c>
      <c r="M896" s="2">
        <v>4477.0</v>
      </c>
      <c r="N896" s="2">
        <v>98321.64</v>
      </c>
      <c r="O896" s="2">
        <v>4460.0</v>
      </c>
      <c r="P896" s="2">
        <v>107743.12</v>
      </c>
      <c r="Q896" s="2">
        <v>4471.0</v>
      </c>
      <c r="R896" s="2">
        <v>118809.74</v>
      </c>
      <c r="S896" s="2">
        <v>4482.0</v>
      </c>
      <c r="T896" s="2">
        <v>131012.25</v>
      </c>
      <c r="U896" s="2">
        <v>4482.0</v>
      </c>
      <c r="V896" s="2">
        <v>144113.48</v>
      </c>
      <c r="W896" s="2">
        <v>4484.0</v>
      </c>
      <c r="X896" s="2">
        <v>158595.56</v>
      </c>
      <c r="Y896" s="2">
        <v>4475.0</v>
      </c>
      <c r="Z896" s="2">
        <v>174104.96</v>
      </c>
      <c r="AA896" s="2">
        <v>4487.0</v>
      </c>
      <c r="AB896" s="2">
        <v>192029.02</v>
      </c>
    </row>
    <row r="897">
      <c r="A897" s="2" t="s">
        <v>2256</v>
      </c>
      <c r="B897" s="2">
        <v>32.0</v>
      </c>
      <c r="C897" s="2" t="s">
        <v>1361</v>
      </c>
      <c r="D897" s="2" t="s">
        <v>1361</v>
      </c>
      <c r="E897" s="2">
        <v>2221.0</v>
      </c>
      <c r="F897" s="2">
        <v>33315.0</v>
      </c>
      <c r="G897" s="2">
        <v>2217.0</v>
      </c>
      <c r="H897" s="2">
        <v>36580.5</v>
      </c>
      <c r="I897" s="2">
        <v>2216.0</v>
      </c>
      <c r="J897" s="2">
        <v>40220.4</v>
      </c>
      <c r="K897" s="2">
        <v>2238.0</v>
      </c>
      <c r="L897" s="2">
        <v>44681.67</v>
      </c>
      <c r="M897" s="2">
        <v>2209.0</v>
      </c>
      <c r="N897" s="2">
        <v>48512.95</v>
      </c>
      <c r="O897" s="2">
        <v>2211.0</v>
      </c>
      <c r="P897" s="2">
        <v>53412.56</v>
      </c>
      <c r="Q897" s="2">
        <v>2215.0</v>
      </c>
      <c r="R897" s="2">
        <v>58860.11</v>
      </c>
      <c r="S897" s="2">
        <v>2214.0</v>
      </c>
      <c r="T897" s="2">
        <v>64716.89</v>
      </c>
      <c r="U897" s="2">
        <v>2232.0</v>
      </c>
      <c r="V897" s="2">
        <v>71767.35</v>
      </c>
      <c r="W897" s="2">
        <v>2210.0</v>
      </c>
      <c r="X897" s="2">
        <v>78165.97</v>
      </c>
      <c r="Y897" s="2">
        <v>2206.0</v>
      </c>
      <c r="Z897" s="2">
        <v>85826.94</v>
      </c>
      <c r="AA897" s="2">
        <v>2217.0</v>
      </c>
      <c r="AB897" s="2">
        <v>94880.4</v>
      </c>
    </row>
    <row r="898">
      <c r="A898" s="2" t="s">
        <v>2257</v>
      </c>
      <c r="B898" s="2">
        <v>42.0</v>
      </c>
      <c r="C898" s="2" t="s">
        <v>1361</v>
      </c>
      <c r="D898" s="2" t="s">
        <v>1361</v>
      </c>
      <c r="E898" s="2">
        <v>2785.0</v>
      </c>
      <c r="F898" s="2">
        <v>41775.0</v>
      </c>
      <c r="G898" s="2">
        <v>2801.0</v>
      </c>
      <c r="H898" s="2">
        <v>46216.5</v>
      </c>
      <c r="I898" s="2">
        <v>2803.0</v>
      </c>
      <c r="J898" s="2">
        <v>50874.45</v>
      </c>
      <c r="K898" s="2">
        <v>2790.0</v>
      </c>
      <c r="L898" s="2">
        <v>55702.35</v>
      </c>
      <c r="M898" s="2">
        <v>2793.0</v>
      </c>
      <c r="N898" s="2">
        <v>61338.47</v>
      </c>
      <c r="O898" s="2">
        <v>2766.0</v>
      </c>
      <c r="P898" s="2">
        <v>66820.06</v>
      </c>
      <c r="Q898" s="2">
        <v>2794.0</v>
      </c>
      <c r="R898" s="2">
        <v>74246.12</v>
      </c>
      <c r="S898" s="2">
        <v>2775.0</v>
      </c>
      <c r="T898" s="2">
        <v>81115.35</v>
      </c>
      <c r="U898" s="2">
        <v>2783.0</v>
      </c>
      <c r="V898" s="2">
        <v>89484.11</v>
      </c>
      <c r="W898" s="2">
        <v>2791.0</v>
      </c>
      <c r="X898" s="2">
        <v>98715.48</v>
      </c>
      <c r="Y898" s="2">
        <v>2804.0</v>
      </c>
      <c r="Z898" s="2">
        <v>109092.81</v>
      </c>
      <c r="AA898" s="2">
        <v>2772.0</v>
      </c>
      <c r="AB898" s="2">
        <v>118632.59</v>
      </c>
    </row>
    <row r="899">
      <c r="A899" s="2" t="s">
        <v>2258</v>
      </c>
      <c r="B899" s="2">
        <v>53.0</v>
      </c>
      <c r="C899" s="2" t="s">
        <v>1361</v>
      </c>
      <c r="D899" s="2" t="s">
        <v>1361</v>
      </c>
      <c r="E899" s="2">
        <v>2243.0</v>
      </c>
      <c r="F899" s="2">
        <v>33645.0</v>
      </c>
      <c r="G899" s="2">
        <v>2225.0</v>
      </c>
      <c r="H899" s="2">
        <v>36712.5</v>
      </c>
      <c r="I899" s="2">
        <v>2254.0</v>
      </c>
      <c r="J899" s="2">
        <v>40910.1</v>
      </c>
      <c r="K899" s="2">
        <v>2233.0</v>
      </c>
      <c r="L899" s="2">
        <v>44581.85</v>
      </c>
      <c r="M899" s="2">
        <v>2238.0</v>
      </c>
      <c r="N899" s="2">
        <v>49149.84</v>
      </c>
      <c r="O899" s="2">
        <v>2252.0</v>
      </c>
      <c r="P899" s="2">
        <v>54403.03</v>
      </c>
      <c r="Q899" s="2">
        <v>2228.0</v>
      </c>
      <c r="R899" s="2">
        <v>59205.57</v>
      </c>
      <c r="S899" s="2">
        <v>2242.0</v>
      </c>
      <c r="T899" s="2">
        <v>65535.36</v>
      </c>
      <c r="U899" s="2">
        <v>2258.0</v>
      </c>
      <c r="V899" s="2">
        <v>72603.35</v>
      </c>
      <c r="W899" s="2">
        <v>2236.0</v>
      </c>
      <c r="X899" s="2">
        <v>79085.57</v>
      </c>
      <c r="Y899" s="2">
        <v>2254.0</v>
      </c>
      <c r="Z899" s="2">
        <v>87694.43</v>
      </c>
      <c r="AA899" s="2">
        <v>2253.0</v>
      </c>
      <c r="AB899" s="2">
        <v>96421.08</v>
      </c>
    </row>
    <row r="900">
      <c r="A900" s="2" t="s">
        <v>2259</v>
      </c>
      <c r="B900" s="2">
        <v>39.0</v>
      </c>
      <c r="C900" s="2" t="s">
        <v>1361</v>
      </c>
      <c r="D900" s="2" t="s">
        <v>1361</v>
      </c>
      <c r="E900" s="2">
        <v>1932.0</v>
      </c>
      <c r="F900" s="2">
        <v>28980.0</v>
      </c>
      <c r="G900" s="2">
        <v>1935.0</v>
      </c>
      <c r="H900" s="2">
        <v>31927.5</v>
      </c>
      <c r="I900" s="2">
        <v>1950.0</v>
      </c>
      <c r="J900" s="2">
        <v>35392.5</v>
      </c>
      <c r="K900" s="2">
        <v>1927.0</v>
      </c>
      <c r="L900" s="2">
        <v>38472.56</v>
      </c>
      <c r="M900" s="2">
        <v>1959.0</v>
      </c>
      <c r="N900" s="2">
        <v>43022.58</v>
      </c>
      <c r="O900" s="2">
        <v>1930.0</v>
      </c>
      <c r="P900" s="2">
        <v>46624.26</v>
      </c>
      <c r="Q900" s="2">
        <v>1931.0</v>
      </c>
      <c r="R900" s="2">
        <v>51313.26</v>
      </c>
      <c r="S900" s="2">
        <v>1942.0</v>
      </c>
      <c r="T900" s="2">
        <v>56766.13</v>
      </c>
      <c r="U900" s="2">
        <v>1921.0</v>
      </c>
      <c r="V900" s="2">
        <v>61767.51</v>
      </c>
      <c r="W900" s="2">
        <v>1921.0</v>
      </c>
      <c r="X900" s="2">
        <v>67944.26</v>
      </c>
      <c r="Y900" s="2">
        <v>1925.0</v>
      </c>
      <c r="Z900" s="2">
        <v>74894.31</v>
      </c>
      <c r="AA900" s="2">
        <v>1920.0</v>
      </c>
      <c r="AB900" s="2">
        <v>82169.76</v>
      </c>
    </row>
    <row r="901">
      <c r="A901" s="2" t="s">
        <v>2260</v>
      </c>
      <c r="B901" s="2">
        <v>49.0</v>
      </c>
      <c r="C901" s="2" t="s">
        <v>1361</v>
      </c>
      <c r="D901" s="2" t="s">
        <v>1361</v>
      </c>
      <c r="E901" s="2">
        <v>3179.0</v>
      </c>
      <c r="F901" s="2">
        <v>47685.0</v>
      </c>
      <c r="G901" s="2">
        <v>3186.0</v>
      </c>
      <c r="H901" s="2">
        <v>52569.0</v>
      </c>
      <c r="I901" s="2">
        <v>3191.0</v>
      </c>
      <c r="J901" s="2">
        <v>57916.65</v>
      </c>
      <c r="K901" s="2">
        <v>3183.0</v>
      </c>
      <c r="L901" s="2">
        <v>63548.6</v>
      </c>
      <c r="M901" s="2">
        <v>3195.0</v>
      </c>
      <c r="N901" s="2">
        <v>70166.99</v>
      </c>
      <c r="O901" s="2">
        <v>3202.0</v>
      </c>
      <c r="P901" s="2">
        <v>77352.8</v>
      </c>
      <c r="Q901" s="2">
        <v>3175.0</v>
      </c>
      <c r="R901" s="2">
        <v>84370.59</v>
      </c>
      <c r="S901" s="2">
        <v>3199.0</v>
      </c>
      <c r="T901" s="2">
        <v>93509.19</v>
      </c>
      <c r="U901" s="2">
        <v>3194.0</v>
      </c>
      <c r="V901" s="2">
        <v>102699.34</v>
      </c>
      <c r="W901" s="2">
        <v>3193.0</v>
      </c>
      <c r="X901" s="2">
        <v>112933.9</v>
      </c>
      <c r="Y901" s="2">
        <v>3195.0</v>
      </c>
      <c r="Z901" s="2">
        <v>124305.11</v>
      </c>
      <c r="AA901" s="2">
        <v>3192.0</v>
      </c>
      <c r="AB901" s="2">
        <v>136607.23</v>
      </c>
    </row>
    <row r="902">
      <c r="A902" s="2" t="s">
        <v>2261</v>
      </c>
      <c r="B902" s="2">
        <v>25.0</v>
      </c>
      <c r="C902" s="2" t="s">
        <v>1361</v>
      </c>
      <c r="D902" s="2" t="s">
        <v>1361</v>
      </c>
      <c r="E902" s="2">
        <v>3796.0</v>
      </c>
      <c r="F902" s="2">
        <v>56940.0</v>
      </c>
      <c r="G902" s="2">
        <v>3816.0</v>
      </c>
      <c r="H902" s="2">
        <v>62964.0</v>
      </c>
      <c r="I902" s="2">
        <v>3804.0</v>
      </c>
      <c r="J902" s="2">
        <v>69042.6</v>
      </c>
      <c r="K902" s="2">
        <v>3797.0</v>
      </c>
      <c r="L902" s="2">
        <v>75807.11</v>
      </c>
      <c r="M902" s="2">
        <v>3816.0</v>
      </c>
      <c r="N902" s="2">
        <v>83805.08</v>
      </c>
      <c r="O902" s="2">
        <v>3822.0</v>
      </c>
      <c r="P902" s="2">
        <v>92330.54</v>
      </c>
      <c r="Q902" s="2">
        <v>3790.0</v>
      </c>
      <c r="R902" s="2">
        <v>100713.24</v>
      </c>
      <c r="S902" s="2">
        <v>3819.0</v>
      </c>
      <c r="T902" s="2">
        <v>111632.26</v>
      </c>
      <c r="U902" s="2">
        <v>3786.0</v>
      </c>
      <c r="V902" s="2">
        <v>121734.41</v>
      </c>
      <c r="W902" s="2">
        <v>3782.0</v>
      </c>
      <c r="X902" s="2">
        <v>133766.37</v>
      </c>
      <c r="Y902" s="2">
        <v>3817.0</v>
      </c>
      <c r="Z902" s="2">
        <v>148504.72</v>
      </c>
      <c r="AA902" s="2">
        <v>3785.0</v>
      </c>
      <c r="AB902" s="2">
        <v>161985.7</v>
      </c>
    </row>
    <row r="903">
      <c r="A903" s="2" t="s">
        <v>2262</v>
      </c>
      <c r="B903" s="2">
        <v>48.0</v>
      </c>
      <c r="C903" s="2" t="s">
        <v>919</v>
      </c>
      <c r="D903" s="14">
        <v>45488.0</v>
      </c>
      <c r="E903" s="2">
        <v>4884.0</v>
      </c>
      <c r="F903" s="2">
        <v>73260.0</v>
      </c>
      <c r="G903" s="2">
        <v>4885.0</v>
      </c>
      <c r="H903" s="2">
        <v>80602.5</v>
      </c>
      <c r="I903" s="2">
        <v>4889.0</v>
      </c>
      <c r="J903" s="2">
        <v>88735.35</v>
      </c>
      <c r="K903" s="2">
        <v>4872.0</v>
      </c>
      <c r="L903" s="2">
        <v>97269.48</v>
      </c>
      <c r="M903" s="2">
        <v>4862.0</v>
      </c>
      <c r="N903" s="2">
        <v>106776.81</v>
      </c>
      <c r="O903" s="2">
        <v>4881.0</v>
      </c>
      <c r="P903" s="2">
        <v>117913.49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</row>
    <row r="904">
      <c r="A904" s="2" t="s">
        <v>2263</v>
      </c>
      <c r="B904" s="2">
        <v>54.0</v>
      </c>
      <c r="C904" s="2" t="s">
        <v>1361</v>
      </c>
      <c r="D904" s="2" t="s">
        <v>1361</v>
      </c>
      <c r="E904" s="2">
        <v>3617.0</v>
      </c>
      <c r="F904" s="2">
        <v>54255.0</v>
      </c>
      <c r="G904" s="2">
        <v>3635.0</v>
      </c>
      <c r="H904" s="2">
        <v>59977.5</v>
      </c>
      <c r="I904" s="2">
        <v>3623.0</v>
      </c>
      <c r="J904" s="2">
        <v>65757.45</v>
      </c>
      <c r="K904" s="2">
        <v>3621.0</v>
      </c>
      <c r="L904" s="2">
        <v>72293.27</v>
      </c>
      <c r="M904" s="2">
        <v>3650.0</v>
      </c>
      <c r="N904" s="2">
        <v>80159.48</v>
      </c>
      <c r="O904" s="2">
        <v>3616.0</v>
      </c>
      <c r="P904" s="2">
        <v>87354.06</v>
      </c>
      <c r="Q904" s="2">
        <v>3628.0</v>
      </c>
      <c r="R904" s="2">
        <v>96408.35</v>
      </c>
      <c r="S904" s="2">
        <v>3629.0</v>
      </c>
      <c r="T904" s="2">
        <v>106078.42</v>
      </c>
      <c r="U904" s="2">
        <v>3630.0</v>
      </c>
      <c r="V904" s="2">
        <v>116718.41</v>
      </c>
      <c r="W904" s="2">
        <v>3626.0</v>
      </c>
      <c r="X904" s="2">
        <v>128248.77</v>
      </c>
      <c r="Y904" s="2">
        <v>3622.0</v>
      </c>
      <c r="Z904" s="2">
        <v>140918.03</v>
      </c>
      <c r="AA904" s="2">
        <v>3616.0</v>
      </c>
      <c r="AB904" s="2">
        <v>154753.05</v>
      </c>
    </row>
    <row r="905">
      <c r="A905" s="2" t="s">
        <v>2264</v>
      </c>
      <c r="B905" s="2">
        <v>1.0</v>
      </c>
      <c r="C905" s="2" t="s">
        <v>1361</v>
      </c>
      <c r="D905" s="2" t="s">
        <v>1361</v>
      </c>
      <c r="E905" s="2">
        <v>2292.0</v>
      </c>
      <c r="F905" s="2">
        <v>34380.0</v>
      </c>
      <c r="G905" s="2">
        <v>2287.0</v>
      </c>
      <c r="H905" s="2">
        <v>34305.0</v>
      </c>
      <c r="I905" s="2">
        <v>2270.0</v>
      </c>
      <c r="J905" s="2">
        <v>34050.0</v>
      </c>
      <c r="K905" s="2">
        <v>2253.0</v>
      </c>
      <c r="L905" s="2">
        <v>33795.0</v>
      </c>
      <c r="M905" s="2">
        <v>2265.0</v>
      </c>
      <c r="N905" s="2">
        <v>33975.0</v>
      </c>
      <c r="O905" s="2">
        <v>2260.0</v>
      </c>
      <c r="P905" s="2">
        <v>33900.0</v>
      </c>
      <c r="Q905" s="2">
        <v>2285.0</v>
      </c>
      <c r="R905" s="2">
        <v>34275.0</v>
      </c>
      <c r="S905" s="2">
        <v>2262.0</v>
      </c>
      <c r="T905" s="2">
        <v>33930.0</v>
      </c>
      <c r="U905" s="2">
        <v>2278.0</v>
      </c>
      <c r="V905" s="2">
        <v>34170.0</v>
      </c>
      <c r="W905" s="2">
        <v>2280.0</v>
      </c>
      <c r="X905" s="2">
        <v>34200.0</v>
      </c>
      <c r="Y905" s="2">
        <v>2284.0</v>
      </c>
      <c r="Z905" s="2">
        <v>34260.0</v>
      </c>
      <c r="AA905" s="2">
        <v>2282.0</v>
      </c>
      <c r="AB905" s="2">
        <v>34230.0</v>
      </c>
    </row>
    <row r="906">
      <c r="A906" s="2" t="s">
        <v>2265</v>
      </c>
      <c r="B906" s="2">
        <v>16.0</v>
      </c>
      <c r="C906" s="2" t="s">
        <v>1361</v>
      </c>
      <c r="D906" s="2" t="s">
        <v>1361</v>
      </c>
      <c r="E906" s="2">
        <v>4811.0</v>
      </c>
      <c r="F906" s="2">
        <v>72165.0</v>
      </c>
      <c r="G906" s="2">
        <v>4814.0</v>
      </c>
      <c r="H906" s="2">
        <v>72210.0</v>
      </c>
      <c r="I906" s="2">
        <v>4828.0</v>
      </c>
      <c r="J906" s="2">
        <v>72420.0</v>
      </c>
      <c r="K906" s="2">
        <v>4830.0</v>
      </c>
      <c r="L906" s="2">
        <v>72450.0</v>
      </c>
      <c r="M906" s="2">
        <v>4817.0</v>
      </c>
      <c r="N906" s="2">
        <v>72255.0</v>
      </c>
      <c r="O906" s="2">
        <v>4840.0</v>
      </c>
      <c r="P906" s="2">
        <v>72600.0</v>
      </c>
      <c r="Q906" s="2">
        <v>4813.0</v>
      </c>
      <c r="R906" s="2">
        <v>72195.0</v>
      </c>
      <c r="S906" s="2">
        <v>4822.0</v>
      </c>
      <c r="T906" s="2">
        <v>72330.0</v>
      </c>
      <c r="U906" s="2">
        <v>4836.0</v>
      </c>
      <c r="V906" s="2">
        <v>72540.0</v>
      </c>
      <c r="W906" s="2">
        <v>4840.0</v>
      </c>
      <c r="X906" s="2">
        <v>72600.0</v>
      </c>
      <c r="Y906" s="2">
        <v>4810.0</v>
      </c>
      <c r="Z906" s="2">
        <v>72150.0</v>
      </c>
      <c r="AA906" s="2">
        <v>4819.0</v>
      </c>
      <c r="AB906" s="2">
        <v>72285.0</v>
      </c>
    </row>
    <row r="907">
      <c r="A907" s="2" t="s">
        <v>2266</v>
      </c>
      <c r="B907" s="2">
        <v>18.0</v>
      </c>
      <c r="C907" s="2" t="s">
        <v>1361</v>
      </c>
      <c r="D907" s="2" t="s">
        <v>1361</v>
      </c>
      <c r="E907" s="2">
        <v>2033.0</v>
      </c>
      <c r="F907" s="2">
        <v>30495.0</v>
      </c>
      <c r="G907" s="2">
        <v>2013.0</v>
      </c>
      <c r="H907" s="2">
        <v>30195.0</v>
      </c>
      <c r="I907" s="2">
        <v>1997.0</v>
      </c>
      <c r="J907" s="2">
        <v>29955.0</v>
      </c>
      <c r="K907" s="2">
        <v>2011.0</v>
      </c>
      <c r="L907" s="2">
        <v>30165.0</v>
      </c>
      <c r="M907" s="2">
        <v>2017.0</v>
      </c>
      <c r="N907" s="2">
        <v>30255.0</v>
      </c>
      <c r="O907" s="2">
        <v>2024.0</v>
      </c>
      <c r="P907" s="2">
        <v>30360.0</v>
      </c>
      <c r="Q907" s="2">
        <v>2005.0</v>
      </c>
      <c r="R907" s="2">
        <v>30075.0</v>
      </c>
      <c r="S907" s="2">
        <v>2017.0</v>
      </c>
      <c r="T907" s="2">
        <v>30255.0</v>
      </c>
      <c r="U907" s="2">
        <v>2000.0</v>
      </c>
      <c r="V907" s="2">
        <v>30000.0</v>
      </c>
      <c r="W907" s="2">
        <v>2011.0</v>
      </c>
      <c r="X907" s="2">
        <v>30165.0</v>
      </c>
      <c r="Y907" s="2">
        <v>2019.0</v>
      </c>
      <c r="Z907" s="2">
        <v>30285.0</v>
      </c>
      <c r="AA907" s="2">
        <v>2003.0</v>
      </c>
      <c r="AB907" s="2">
        <v>30045.0</v>
      </c>
    </row>
    <row r="908">
      <c r="A908" s="2" t="s">
        <v>2267</v>
      </c>
      <c r="B908" s="2">
        <v>34.0</v>
      </c>
      <c r="C908" s="2" t="s">
        <v>1361</v>
      </c>
      <c r="D908" s="2" t="s">
        <v>1361</v>
      </c>
      <c r="E908" s="2">
        <v>4578.0</v>
      </c>
      <c r="F908" s="2">
        <v>68670.0</v>
      </c>
      <c r="G908" s="2">
        <v>4604.0</v>
      </c>
      <c r="H908" s="2">
        <v>75966.0</v>
      </c>
      <c r="I908" s="2">
        <v>4600.0</v>
      </c>
      <c r="J908" s="2">
        <v>83490.0</v>
      </c>
      <c r="K908" s="2">
        <v>4585.0</v>
      </c>
      <c r="L908" s="2">
        <v>91539.53</v>
      </c>
      <c r="M908" s="2">
        <v>4595.0</v>
      </c>
      <c r="N908" s="2">
        <v>100913.09</v>
      </c>
      <c r="O908" s="2">
        <v>4602.0</v>
      </c>
      <c r="P908" s="2">
        <v>111173.51</v>
      </c>
      <c r="Q908" s="2">
        <v>4582.0</v>
      </c>
      <c r="R908" s="2">
        <v>121759.39</v>
      </c>
      <c r="S908" s="2">
        <v>4615.0</v>
      </c>
      <c r="T908" s="2">
        <v>134899.94</v>
      </c>
      <c r="U908" s="2">
        <v>4613.0</v>
      </c>
      <c r="V908" s="2">
        <v>148325.63</v>
      </c>
      <c r="W908" s="2">
        <v>4595.0</v>
      </c>
      <c r="X908" s="2">
        <v>162521.54</v>
      </c>
      <c r="Y908" s="2">
        <v>4590.0</v>
      </c>
      <c r="Z908" s="2">
        <v>178579.17</v>
      </c>
      <c r="AA908" s="2">
        <v>4595.0</v>
      </c>
      <c r="AB908" s="2">
        <v>196651.07</v>
      </c>
    </row>
    <row r="909">
      <c r="A909" s="2" t="s">
        <v>2268</v>
      </c>
      <c r="B909" s="2">
        <v>55.0</v>
      </c>
      <c r="C909" s="2" t="s">
        <v>1361</v>
      </c>
      <c r="D909" s="2" t="s">
        <v>1361</v>
      </c>
      <c r="E909" s="2">
        <v>1492.0</v>
      </c>
      <c r="F909" s="2">
        <v>22380.0</v>
      </c>
      <c r="G909" s="2">
        <v>1485.0</v>
      </c>
      <c r="H909" s="2">
        <v>24502.5</v>
      </c>
      <c r="I909" s="2">
        <v>1507.0</v>
      </c>
      <c r="J909" s="2">
        <v>27352.05</v>
      </c>
      <c r="K909" s="2">
        <v>1500.0</v>
      </c>
      <c r="L909" s="2">
        <v>29947.5</v>
      </c>
      <c r="M909" s="2">
        <v>1493.0</v>
      </c>
      <c r="N909" s="2">
        <v>32788.52</v>
      </c>
      <c r="O909" s="2">
        <v>1506.0</v>
      </c>
      <c r="P909" s="2">
        <v>36381.42</v>
      </c>
      <c r="Q909" s="2">
        <v>1511.0</v>
      </c>
      <c r="R909" s="2">
        <v>40152.43</v>
      </c>
      <c r="S909" s="2">
        <v>1480.0</v>
      </c>
      <c r="T909" s="2">
        <v>43261.52</v>
      </c>
      <c r="U909" s="2">
        <v>1483.0</v>
      </c>
      <c r="V909" s="2">
        <v>47684.13</v>
      </c>
      <c r="W909" s="2">
        <v>1517.0</v>
      </c>
      <c r="X909" s="2">
        <v>53655.1</v>
      </c>
      <c r="Y909" s="2">
        <v>1483.0</v>
      </c>
      <c r="Z909" s="2">
        <v>57697.8</v>
      </c>
      <c r="AA909" s="2">
        <v>1481.0</v>
      </c>
      <c r="AB909" s="2">
        <v>63381.99</v>
      </c>
    </row>
    <row r="910">
      <c r="A910" s="2" t="s">
        <v>2269</v>
      </c>
      <c r="B910" s="2">
        <v>50.0</v>
      </c>
      <c r="C910" s="2" t="s">
        <v>773</v>
      </c>
      <c r="D910" s="14">
        <v>45366.0</v>
      </c>
      <c r="E910" s="2">
        <v>2568.0</v>
      </c>
      <c r="F910" s="2">
        <v>38520.0</v>
      </c>
      <c r="G910" s="2">
        <v>2547.0</v>
      </c>
      <c r="H910" s="2">
        <v>42025.5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</row>
    <row r="911">
      <c r="A911" s="2" t="s">
        <v>2270</v>
      </c>
      <c r="B911" s="2">
        <v>7.0</v>
      </c>
      <c r="C911" s="2" t="s">
        <v>1361</v>
      </c>
      <c r="D911" s="2" t="s">
        <v>1361</v>
      </c>
      <c r="E911" s="2">
        <v>1617.0</v>
      </c>
      <c r="F911" s="2">
        <v>24255.0</v>
      </c>
      <c r="G911" s="2">
        <v>1596.0</v>
      </c>
      <c r="H911" s="2">
        <v>23940.0</v>
      </c>
      <c r="I911" s="2">
        <v>1600.0</v>
      </c>
      <c r="J911" s="2">
        <v>24000.0</v>
      </c>
      <c r="K911" s="2">
        <v>1602.0</v>
      </c>
      <c r="L911" s="2">
        <v>24030.0</v>
      </c>
      <c r="M911" s="2">
        <v>1597.0</v>
      </c>
      <c r="N911" s="2">
        <v>23955.0</v>
      </c>
      <c r="O911" s="2">
        <v>1627.0</v>
      </c>
      <c r="P911" s="2">
        <v>24405.0</v>
      </c>
      <c r="Q911" s="2">
        <v>1621.0</v>
      </c>
      <c r="R911" s="2">
        <v>24315.0</v>
      </c>
      <c r="S911" s="2">
        <v>1598.0</v>
      </c>
      <c r="T911" s="2">
        <v>23970.0</v>
      </c>
      <c r="U911" s="2">
        <v>1600.0</v>
      </c>
      <c r="V911" s="2">
        <v>24000.0</v>
      </c>
      <c r="W911" s="2">
        <v>1613.0</v>
      </c>
      <c r="X911" s="2">
        <v>24195.0</v>
      </c>
      <c r="Y911" s="2">
        <v>1629.0</v>
      </c>
      <c r="Z911" s="2">
        <v>24435.0</v>
      </c>
      <c r="AA911" s="2">
        <v>1635.0</v>
      </c>
      <c r="AB911" s="2">
        <v>24525.0</v>
      </c>
    </row>
    <row r="912">
      <c r="A912" s="2" t="s">
        <v>2271</v>
      </c>
      <c r="B912" s="2">
        <v>13.0</v>
      </c>
      <c r="C912" s="2" t="s">
        <v>1361</v>
      </c>
      <c r="D912" s="2" t="s">
        <v>1361</v>
      </c>
      <c r="E912" s="2">
        <v>3855.0</v>
      </c>
      <c r="F912" s="2">
        <v>57825.0</v>
      </c>
      <c r="G912" s="2">
        <v>3871.0</v>
      </c>
      <c r="H912" s="2">
        <v>58065.0</v>
      </c>
      <c r="I912" s="2">
        <v>3849.0</v>
      </c>
      <c r="J912" s="2">
        <v>57735.0</v>
      </c>
      <c r="K912" s="2">
        <v>3858.0</v>
      </c>
      <c r="L912" s="2">
        <v>57870.0</v>
      </c>
      <c r="M912" s="2">
        <v>3848.0</v>
      </c>
      <c r="N912" s="2">
        <v>57720.0</v>
      </c>
      <c r="O912" s="2">
        <v>3849.0</v>
      </c>
      <c r="P912" s="2">
        <v>57735.0</v>
      </c>
      <c r="Q912" s="2">
        <v>3866.0</v>
      </c>
      <c r="R912" s="2">
        <v>57990.0</v>
      </c>
      <c r="S912" s="2">
        <v>3873.0</v>
      </c>
      <c r="T912" s="2">
        <v>58095.0</v>
      </c>
      <c r="U912" s="2">
        <v>3847.0</v>
      </c>
      <c r="V912" s="2">
        <v>57705.0</v>
      </c>
      <c r="W912" s="2">
        <v>3856.0</v>
      </c>
      <c r="X912" s="2">
        <v>57840.0</v>
      </c>
      <c r="Y912" s="2">
        <v>3841.0</v>
      </c>
      <c r="Z912" s="2">
        <v>57615.0</v>
      </c>
      <c r="AA912" s="2">
        <v>3838.0</v>
      </c>
      <c r="AB912" s="2">
        <v>57570.0</v>
      </c>
    </row>
    <row r="913">
      <c r="A913" s="2" t="s">
        <v>2272</v>
      </c>
      <c r="B913" s="2">
        <v>42.0</v>
      </c>
      <c r="C913" s="2" t="s">
        <v>1361</v>
      </c>
      <c r="D913" s="2" t="s">
        <v>1361</v>
      </c>
      <c r="E913" s="2">
        <v>4834.0</v>
      </c>
      <c r="F913" s="2">
        <v>72510.0</v>
      </c>
      <c r="G913" s="2">
        <v>4839.0</v>
      </c>
      <c r="H913" s="2">
        <v>79843.5</v>
      </c>
      <c r="I913" s="2">
        <v>4818.0</v>
      </c>
      <c r="J913" s="2">
        <v>87446.7</v>
      </c>
      <c r="K913" s="2">
        <v>4835.0</v>
      </c>
      <c r="L913" s="2">
        <v>96530.78</v>
      </c>
      <c r="M913" s="2">
        <v>4839.0</v>
      </c>
      <c r="N913" s="2">
        <v>106271.7</v>
      </c>
      <c r="O913" s="2">
        <v>4815.0</v>
      </c>
      <c r="P913" s="2">
        <v>116319.08</v>
      </c>
      <c r="Q913" s="2">
        <v>4828.0</v>
      </c>
      <c r="R913" s="2">
        <v>128296.45</v>
      </c>
      <c r="S913" s="2">
        <v>4843.0</v>
      </c>
      <c r="T913" s="2">
        <v>141564.55</v>
      </c>
      <c r="U913" s="2">
        <v>4827.0</v>
      </c>
      <c r="V913" s="2">
        <v>155206.55</v>
      </c>
      <c r="W913" s="2">
        <v>4829.0</v>
      </c>
      <c r="X913" s="2">
        <v>170797.94</v>
      </c>
      <c r="Y913" s="2">
        <v>4830.0</v>
      </c>
      <c r="Z913" s="2">
        <v>187916.64</v>
      </c>
      <c r="AA913" s="2">
        <v>4841.0</v>
      </c>
      <c r="AB913" s="2">
        <v>207179.07</v>
      </c>
    </row>
    <row r="914">
      <c r="A914" s="2" t="s">
        <v>2273</v>
      </c>
      <c r="B914" s="2">
        <v>31.0</v>
      </c>
      <c r="C914" s="2" t="s">
        <v>1361</v>
      </c>
      <c r="D914" s="2" t="s">
        <v>1361</v>
      </c>
      <c r="E914" s="2">
        <v>1579.0</v>
      </c>
      <c r="F914" s="2">
        <v>23685.0</v>
      </c>
      <c r="G914" s="2">
        <v>1581.0</v>
      </c>
      <c r="H914" s="2">
        <v>26086.5</v>
      </c>
      <c r="I914" s="2">
        <v>1600.0</v>
      </c>
      <c r="J914" s="2">
        <v>29040.0</v>
      </c>
      <c r="K914" s="2">
        <v>1604.0</v>
      </c>
      <c r="L914" s="2">
        <v>32023.86</v>
      </c>
      <c r="M914" s="2">
        <v>1574.0</v>
      </c>
      <c r="N914" s="2">
        <v>34567.4</v>
      </c>
      <c r="O914" s="2">
        <v>1586.0</v>
      </c>
      <c r="P914" s="2">
        <v>38314.03</v>
      </c>
      <c r="Q914" s="2">
        <v>1586.0</v>
      </c>
      <c r="R914" s="2">
        <v>42145.44</v>
      </c>
      <c r="S914" s="2">
        <v>1608.0</v>
      </c>
      <c r="T914" s="2">
        <v>47003.06</v>
      </c>
      <c r="U914" s="2">
        <v>1606.0</v>
      </c>
      <c r="V914" s="2">
        <v>51639.05</v>
      </c>
      <c r="W914" s="2">
        <v>1597.0</v>
      </c>
      <c r="X914" s="2">
        <v>56484.64</v>
      </c>
      <c r="Y914" s="2">
        <v>1604.0</v>
      </c>
      <c r="Z914" s="2">
        <v>62405.44</v>
      </c>
      <c r="AA914" s="2">
        <v>1582.0</v>
      </c>
      <c r="AB914" s="2">
        <v>67704.46</v>
      </c>
    </row>
    <row r="915">
      <c r="A915" s="2" t="s">
        <v>2274</v>
      </c>
      <c r="B915" s="2">
        <v>28.0</v>
      </c>
      <c r="C915" s="2" t="s">
        <v>1361</v>
      </c>
      <c r="D915" s="2" t="s">
        <v>1361</v>
      </c>
      <c r="E915" s="2">
        <v>4843.0</v>
      </c>
      <c r="F915" s="2">
        <v>72645.0</v>
      </c>
      <c r="G915" s="2">
        <v>4832.0</v>
      </c>
      <c r="H915" s="2">
        <v>79728.0</v>
      </c>
      <c r="I915" s="2">
        <v>4857.0</v>
      </c>
      <c r="J915" s="2">
        <v>88154.55</v>
      </c>
      <c r="K915" s="2">
        <v>4831.0</v>
      </c>
      <c r="L915" s="2">
        <v>96450.92</v>
      </c>
      <c r="M915" s="2">
        <v>4859.0</v>
      </c>
      <c r="N915" s="2">
        <v>106710.93</v>
      </c>
      <c r="O915" s="2">
        <v>4860.0</v>
      </c>
      <c r="P915" s="2">
        <v>117406.18</v>
      </c>
      <c r="Q915" s="2">
        <v>4844.0</v>
      </c>
      <c r="R915" s="2">
        <v>128721.62</v>
      </c>
      <c r="S915" s="2">
        <v>4860.0</v>
      </c>
      <c r="T915" s="2">
        <v>142061.48</v>
      </c>
      <c r="U915" s="2">
        <v>4838.0</v>
      </c>
      <c r="V915" s="2">
        <v>155560.24</v>
      </c>
      <c r="W915" s="2">
        <v>4837.0</v>
      </c>
      <c r="X915" s="2">
        <v>171080.89</v>
      </c>
      <c r="Y915" s="2">
        <v>4847.0</v>
      </c>
      <c r="Z915" s="2">
        <v>188578.05</v>
      </c>
      <c r="AA915" s="2">
        <v>4861.0</v>
      </c>
      <c r="AB915" s="2">
        <v>208035.0</v>
      </c>
    </row>
    <row r="916">
      <c r="A916" s="2" t="s">
        <v>2275</v>
      </c>
      <c r="B916" s="2">
        <v>31.0</v>
      </c>
      <c r="C916" s="2" t="s">
        <v>1361</v>
      </c>
      <c r="D916" s="2" t="s">
        <v>1361</v>
      </c>
      <c r="E916" s="2">
        <v>3937.0</v>
      </c>
      <c r="F916" s="2">
        <v>59055.0</v>
      </c>
      <c r="G916" s="2">
        <v>3970.0</v>
      </c>
      <c r="H916" s="2">
        <v>65505.0</v>
      </c>
      <c r="I916" s="2">
        <v>3937.0</v>
      </c>
      <c r="J916" s="2">
        <v>71456.55</v>
      </c>
      <c r="K916" s="2">
        <v>3958.0</v>
      </c>
      <c r="L916" s="2">
        <v>79021.47</v>
      </c>
      <c r="M916" s="2">
        <v>3956.0</v>
      </c>
      <c r="N916" s="2">
        <v>86879.69</v>
      </c>
      <c r="O916" s="2">
        <v>3962.0</v>
      </c>
      <c r="P916" s="2">
        <v>95712.61</v>
      </c>
      <c r="Q916" s="2">
        <v>3959.0</v>
      </c>
      <c r="R916" s="2">
        <v>105204.15</v>
      </c>
      <c r="S916" s="2">
        <v>3954.0</v>
      </c>
      <c r="T916" s="2">
        <v>115578.41</v>
      </c>
      <c r="U916" s="2">
        <v>3936.0</v>
      </c>
      <c r="V916" s="2">
        <v>126557.48</v>
      </c>
      <c r="W916" s="2">
        <v>3952.0</v>
      </c>
      <c r="X916" s="2">
        <v>139779.14</v>
      </c>
      <c r="Y916" s="2">
        <v>3952.0</v>
      </c>
      <c r="Z916" s="2">
        <v>153757.05</v>
      </c>
      <c r="AA916" s="2">
        <v>3972.0</v>
      </c>
      <c r="AB916" s="2">
        <v>169988.69</v>
      </c>
    </row>
    <row r="917">
      <c r="A917" s="2" t="s">
        <v>2276</v>
      </c>
      <c r="B917" s="2">
        <v>37.0</v>
      </c>
      <c r="C917" s="2" t="s">
        <v>1361</v>
      </c>
      <c r="D917" s="2" t="s">
        <v>1361</v>
      </c>
      <c r="E917" s="2">
        <v>4661.0</v>
      </c>
      <c r="F917" s="2">
        <v>69915.0</v>
      </c>
      <c r="G917" s="2">
        <v>4665.0</v>
      </c>
      <c r="H917" s="2">
        <v>76972.5</v>
      </c>
      <c r="I917" s="2">
        <v>4664.0</v>
      </c>
      <c r="J917" s="2">
        <v>84651.6</v>
      </c>
      <c r="K917" s="2">
        <v>4679.0</v>
      </c>
      <c r="L917" s="2">
        <v>93416.24</v>
      </c>
      <c r="M917" s="2">
        <v>4656.0</v>
      </c>
      <c r="N917" s="2">
        <v>102252.74</v>
      </c>
      <c r="O917" s="2">
        <v>4686.0</v>
      </c>
      <c r="P917" s="2">
        <v>113202.75</v>
      </c>
      <c r="Q917" s="2">
        <v>4657.0</v>
      </c>
      <c r="R917" s="2">
        <v>123752.39</v>
      </c>
      <c r="S917" s="2">
        <v>4661.0</v>
      </c>
      <c r="T917" s="2">
        <v>136244.56</v>
      </c>
      <c r="U917" s="2">
        <v>4669.0</v>
      </c>
      <c r="V917" s="2">
        <v>150126.24</v>
      </c>
      <c r="W917" s="2">
        <v>4674.0</v>
      </c>
      <c r="X917" s="2">
        <v>165315.71</v>
      </c>
      <c r="Y917" s="2">
        <v>4672.0</v>
      </c>
      <c r="Z917" s="2">
        <v>181769.47</v>
      </c>
      <c r="AA917" s="2">
        <v>4668.0</v>
      </c>
      <c r="AB917" s="2">
        <v>199775.23</v>
      </c>
    </row>
    <row r="918">
      <c r="A918" s="2" t="s">
        <v>2277</v>
      </c>
      <c r="B918" s="2">
        <v>8.0</v>
      </c>
      <c r="C918" s="2" t="s">
        <v>1361</v>
      </c>
      <c r="D918" s="2" t="s">
        <v>1361</v>
      </c>
      <c r="E918" s="2">
        <v>4944.0</v>
      </c>
      <c r="F918" s="2">
        <v>74160.0</v>
      </c>
      <c r="G918" s="2">
        <v>4927.0</v>
      </c>
      <c r="H918" s="2">
        <v>73905.0</v>
      </c>
      <c r="I918" s="2">
        <v>4941.0</v>
      </c>
      <c r="J918" s="2">
        <v>74115.0</v>
      </c>
      <c r="K918" s="2">
        <v>4938.0</v>
      </c>
      <c r="L918" s="2">
        <v>74070.0</v>
      </c>
      <c r="M918" s="2">
        <v>4924.0</v>
      </c>
      <c r="N918" s="2">
        <v>73860.0</v>
      </c>
      <c r="O918" s="2">
        <v>4949.0</v>
      </c>
      <c r="P918" s="2">
        <v>74235.0</v>
      </c>
      <c r="Q918" s="2">
        <v>4934.0</v>
      </c>
      <c r="R918" s="2">
        <v>74010.0</v>
      </c>
      <c r="S918" s="2">
        <v>4948.0</v>
      </c>
      <c r="T918" s="2">
        <v>74220.0</v>
      </c>
      <c r="U918" s="2">
        <v>4951.0</v>
      </c>
      <c r="V918" s="2">
        <v>74265.0</v>
      </c>
      <c r="W918" s="2">
        <v>4937.0</v>
      </c>
      <c r="X918" s="2">
        <v>74055.0</v>
      </c>
      <c r="Y918" s="2">
        <v>4925.0</v>
      </c>
      <c r="Z918" s="2">
        <v>73875.0</v>
      </c>
      <c r="AA918" s="2">
        <v>4918.0</v>
      </c>
      <c r="AB918" s="2">
        <v>73770.0</v>
      </c>
    </row>
    <row r="919">
      <c r="A919" s="2" t="s">
        <v>2278</v>
      </c>
      <c r="B919" s="2">
        <v>2.0</v>
      </c>
      <c r="C919" s="2" t="s">
        <v>1361</v>
      </c>
      <c r="D919" s="2" t="s">
        <v>1361</v>
      </c>
      <c r="E919" s="2">
        <v>2890.0</v>
      </c>
      <c r="F919" s="2">
        <v>43350.0</v>
      </c>
      <c r="G919" s="2">
        <v>2906.0</v>
      </c>
      <c r="H919" s="2">
        <v>43590.0</v>
      </c>
      <c r="I919" s="2">
        <v>2891.0</v>
      </c>
      <c r="J919" s="2">
        <v>43365.0</v>
      </c>
      <c r="K919" s="2">
        <v>2878.0</v>
      </c>
      <c r="L919" s="2">
        <v>43170.0</v>
      </c>
      <c r="M919" s="2">
        <v>2907.0</v>
      </c>
      <c r="N919" s="2">
        <v>43605.0</v>
      </c>
      <c r="O919" s="2">
        <v>2905.0</v>
      </c>
      <c r="P919" s="2">
        <v>43575.0</v>
      </c>
      <c r="Q919" s="2">
        <v>2910.0</v>
      </c>
      <c r="R919" s="2">
        <v>43650.0</v>
      </c>
      <c r="S919" s="2">
        <v>2916.0</v>
      </c>
      <c r="T919" s="2">
        <v>43740.0</v>
      </c>
      <c r="U919" s="2">
        <v>2918.0</v>
      </c>
      <c r="V919" s="2">
        <v>43770.0</v>
      </c>
      <c r="W919" s="2">
        <v>2910.0</v>
      </c>
      <c r="X919" s="2">
        <v>43650.0</v>
      </c>
      <c r="Y919" s="2">
        <v>2887.0</v>
      </c>
      <c r="Z919" s="2">
        <v>43305.0</v>
      </c>
      <c r="AA919" s="2">
        <v>2892.0</v>
      </c>
      <c r="AB919" s="2">
        <v>43380.0</v>
      </c>
    </row>
    <row r="920">
      <c r="A920" s="2" t="s">
        <v>2279</v>
      </c>
      <c r="B920" s="2">
        <v>29.0</v>
      </c>
      <c r="C920" s="2" t="s">
        <v>303</v>
      </c>
      <c r="D920" s="14">
        <v>45519.0</v>
      </c>
      <c r="E920" s="2">
        <v>3117.0</v>
      </c>
      <c r="F920" s="2">
        <v>46755.0</v>
      </c>
      <c r="G920" s="2">
        <v>3120.0</v>
      </c>
      <c r="H920" s="2">
        <v>51480.0</v>
      </c>
      <c r="I920" s="2">
        <v>3144.0</v>
      </c>
      <c r="J920" s="2">
        <v>57063.6</v>
      </c>
      <c r="K920" s="2">
        <v>3131.0</v>
      </c>
      <c r="L920" s="2">
        <v>62510.42</v>
      </c>
      <c r="M920" s="2">
        <v>3143.0</v>
      </c>
      <c r="N920" s="2">
        <v>69024.99</v>
      </c>
      <c r="O920" s="2">
        <v>3148.0</v>
      </c>
      <c r="P920" s="2">
        <v>76048.28</v>
      </c>
      <c r="Q920" s="2">
        <v>3152.0</v>
      </c>
      <c r="R920" s="2">
        <v>83759.4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</row>
    <row r="921">
      <c r="A921" s="2" t="s">
        <v>2280</v>
      </c>
      <c r="B921" s="2">
        <v>7.0</v>
      </c>
      <c r="C921" s="2" t="s">
        <v>1361</v>
      </c>
      <c r="D921" s="2" t="s">
        <v>1361</v>
      </c>
      <c r="E921" s="2">
        <v>4715.0</v>
      </c>
      <c r="F921" s="2">
        <v>70725.0</v>
      </c>
      <c r="G921" s="2">
        <v>4709.0</v>
      </c>
      <c r="H921" s="2">
        <v>70635.0</v>
      </c>
      <c r="I921" s="2">
        <v>4707.0</v>
      </c>
      <c r="J921" s="2">
        <v>70605.0</v>
      </c>
      <c r="K921" s="2">
        <v>4710.0</v>
      </c>
      <c r="L921" s="2">
        <v>70650.0</v>
      </c>
      <c r="M921" s="2">
        <v>4707.0</v>
      </c>
      <c r="N921" s="2">
        <v>70605.0</v>
      </c>
      <c r="O921" s="2">
        <v>4685.0</v>
      </c>
      <c r="P921" s="2">
        <v>70275.0</v>
      </c>
      <c r="Q921" s="2">
        <v>4704.0</v>
      </c>
      <c r="R921" s="2">
        <v>70560.0</v>
      </c>
      <c r="S921" s="2">
        <v>4708.0</v>
      </c>
      <c r="T921" s="2">
        <v>70620.0</v>
      </c>
      <c r="U921" s="2">
        <v>4705.0</v>
      </c>
      <c r="V921" s="2">
        <v>70575.0</v>
      </c>
      <c r="W921" s="2">
        <v>4699.0</v>
      </c>
      <c r="X921" s="2">
        <v>70485.0</v>
      </c>
      <c r="Y921" s="2">
        <v>4717.0</v>
      </c>
      <c r="Z921" s="2">
        <v>70755.0</v>
      </c>
      <c r="AA921" s="2">
        <v>4704.0</v>
      </c>
      <c r="AB921" s="2">
        <v>70560.0</v>
      </c>
    </row>
    <row r="922">
      <c r="A922" s="2" t="s">
        <v>2281</v>
      </c>
      <c r="B922" s="2">
        <v>34.0</v>
      </c>
      <c r="C922" s="2" t="s">
        <v>1361</v>
      </c>
      <c r="D922" s="2" t="s">
        <v>1361</v>
      </c>
      <c r="E922" s="2">
        <v>4731.0</v>
      </c>
      <c r="F922" s="2">
        <v>70965.0</v>
      </c>
      <c r="G922" s="2">
        <v>4763.0</v>
      </c>
      <c r="H922" s="2">
        <v>78589.5</v>
      </c>
      <c r="I922" s="2">
        <v>4765.0</v>
      </c>
      <c r="J922" s="2">
        <v>86484.75</v>
      </c>
      <c r="K922" s="2">
        <v>4760.0</v>
      </c>
      <c r="L922" s="2">
        <v>95033.4</v>
      </c>
      <c r="M922" s="2">
        <v>4741.0</v>
      </c>
      <c r="N922" s="2">
        <v>104119.47</v>
      </c>
      <c r="O922" s="2">
        <v>4747.0</v>
      </c>
      <c r="P922" s="2">
        <v>114676.36</v>
      </c>
      <c r="Q922" s="2">
        <v>4741.0</v>
      </c>
      <c r="R922" s="2">
        <v>125984.56</v>
      </c>
      <c r="S922" s="2">
        <v>4749.0</v>
      </c>
      <c r="T922" s="2">
        <v>138816.86</v>
      </c>
      <c r="U922" s="2">
        <v>4728.0</v>
      </c>
      <c r="V922" s="2">
        <v>152023.32</v>
      </c>
      <c r="W922" s="2">
        <v>4749.0</v>
      </c>
      <c r="X922" s="2">
        <v>167968.4</v>
      </c>
      <c r="Y922" s="2">
        <v>4761.0</v>
      </c>
      <c r="Z922" s="2">
        <v>185232.12</v>
      </c>
      <c r="AA922" s="2">
        <v>4730.0</v>
      </c>
      <c r="AB922" s="2">
        <v>202428.63</v>
      </c>
    </row>
    <row r="923">
      <c r="A923" s="2" t="s">
        <v>2282</v>
      </c>
      <c r="B923" s="2">
        <v>10.0</v>
      </c>
      <c r="C923" s="2" t="s">
        <v>899</v>
      </c>
      <c r="D923" s="14">
        <v>45306.0</v>
      </c>
      <c r="E923" s="2">
        <v>0.0</v>
      </c>
      <c r="F923" s="2">
        <v>0.0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</row>
    <row r="924">
      <c r="A924" s="2" t="s">
        <v>2283</v>
      </c>
      <c r="B924" s="2">
        <v>52.0</v>
      </c>
      <c r="C924" s="2" t="s">
        <v>1361</v>
      </c>
      <c r="D924" s="2" t="s">
        <v>1361</v>
      </c>
      <c r="E924" s="2">
        <v>3908.0</v>
      </c>
      <c r="F924" s="2">
        <v>58620.0</v>
      </c>
      <c r="G924" s="2">
        <v>3898.0</v>
      </c>
      <c r="H924" s="2">
        <v>64317.0</v>
      </c>
      <c r="I924" s="2">
        <v>3925.0</v>
      </c>
      <c r="J924" s="2">
        <v>71238.75</v>
      </c>
      <c r="K924" s="2">
        <v>3929.0</v>
      </c>
      <c r="L924" s="2">
        <v>78442.49</v>
      </c>
      <c r="M924" s="2">
        <v>3905.0</v>
      </c>
      <c r="N924" s="2">
        <v>85759.66</v>
      </c>
      <c r="O924" s="2">
        <v>3902.0</v>
      </c>
      <c r="P924" s="2">
        <v>94263.15</v>
      </c>
      <c r="Q924" s="2">
        <v>3895.0</v>
      </c>
      <c r="R924" s="2">
        <v>103503.45</v>
      </c>
      <c r="S924" s="2">
        <v>3898.0</v>
      </c>
      <c r="T924" s="2">
        <v>113941.49</v>
      </c>
      <c r="U924" s="2">
        <v>3920.0</v>
      </c>
      <c r="V924" s="2">
        <v>126043.02</v>
      </c>
      <c r="W924" s="2">
        <v>3904.0</v>
      </c>
      <c r="X924" s="2">
        <v>138081.42</v>
      </c>
      <c r="Y924" s="2">
        <v>3907.0</v>
      </c>
      <c r="Z924" s="2">
        <v>152006.28</v>
      </c>
      <c r="AA924" s="2">
        <v>3926.0</v>
      </c>
      <c r="AB924" s="2">
        <v>168020.04</v>
      </c>
    </row>
    <row r="925">
      <c r="A925" s="2" t="s">
        <v>2284</v>
      </c>
      <c r="B925" s="2">
        <v>36.0</v>
      </c>
      <c r="C925" s="2" t="s">
        <v>1361</v>
      </c>
      <c r="D925" s="2" t="s">
        <v>1361</v>
      </c>
      <c r="E925" s="2">
        <v>1512.0</v>
      </c>
      <c r="F925" s="2">
        <v>22680.0</v>
      </c>
      <c r="G925" s="2">
        <v>1507.0</v>
      </c>
      <c r="H925" s="2">
        <v>24865.5</v>
      </c>
      <c r="I925" s="2">
        <v>1528.0</v>
      </c>
      <c r="J925" s="2">
        <v>27733.2</v>
      </c>
      <c r="K925" s="2">
        <v>1502.0</v>
      </c>
      <c r="L925" s="2">
        <v>29987.43</v>
      </c>
      <c r="M925" s="2">
        <v>1516.0</v>
      </c>
      <c r="N925" s="2">
        <v>33293.63</v>
      </c>
      <c r="O925" s="2">
        <v>1502.0</v>
      </c>
      <c r="P925" s="2">
        <v>36284.79</v>
      </c>
      <c r="Q925" s="2">
        <v>1501.0</v>
      </c>
      <c r="R925" s="2">
        <v>39886.7</v>
      </c>
      <c r="S925" s="2">
        <v>1535.0</v>
      </c>
      <c r="T925" s="2">
        <v>44869.21</v>
      </c>
      <c r="U925" s="2">
        <v>1533.0</v>
      </c>
      <c r="V925" s="2">
        <v>49291.82</v>
      </c>
      <c r="W925" s="2">
        <v>1533.0</v>
      </c>
      <c r="X925" s="2">
        <v>54221.01</v>
      </c>
      <c r="Y925" s="2">
        <v>1529.0</v>
      </c>
      <c r="Z925" s="2">
        <v>59487.48</v>
      </c>
      <c r="AA925" s="2">
        <v>1531.0</v>
      </c>
      <c r="AB925" s="2">
        <v>65521.83</v>
      </c>
    </row>
    <row r="926">
      <c r="A926" s="2" t="s">
        <v>2285</v>
      </c>
      <c r="B926" s="2">
        <v>54.0</v>
      </c>
      <c r="C926" s="2" t="s">
        <v>1361</v>
      </c>
      <c r="D926" s="2" t="s">
        <v>1361</v>
      </c>
      <c r="E926" s="2">
        <v>2414.0</v>
      </c>
      <c r="F926" s="2">
        <v>36210.0</v>
      </c>
      <c r="G926" s="2">
        <v>2389.0</v>
      </c>
      <c r="H926" s="2">
        <v>39418.5</v>
      </c>
      <c r="I926" s="2">
        <v>2415.0</v>
      </c>
      <c r="J926" s="2">
        <v>43832.25</v>
      </c>
      <c r="K926" s="2">
        <v>2410.0</v>
      </c>
      <c r="L926" s="2">
        <v>48115.65</v>
      </c>
      <c r="M926" s="2">
        <v>2377.0</v>
      </c>
      <c r="N926" s="2">
        <v>52202.49</v>
      </c>
      <c r="O926" s="2">
        <v>2391.0</v>
      </c>
      <c r="P926" s="2">
        <v>57760.94</v>
      </c>
      <c r="Q926" s="2">
        <v>2410.0</v>
      </c>
      <c r="R926" s="2">
        <v>64041.93</v>
      </c>
      <c r="S926" s="2">
        <v>2390.0</v>
      </c>
      <c r="T926" s="2">
        <v>69861.51</v>
      </c>
      <c r="U926" s="2">
        <v>2388.0</v>
      </c>
      <c r="V926" s="2">
        <v>76783.35</v>
      </c>
      <c r="W926" s="2">
        <v>2411.0</v>
      </c>
      <c r="X926" s="2">
        <v>85275.18</v>
      </c>
      <c r="Y926" s="2">
        <v>2399.0</v>
      </c>
      <c r="Z926" s="2">
        <v>93335.82</v>
      </c>
      <c r="AA926" s="2">
        <v>2376.0</v>
      </c>
      <c r="AB926" s="2">
        <v>101685.08</v>
      </c>
    </row>
    <row r="927">
      <c r="A927" s="2" t="s">
        <v>2286</v>
      </c>
      <c r="B927" s="2">
        <v>41.0</v>
      </c>
      <c r="C927" s="2" t="s">
        <v>1361</v>
      </c>
      <c r="D927" s="2" t="s">
        <v>1361</v>
      </c>
      <c r="E927" s="2">
        <v>4053.0</v>
      </c>
      <c r="F927" s="2">
        <v>60795.0</v>
      </c>
      <c r="G927" s="2">
        <v>4026.0</v>
      </c>
      <c r="H927" s="2">
        <v>66429.0</v>
      </c>
      <c r="I927" s="2">
        <v>4050.0</v>
      </c>
      <c r="J927" s="2">
        <v>73507.5</v>
      </c>
      <c r="K927" s="2">
        <v>4054.0</v>
      </c>
      <c r="L927" s="2">
        <v>80938.11</v>
      </c>
      <c r="M927" s="2">
        <v>4033.0</v>
      </c>
      <c r="N927" s="2">
        <v>88570.73</v>
      </c>
      <c r="O927" s="2">
        <v>4051.0</v>
      </c>
      <c r="P927" s="2">
        <v>97862.64</v>
      </c>
      <c r="Q927" s="2">
        <v>4043.0</v>
      </c>
      <c r="R927" s="2">
        <v>107436.32</v>
      </c>
      <c r="S927" s="2">
        <v>4059.0</v>
      </c>
      <c r="T927" s="2">
        <v>118647.64</v>
      </c>
      <c r="U927" s="2">
        <v>4056.0</v>
      </c>
      <c r="V927" s="2">
        <v>130415.94</v>
      </c>
      <c r="W927" s="2">
        <v>4032.0</v>
      </c>
      <c r="X927" s="2">
        <v>142608.68</v>
      </c>
      <c r="Y927" s="2">
        <v>4023.0</v>
      </c>
      <c r="Z927" s="2">
        <v>156519.39</v>
      </c>
      <c r="AA927" s="2">
        <v>4024.0</v>
      </c>
      <c r="AB927" s="2">
        <v>172214.12</v>
      </c>
    </row>
    <row r="928">
      <c r="A928" s="2" t="s">
        <v>2287</v>
      </c>
      <c r="B928" s="2">
        <v>15.0</v>
      </c>
      <c r="C928" s="2" t="s">
        <v>1361</v>
      </c>
      <c r="D928" s="2" t="s">
        <v>1361</v>
      </c>
      <c r="E928" s="2">
        <v>3177.0</v>
      </c>
      <c r="F928" s="2">
        <v>47655.0</v>
      </c>
      <c r="G928" s="2">
        <v>3182.0</v>
      </c>
      <c r="H928" s="2">
        <v>47730.0</v>
      </c>
      <c r="I928" s="2">
        <v>3161.0</v>
      </c>
      <c r="J928" s="2">
        <v>47415.0</v>
      </c>
      <c r="K928" s="2">
        <v>3152.0</v>
      </c>
      <c r="L928" s="2">
        <v>47280.0</v>
      </c>
      <c r="M928" s="2">
        <v>3181.0</v>
      </c>
      <c r="N928" s="2">
        <v>47715.0</v>
      </c>
      <c r="O928" s="2">
        <v>3144.0</v>
      </c>
      <c r="P928" s="2">
        <v>47160.0</v>
      </c>
      <c r="Q928" s="2">
        <v>3146.0</v>
      </c>
      <c r="R928" s="2">
        <v>47190.0</v>
      </c>
      <c r="S928" s="2">
        <v>3176.0</v>
      </c>
      <c r="T928" s="2">
        <v>47640.0</v>
      </c>
      <c r="U928" s="2">
        <v>3149.0</v>
      </c>
      <c r="V928" s="2">
        <v>47235.0</v>
      </c>
      <c r="W928" s="2">
        <v>3169.0</v>
      </c>
      <c r="X928" s="2">
        <v>47535.0</v>
      </c>
      <c r="Y928" s="2">
        <v>3157.0</v>
      </c>
      <c r="Z928" s="2">
        <v>47355.0</v>
      </c>
      <c r="AA928" s="2">
        <v>3165.0</v>
      </c>
      <c r="AB928" s="2">
        <v>47475.0</v>
      </c>
    </row>
    <row r="929">
      <c r="A929" s="2" t="s">
        <v>2288</v>
      </c>
      <c r="B929" s="2">
        <v>37.0</v>
      </c>
      <c r="C929" s="2" t="s">
        <v>303</v>
      </c>
      <c r="D929" s="14">
        <v>45519.0</v>
      </c>
      <c r="E929" s="2">
        <v>1877.0</v>
      </c>
      <c r="F929" s="2">
        <v>28155.0</v>
      </c>
      <c r="G929" s="2">
        <v>1852.0</v>
      </c>
      <c r="H929" s="2">
        <v>30558.0</v>
      </c>
      <c r="I929" s="2">
        <v>1858.0</v>
      </c>
      <c r="J929" s="2">
        <v>33722.7</v>
      </c>
      <c r="K929" s="2">
        <v>1873.0</v>
      </c>
      <c r="L929" s="2">
        <v>37394.45</v>
      </c>
      <c r="M929" s="2">
        <v>1870.0</v>
      </c>
      <c r="N929" s="2">
        <v>41068.01</v>
      </c>
      <c r="O929" s="2">
        <v>1863.0</v>
      </c>
      <c r="P929" s="2">
        <v>45005.7</v>
      </c>
      <c r="Q929" s="2">
        <v>1859.0</v>
      </c>
      <c r="R929" s="2">
        <v>49399.98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0.0</v>
      </c>
    </row>
    <row r="930">
      <c r="A930" s="2" t="s">
        <v>2289</v>
      </c>
      <c r="B930" s="2">
        <v>18.0</v>
      </c>
      <c r="C930" s="2" t="s">
        <v>1361</v>
      </c>
      <c r="D930" s="2" t="s">
        <v>1361</v>
      </c>
      <c r="E930" s="2">
        <v>1540.0</v>
      </c>
      <c r="F930" s="2">
        <v>23100.0</v>
      </c>
      <c r="G930" s="2">
        <v>1540.0</v>
      </c>
      <c r="H930" s="2">
        <v>23100.0</v>
      </c>
      <c r="I930" s="2">
        <v>1566.0</v>
      </c>
      <c r="J930" s="2">
        <v>23490.0</v>
      </c>
      <c r="K930" s="2">
        <v>1541.0</v>
      </c>
      <c r="L930" s="2">
        <v>23115.0</v>
      </c>
      <c r="M930" s="2">
        <v>1552.0</v>
      </c>
      <c r="N930" s="2">
        <v>23280.0</v>
      </c>
      <c r="O930" s="2">
        <v>1559.0</v>
      </c>
      <c r="P930" s="2">
        <v>23385.0</v>
      </c>
      <c r="Q930" s="2">
        <v>1533.0</v>
      </c>
      <c r="R930" s="2">
        <v>22995.0</v>
      </c>
      <c r="S930" s="2">
        <v>1528.0</v>
      </c>
      <c r="T930" s="2">
        <v>22920.0</v>
      </c>
      <c r="U930" s="2">
        <v>1558.0</v>
      </c>
      <c r="V930" s="2">
        <v>23370.0</v>
      </c>
      <c r="W930" s="2">
        <v>1561.0</v>
      </c>
      <c r="X930" s="2">
        <v>23415.0</v>
      </c>
      <c r="Y930" s="2">
        <v>1567.0</v>
      </c>
      <c r="Z930" s="2">
        <v>23505.0</v>
      </c>
      <c r="AA930" s="2">
        <v>1556.0</v>
      </c>
      <c r="AB930" s="2">
        <v>23340.0</v>
      </c>
    </row>
    <row r="931">
      <c r="A931" s="2" t="s">
        <v>2290</v>
      </c>
      <c r="B931" s="2">
        <v>34.0</v>
      </c>
      <c r="C931" s="2" t="s">
        <v>1361</v>
      </c>
      <c r="D931" s="2" t="s">
        <v>1361</v>
      </c>
      <c r="E931" s="2">
        <v>4779.0</v>
      </c>
      <c r="F931" s="2">
        <v>71685.0</v>
      </c>
      <c r="G931" s="2">
        <v>4786.0</v>
      </c>
      <c r="H931" s="2">
        <v>78969.0</v>
      </c>
      <c r="I931" s="2">
        <v>4769.0</v>
      </c>
      <c r="J931" s="2">
        <v>86557.35</v>
      </c>
      <c r="K931" s="2">
        <v>4788.0</v>
      </c>
      <c r="L931" s="2">
        <v>95592.42</v>
      </c>
      <c r="M931" s="2">
        <v>4790.0</v>
      </c>
      <c r="N931" s="2">
        <v>105195.59</v>
      </c>
      <c r="O931" s="2">
        <v>4790.0</v>
      </c>
      <c r="P931" s="2">
        <v>115715.14</v>
      </c>
      <c r="Q931" s="2">
        <v>4787.0</v>
      </c>
      <c r="R931" s="2">
        <v>127206.94</v>
      </c>
      <c r="S931" s="2">
        <v>4761.0</v>
      </c>
      <c r="T931" s="2">
        <v>139167.63</v>
      </c>
      <c r="U931" s="2">
        <v>4763.0</v>
      </c>
      <c r="V931" s="2">
        <v>153148.7</v>
      </c>
      <c r="W931" s="2">
        <v>4780.0</v>
      </c>
      <c r="X931" s="2">
        <v>169064.85</v>
      </c>
      <c r="Y931" s="2">
        <v>4770.0</v>
      </c>
      <c r="Z931" s="2">
        <v>185582.27</v>
      </c>
      <c r="AA931" s="2">
        <v>4789.0</v>
      </c>
      <c r="AB931" s="2">
        <v>204953.64</v>
      </c>
    </row>
    <row r="932">
      <c r="A932" s="2" t="s">
        <v>2291</v>
      </c>
      <c r="B932" s="2">
        <v>28.0</v>
      </c>
      <c r="C932" s="2" t="s">
        <v>1361</v>
      </c>
      <c r="D932" s="2" t="s">
        <v>1361</v>
      </c>
      <c r="E932" s="2">
        <v>2060.0</v>
      </c>
      <c r="F932" s="2">
        <v>30900.0</v>
      </c>
      <c r="G932" s="2">
        <v>2043.0</v>
      </c>
      <c r="H932" s="2">
        <v>33709.5</v>
      </c>
      <c r="I932" s="2">
        <v>2059.0</v>
      </c>
      <c r="J932" s="2">
        <v>37370.85</v>
      </c>
      <c r="K932" s="2">
        <v>2050.0</v>
      </c>
      <c r="L932" s="2">
        <v>40928.25</v>
      </c>
      <c r="M932" s="2">
        <v>2042.0</v>
      </c>
      <c r="N932" s="2">
        <v>44845.38</v>
      </c>
      <c r="O932" s="2">
        <v>2071.0</v>
      </c>
      <c r="P932" s="2">
        <v>50030.49</v>
      </c>
      <c r="Q932" s="2">
        <v>2071.0</v>
      </c>
      <c r="R932" s="2">
        <v>55033.54</v>
      </c>
      <c r="S932" s="2">
        <v>2064.0</v>
      </c>
      <c r="T932" s="2">
        <v>60332.28</v>
      </c>
      <c r="U932" s="2">
        <v>2068.0</v>
      </c>
      <c r="V932" s="2">
        <v>66494.12</v>
      </c>
      <c r="W932" s="2">
        <v>2046.0</v>
      </c>
      <c r="X932" s="2">
        <v>72365.41</v>
      </c>
      <c r="Y932" s="2">
        <v>2046.0</v>
      </c>
      <c r="Z932" s="2">
        <v>79601.96</v>
      </c>
      <c r="AA932" s="2">
        <v>2047.0</v>
      </c>
      <c r="AB932" s="2">
        <v>87604.95</v>
      </c>
    </row>
    <row r="933">
      <c r="A933" s="2" t="s">
        <v>2292</v>
      </c>
      <c r="B933" s="2">
        <v>23.0</v>
      </c>
      <c r="C933" s="2" t="s">
        <v>1361</v>
      </c>
      <c r="D933" s="2" t="s">
        <v>1361</v>
      </c>
      <c r="E933" s="2">
        <v>4773.0</v>
      </c>
      <c r="F933" s="2">
        <v>71595.0</v>
      </c>
      <c r="G933" s="2">
        <v>4768.0</v>
      </c>
      <c r="H933" s="2">
        <v>71520.0</v>
      </c>
      <c r="I933" s="2">
        <v>4799.0</v>
      </c>
      <c r="J933" s="2">
        <v>71985.0</v>
      </c>
      <c r="K933" s="2">
        <v>4804.0</v>
      </c>
      <c r="L933" s="2">
        <v>72060.0</v>
      </c>
      <c r="M933" s="2">
        <v>4781.0</v>
      </c>
      <c r="N933" s="2">
        <v>71715.0</v>
      </c>
      <c r="O933" s="2">
        <v>4802.0</v>
      </c>
      <c r="P933" s="2">
        <v>72030.0</v>
      </c>
      <c r="Q933" s="2">
        <v>4780.0</v>
      </c>
      <c r="R933" s="2">
        <v>71700.0</v>
      </c>
      <c r="S933" s="2">
        <v>4782.0</v>
      </c>
      <c r="T933" s="2">
        <v>71730.0</v>
      </c>
      <c r="U933" s="2">
        <v>4805.0</v>
      </c>
      <c r="V933" s="2">
        <v>72075.0</v>
      </c>
      <c r="W933" s="2">
        <v>4777.0</v>
      </c>
      <c r="X933" s="2">
        <v>71655.0</v>
      </c>
      <c r="Y933" s="2">
        <v>4776.0</v>
      </c>
      <c r="Z933" s="2">
        <v>71640.0</v>
      </c>
      <c r="AA933" s="2">
        <v>4785.0</v>
      </c>
      <c r="AB933" s="2">
        <v>71775.0</v>
      </c>
    </row>
    <row r="934">
      <c r="A934" s="2" t="s">
        <v>2293</v>
      </c>
      <c r="B934" s="2">
        <v>1.0</v>
      </c>
      <c r="C934" s="2" t="s">
        <v>1361</v>
      </c>
      <c r="D934" s="2" t="s">
        <v>1361</v>
      </c>
      <c r="E934" s="2">
        <v>1160.0</v>
      </c>
      <c r="F934" s="2">
        <v>17400.0</v>
      </c>
      <c r="G934" s="2">
        <v>1154.0</v>
      </c>
      <c r="H934" s="2">
        <v>17310.0</v>
      </c>
      <c r="I934" s="2">
        <v>1134.0</v>
      </c>
      <c r="J934" s="2">
        <v>17010.0</v>
      </c>
      <c r="K934" s="2">
        <v>1158.0</v>
      </c>
      <c r="L934" s="2">
        <v>17370.0</v>
      </c>
      <c r="M934" s="2">
        <v>1161.0</v>
      </c>
      <c r="N934" s="2">
        <v>17415.0</v>
      </c>
      <c r="O934" s="2">
        <v>1148.0</v>
      </c>
      <c r="P934" s="2">
        <v>17220.0</v>
      </c>
      <c r="Q934" s="2">
        <v>1164.0</v>
      </c>
      <c r="R934" s="2">
        <v>17460.0</v>
      </c>
      <c r="S934" s="2">
        <v>1132.0</v>
      </c>
      <c r="T934" s="2">
        <v>16980.0</v>
      </c>
      <c r="U934" s="2">
        <v>1162.0</v>
      </c>
      <c r="V934" s="2">
        <v>17430.0</v>
      </c>
      <c r="W934" s="2">
        <v>1153.0</v>
      </c>
      <c r="X934" s="2">
        <v>17295.0</v>
      </c>
      <c r="Y934" s="2">
        <v>1141.0</v>
      </c>
      <c r="Z934" s="2">
        <v>17115.0</v>
      </c>
      <c r="AA934" s="2">
        <v>1161.0</v>
      </c>
      <c r="AB934" s="2">
        <v>17415.0</v>
      </c>
    </row>
    <row r="935">
      <c r="A935" s="2" t="s">
        <v>2294</v>
      </c>
      <c r="B935" s="2">
        <v>2.0</v>
      </c>
      <c r="C935" s="2" t="s">
        <v>1361</v>
      </c>
      <c r="D935" s="2" t="s">
        <v>1361</v>
      </c>
      <c r="E935" s="2">
        <v>3462.0</v>
      </c>
      <c r="F935" s="2">
        <v>51930.0</v>
      </c>
      <c r="G935" s="2">
        <v>3439.0</v>
      </c>
      <c r="H935" s="2">
        <v>51585.0</v>
      </c>
      <c r="I935" s="2">
        <v>3468.0</v>
      </c>
      <c r="J935" s="2">
        <v>52020.0</v>
      </c>
      <c r="K935" s="2">
        <v>3445.0</v>
      </c>
      <c r="L935" s="2">
        <v>51675.0</v>
      </c>
      <c r="M935" s="2">
        <v>3471.0</v>
      </c>
      <c r="N935" s="2">
        <v>52065.0</v>
      </c>
      <c r="O935" s="2">
        <v>3452.0</v>
      </c>
      <c r="P935" s="2">
        <v>51780.0</v>
      </c>
      <c r="Q935" s="2">
        <v>3433.0</v>
      </c>
      <c r="R935" s="2">
        <v>51495.0</v>
      </c>
      <c r="S935" s="2">
        <v>3451.0</v>
      </c>
      <c r="T935" s="2">
        <v>51765.0</v>
      </c>
      <c r="U935" s="2">
        <v>3440.0</v>
      </c>
      <c r="V935" s="2">
        <v>51600.0</v>
      </c>
      <c r="W935" s="2">
        <v>3452.0</v>
      </c>
      <c r="X935" s="2">
        <v>51780.0</v>
      </c>
      <c r="Y935" s="2">
        <v>3457.0</v>
      </c>
      <c r="Z935" s="2">
        <v>51855.0</v>
      </c>
      <c r="AA935" s="2">
        <v>3442.0</v>
      </c>
      <c r="AB935" s="2">
        <v>51630.0</v>
      </c>
    </row>
    <row r="936">
      <c r="A936" s="2" t="s">
        <v>2295</v>
      </c>
      <c r="B936" s="2">
        <v>29.0</v>
      </c>
      <c r="C936" s="2" t="s">
        <v>1361</v>
      </c>
      <c r="D936" s="2" t="s">
        <v>1361</v>
      </c>
      <c r="E936" s="2">
        <v>2693.0</v>
      </c>
      <c r="F936" s="2">
        <v>40395.0</v>
      </c>
      <c r="G936" s="2">
        <v>2714.0</v>
      </c>
      <c r="H936" s="2">
        <v>44781.0</v>
      </c>
      <c r="I936" s="2">
        <v>2692.0</v>
      </c>
      <c r="J936" s="2">
        <v>48859.8</v>
      </c>
      <c r="K936" s="2">
        <v>2681.0</v>
      </c>
      <c r="L936" s="2">
        <v>53526.17</v>
      </c>
      <c r="M936" s="2">
        <v>2693.0</v>
      </c>
      <c r="N936" s="2">
        <v>59142.32</v>
      </c>
      <c r="O936" s="2">
        <v>2706.0</v>
      </c>
      <c r="P936" s="2">
        <v>65370.6</v>
      </c>
      <c r="Q936" s="2">
        <v>2677.0</v>
      </c>
      <c r="R936" s="2">
        <v>71137.03</v>
      </c>
      <c r="S936" s="2">
        <v>2687.0</v>
      </c>
      <c r="T936" s="2">
        <v>78543.04</v>
      </c>
      <c r="U936" s="2">
        <v>2693.0</v>
      </c>
      <c r="V936" s="2">
        <v>86590.27</v>
      </c>
      <c r="W936" s="2">
        <v>2685.0</v>
      </c>
      <c r="X936" s="2">
        <v>94966.34</v>
      </c>
      <c r="Y936" s="2">
        <v>2692.0</v>
      </c>
      <c r="Z936" s="2">
        <v>104735.32</v>
      </c>
      <c r="AA936" s="2">
        <v>2679.0</v>
      </c>
      <c r="AB936" s="2">
        <v>114652.49</v>
      </c>
    </row>
    <row r="937">
      <c r="A937" s="2" t="s">
        <v>2296</v>
      </c>
      <c r="B937" s="2">
        <v>51.0</v>
      </c>
      <c r="C937" s="2" t="s">
        <v>1361</v>
      </c>
      <c r="D937" s="2" t="s">
        <v>1361</v>
      </c>
      <c r="E937" s="2">
        <v>4205.0</v>
      </c>
      <c r="F937" s="2">
        <v>63075.0</v>
      </c>
      <c r="G937" s="2">
        <v>4233.0</v>
      </c>
      <c r="H937" s="2">
        <v>69844.5</v>
      </c>
      <c r="I937" s="2">
        <v>4242.0</v>
      </c>
      <c r="J937" s="2">
        <v>76992.3</v>
      </c>
      <c r="K937" s="2">
        <v>4225.0</v>
      </c>
      <c r="L937" s="2">
        <v>84352.13</v>
      </c>
      <c r="M937" s="2">
        <v>4216.0</v>
      </c>
      <c r="N937" s="2">
        <v>92589.68</v>
      </c>
      <c r="O937" s="2">
        <v>4233.0</v>
      </c>
      <c r="P937" s="2">
        <v>102259.33</v>
      </c>
      <c r="Q937" s="2">
        <v>4223.0</v>
      </c>
      <c r="R937" s="2">
        <v>112219.53</v>
      </c>
      <c r="S937" s="2">
        <v>4237.0</v>
      </c>
      <c r="T937" s="2">
        <v>123850.72</v>
      </c>
      <c r="U937" s="2">
        <v>4227.0</v>
      </c>
      <c r="V937" s="2">
        <v>135914.25</v>
      </c>
      <c r="W937" s="2">
        <v>4216.0</v>
      </c>
      <c r="X937" s="2">
        <v>149116.61</v>
      </c>
      <c r="Y937" s="2">
        <v>4237.0</v>
      </c>
      <c r="Z937" s="2">
        <v>164845.3</v>
      </c>
      <c r="AA937" s="2">
        <v>4223.0</v>
      </c>
      <c r="AB937" s="2">
        <v>180730.68</v>
      </c>
    </row>
    <row r="938">
      <c r="A938" s="2" t="s">
        <v>2297</v>
      </c>
      <c r="B938" s="2">
        <v>3.0</v>
      </c>
      <c r="C938" s="2" t="s">
        <v>1361</v>
      </c>
      <c r="D938" s="2" t="s">
        <v>1361</v>
      </c>
      <c r="E938" s="2">
        <v>3140.0</v>
      </c>
      <c r="F938" s="2">
        <v>47100.0</v>
      </c>
      <c r="G938" s="2">
        <v>3106.0</v>
      </c>
      <c r="H938" s="2">
        <v>46590.0</v>
      </c>
      <c r="I938" s="2">
        <v>3138.0</v>
      </c>
      <c r="J938" s="2">
        <v>47070.0</v>
      </c>
      <c r="K938" s="2">
        <v>3108.0</v>
      </c>
      <c r="L938" s="2">
        <v>46620.0</v>
      </c>
      <c r="M938" s="2">
        <v>3130.0</v>
      </c>
      <c r="N938" s="2">
        <v>46950.0</v>
      </c>
      <c r="O938" s="2">
        <v>3145.0</v>
      </c>
      <c r="P938" s="2">
        <v>47175.0</v>
      </c>
      <c r="Q938" s="2">
        <v>3119.0</v>
      </c>
      <c r="R938" s="2">
        <v>46785.0</v>
      </c>
      <c r="S938" s="2">
        <v>3121.0</v>
      </c>
      <c r="T938" s="2">
        <v>46815.0</v>
      </c>
      <c r="U938" s="2">
        <v>3130.0</v>
      </c>
      <c r="V938" s="2">
        <v>46950.0</v>
      </c>
      <c r="W938" s="2">
        <v>3119.0</v>
      </c>
      <c r="X938" s="2">
        <v>46785.0</v>
      </c>
      <c r="Y938" s="2">
        <v>3137.0</v>
      </c>
      <c r="Z938" s="2">
        <v>47055.0</v>
      </c>
      <c r="AA938" s="2">
        <v>3110.0</v>
      </c>
      <c r="AB938" s="2">
        <v>46650.0</v>
      </c>
    </row>
    <row r="939">
      <c r="A939" s="2" t="s">
        <v>2298</v>
      </c>
      <c r="B939" s="2">
        <v>2.0</v>
      </c>
      <c r="C939" s="2" t="s">
        <v>1361</v>
      </c>
      <c r="D939" s="2" t="s">
        <v>1361</v>
      </c>
      <c r="E939" s="2">
        <v>2626.0</v>
      </c>
      <c r="F939" s="2">
        <v>39390.0</v>
      </c>
      <c r="G939" s="2">
        <v>2610.0</v>
      </c>
      <c r="H939" s="2">
        <v>39150.0</v>
      </c>
      <c r="I939" s="2">
        <v>2612.0</v>
      </c>
      <c r="J939" s="2">
        <v>39180.0</v>
      </c>
      <c r="K939" s="2">
        <v>2636.0</v>
      </c>
      <c r="L939" s="2">
        <v>39540.0</v>
      </c>
      <c r="M939" s="2">
        <v>2607.0</v>
      </c>
      <c r="N939" s="2">
        <v>39105.0</v>
      </c>
      <c r="O939" s="2">
        <v>2613.0</v>
      </c>
      <c r="P939" s="2">
        <v>39195.0</v>
      </c>
      <c r="Q939" s="2">
        <v>2642.0</v>
      </c>
      <c r="R939" s="2">
        <v>39630.0</v>
      </c>
      <c r="S939" s="2">
        <v>2644.0</v>
      </c>
      <c r="T939" s="2">
        <v>39660.0</v>
      </c>
      <c r="U939" s="2">
        <v>2644.0</v>
      </c>
      <c r="V939" s="2">
        <v>39660.0</v>
      </c>
      <c r="W939" s="2">
        <v>2615.0</v>
      </c>
      <c r="X939" s="2">
        <v>39225.0</v>
      </c>
      <c r="Y939" s="2">
        <v>2637.0</v>
      </c>
      <c r="Z939" s="2">
        <v>39555.0</v>
      </c>
      <c r="AA939" s="2">
        <v>2625.0</v>
      </c>
      <c r="AB939" s="2">
        <v>39375.0</v>
      </c>
    </row>
    <row r="940">
      <c r="A940" s="2" t="s">
        <v>2299</v>
      </c>
      <c r="B940" s="2">
        <v>27.0</v>
      </c>
      <c r="C940" s="2" t="s">
        <v>1361</v>
      </c>
      <c r="D940" s="2" t="s">
        <v>1361</v>
      </c>
      <c r="E940" s="2">
        <v>2328.0</v>
      </c>
      <c r="F940" s="2">
        <v>34920.0</v>
      </c>
      <c r="G940" s="2">
        <v>2350.0</v>
      </c>
      <c r="H940" s="2">
        <v>38775.0</v>
      </c>
      <c r="I940" s="2">
        <v>2323.0</v>
      </c>
      <c r="J940" s="2">
        <v>42162.45</v>
      </c>
      <c r="K940" s="2">
        <v>2343.0</v>
      </c>
      <c r="L940" s="2">
        <v>46778.0</v>
      </c>
      <c r="M940" s="2">
        <v>2352.0</v>
      </c>
      <c r="N940" s="2">
        <v>51653.45</v>
      </c>
      <c r="O940" s="2">
        <v>2343.0</v>
      </c>
      <c r="P940" s="2">
        <v>56601.37</v>
      </c>
      <c r="Q940" s="2">
        <v>2349.0</v>
      </c>
      <c r="R940" s="2">
        <v>62420.95</v>
      </c>
      <c r="S940" s="2">
        <v>2334.0</v>
      </c>
      <c r="T940" s="2">
        <v>68224.59</v>
      </c>
      <c r="U940" s="2">
        <v>2353.0</v>
      </c>
      <c r="V940" s="2">
        <v>75657.97</v>
      </c>
      <c r="W940" s="2">
        <v>2355.0</v>
      </c>
      <c r="X940" s="2">
        <v>83294.5</v>
      </c>
      <c r="Y940" s="2">
        <v>2334.0</v>
      </c>
      <c r="Z940" s="2">
        <v>90806.92</v>
      </c>
      <c r="AA940" s="2">
        <v>2346.0</v>
      </c>
      <c r="AB940" s="2">
        <v>100401.18</v>
      </c>
    </row>
    <row r="941">
      <c r="A941" s="2" t="s">
        <v>2300</v>
      </c>
      <c r="B941" s="2">
        <v>20.0</v>
      </c>
      <c r="C941" s="2" t="s">
        <v>773</v>
      </c>
      <c r="D941" s="15">
        <v>45580.0</v>
      </c>
      <c r="E941" s="2">
        <v>4041.0</v>
      </c>
      <c r="F941" s="2">
        <v>60615.0</v>
      </c>
      <c r="G941" s="2">
        <v>4027.0</v>
      </c>
      <c r="H941" s="2">
        <v>60405.0</v>
      </c>
      <c r="I941" s="2">
        <v>4025.0</v>
      </c>
      <c r="J941" s="2">
        <v>60375.0</v>
      </c>
      <c r="K941" s="2">
        <v>4046.0</v>
      </c>
      <c r="L941" s="2">
        <v>60690.0</v>
      </c>
      <c r="M941" s="2">
        <v>4046.0</v>
      </c>
      <c r="N941" s="2">
        <v>60690.0</v>
      </c>
      <c r="O941" s="2">
        <v>4028.0</v>
      </c>
      <c r="P941" s="2">
        <v>60420.0</v>
      </c>
      <c r="Q941" s="2">
        <v>4044.0</v>
      </c>
      <c r="R941" s="2">
        <v>60660.0</v>
      </c>
      <c r="S941" s="2">
        <v>4039.0</v>
      </c>
      <c r="T941" s="2">
        <v>60585.0</v>
      </c>
      <c r="U941" s="2">
        <v>4020.0</v>
      </c>
      <c r="V941" s="2">
        <v>60300.0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0.0</v>
      </c>
    </row>
    <row r="942">
      <c r="A942" s="2" t="s">
        <v>2301</v>
      </c>
      <c r="B942" s="2">
        <v>55.0</v>
      </c>
      <c r="C942" s="2" t="s">
        <v>1361</v>
      </c>
      <c r="D942" s="2" t="s">
        <v>1361</v>
      </c>
      <c r="E942" s="2">
        <v>2210.0</v>
      </c>
      <c r="F942" s="2">
        <v>33150.0</v>
      </c>
      <c r="G942" s="2">
        <v>2208.0</v>
      </c>
      <c r="H942" s="2">
        <v>36432.0</v>
      </c>
      <c r="I942" s="2">
        <v>2219.0</v>
      </c>
      <c r="J942" s="2">
        <v>40274.85</v>
      </c>
      <c r="K942" s="2">
        <v>2233.0</v>
      </c>
      <c r="L942" s="2">
        <v>44581.85</v>
      </c>
      <c r="M942" s="2">
        <v>2230.0</v>
      </c>
      <c r="N942" s="2">
        <v>48974.15</v>
      </c>
      <c r="O942" s="2">
        <v>2206.0</v>
      </c>
      <c r="P942" s="2">
        <v>53291.78</v>
      </c>
      <c r="Q942" s="2">
        <v>2215.0</v>
      </c>
      <c r="R942" s="2">
        <v>58860.11</v>
      </c>
      <c r="S942" s="2">
        <v>2200.0</v>
      </c>
      <c r="T942" s="2">
        <v>64307.66</v>
      </c>
      <c r="U942" s="2">
        <v>2211.0</v>
      </c>
      <c r="V942" s="2">
        <v>71092.12</v>
      </c>
      <c r="W942" s="2">
        <v>2197.0</v>
      </c>
      <c r="X942" s="2">
        <v>77706.17</v>
      </c>
      <c r="Y942" s="2">
        <v>2225.0</v>
      </c>
      <c r="Z942" s="2">
        <v>86566.15</v>
      </c>
      <c r="AA942" s="2">
        <v>2217.0</v>
      </c>
      <c r="AB942" s="2">
        <v>94880.4</v>
      </c>
    </row>
    <row r="943">
      <c r="A943" s="2" t="s">
        <v>2302</v>
      </c>
      <c r="B943" s="2">
        <v>53.0</v>
      </c>
      <c r="C943" s="2" t="s">
        <v>1361</v>
      </c>
      <c r="D943" s="2" t="s">
        <v>1361</v>
      </c>
      <c r="E943" s="2">
        <v>2563.0</v>
      </c>
      <c r="F943" s="2">
        <v>38445.0</v>
      </c>
      <c r="G943" s="2">
        <v>2555.0</v>
      </c>
      <c r="H943" s="2">
        <v>42157.5</v>
      </c>
      <c r="I943" s="2">
        <v>2559.0</v>
      </c>
      <c r="J943" s="2">
        <v>46445.85</v>
      </c>
      <c r="K943" s="2">
        <v>2559.0</v>
      </c>
      <c r="L943" s="2">
        <v>51090.44</v>
      </c>
      <c r="M943" s="2">
        <v>2576.0</v>
      </c>
      <c r="N943" s="2">
        <v>56572.82</v>
      </c>
      <c r="O943" s="2">
        <v>2540.0</v>
      </c>
      <c r="P943" s="2">
        <v>61360.43</v>
      </c>
      <c r="Q943" s="2">
        <v>2556.0</v>
      </c>
      <c r="R943" s="2">
        <v>67921.65</v>
      </c>
      <c r="S943" s="2">
        <v>2572.0</v>
      </c>
      <c r="T943" s="2">
        <v>75181.51</v>
      </c>
      <c r="U943" s="2">
        <v>2559.0</v>
      </c>
      <c r="V943" s="2">
        <v>82281.66</v>
      </c>
      <c r="W943" s="2">
        <v>2577.0</v>
      </c>
      <c r="X943" s="2">
        <v>91146.47</v>
      </c>
      <c r="Y943" s="2">
        <v>2562.0</v>
      </c>
      <c r="Z943" s="2">
        <v>99677.52</v>
      </c>
      <c r="AA943" s="2">
        <v>2553.0</v>
      </c>
      <c r="AB943" s="2">
        <v>109260.1</v>
      </c>
    </row>
    <row r="944">
      <c r="A944" s="2" t="s">
        <v>2303</v>
      </c>
      <c r="B944" s="2">
        <v>25.0</v>
      </c>
      <c r="C944" s="2" t="s">
        <v>1361</v>
      </c>
      <c r="D944" s="2" t="s">
        <v>1361</v>
      </c>
      <c r="E944" s="2">
        <v>4684.0</v>
      </c>
      <c r="F944" s="2">
        <v>70260.0</v>
      </c>
      <c r="G944" s="2">
        <v>4690.0</v>
      </c>
      <c r="H944" s="2">
        <v>77385.0</v>
      </c>
      <c r="I944" s="2">
        <v>4717.0</v>
      </c>
      <c r="J944" s="2">
        <v>85613.55</v>
      </c>
      <c r="K944" s="2">
        <v>4688.0</v>
      </c>
      <c r="L944" s="2">
        <v>93595.92</v>
      </c>
      <c r="M944" s="2">
        <v>4722.0</v>
      </c>
      <c r="N944" s="2">
        <v>103702.2</v>
      </c>
      <c r="O944" s="2">
        <v>4718.0</v>
      </c>
      <c r="P944" s="2">
        <v>113975.79</v>
      </c>
      <c r="Q944" s="2">
        <v>4714.0</v>
      </c>
      <c r="R944" s="2">
        <v>125267.08</v>
      </c>
      <c r="S944" s="2">
        <v>4717.0</v>
      </c>
      <c r="T944" s="2">
        <v>137881.48</v>
      </c>
      <c r="U944" s="2">
        <v>4722.0</v>
      </c>
      <c r="V944" s="2">
        <v>151830.4</v>
      </c>
      <c r="W944" s="2">
        <v>4698.0</v>
      </c>
      <c r="X944" s="2">
        <v>166164.57</v>
      </c>
      <c r="Y944" s="2">
        <v>4715.0</v>
      </c>
      <c r="Z944" s="2">
        <v>183442.44</v>
      </c>
      <c r="AA944" s="2">
        <v>4714.0</v>
      </c>
      <c r="AB944" s="2">
        <v>201743.88</v>
      </c>
    </row>
    <row r="945">
      <c r="A945" s="2" t="s">
        <v>2304</v>
      </c>
      <c r="B945" s="2">
        <v>33.0</v>
      </c>
      <c r="C945" s="2" t="s">
        <v>1361</v>
      </c>
      <c r="D945" s="2" t="s">
        <v>1361</v>
      </c>
      <c r="E945" s="2">
        <v>1247.0</v>
      </c>
      <c r="F945" s="2">
        <v>18705.0</v>
      </c>
      <c r="G945" s="2">
        <v>1229.0</v>
      </c>
      <c r="H945" s="2">
        <v>20278.5</v>
      </c>
      <c r="I945" s="2">
        <v>1221.0</v>
      </c>
      <c r="J945" s="2">
        <v>22161.15</v>
      </c>
      <c r="K945" s="2">
        <v>1221.0</v>
      </c>
      <c r="L945" s="2">
        <v>24377.27</v>
      </c>
      <c r="M945" s="2">
        <v>1242.0</v>
      </c>
      <c r="N945" s="2">
        <v>27276.18</v>
      </c>
      <c r="O945" s="2">
        <v>1255.0</v>
      </c>
      <c r="P945" s="2">
        <v>30317.85</v>
      </c>
      <c r="Q945" s="2">
        <v>1222.0</v>
      </c>
      <c r="R945" s="2">
        <v>32472.71</v>
      </c>
      <c r="S945" s="2">
        <v>1235.0</v>
      </c>
      <c r="T945" s="2">
        <v>36099.98</v>
      </c>
      <c r="U945" s="2">
        <v>1246.0</v>
      </c>
      <c r="V945" s="2">
        <v>40063.67</v>
      </c>
      <c r="W945" s="2">
        <v>1226.0</v>
      </c>
      <c r="X945" s="2">
        <v>43362.66</v>
      </c>
      <c r="Y945" s="2">
        <v>1239.0</v>
      </c>
      <c r="Z945" s="2">
        <v>48204.7</v>
      </c>
      <c r="AA945" s="2">
        <v>1255.0</v>
      </c>
      <c r="AB945" s="2">
        <v>53709.92</v>
      </c>
    </row>
    <row r="946">
      <c r="A946" s="2" t="s">
        <v>2305</v>
      </c>
      <c r="B946" s="2">
        <v>53.0</v>
      </c>
      <c r="C946" s="2" t="s">
        <v>1361</v>
      </c>
      <c r="D946" s="2" t="s">
        <v>1361</v>
      </c>
      <c r="E946" s="2">
        <v>1864.0</v>
      </c>
      <c r="F946" s="2">
        <v>27960.0</v>
      </c>
      <c r="G946" s="2">
        <v>1828.0</v>
      </c>
      <c r="H946" s="2">
        <v>30162.0</v>
      </c>
      <c r="I946" s="2">
        <v>1832.0</v>
      </c>
      <c r="J946" s="2">
        <v>33250.8</v>
      </c>
      <c r="K946" s="2">
        <v>1846.0</v>
      </c>
      <c r="L946" s="2">
        <v>36855.39</v>
      </c>
      <c r="M946" s="2">
        <v>1831.0</v>
      </c>
      <c r="N946" s="2">
        <v>40211.51</v>
      </c>
      <c r="O946" s="2">
        <v>1841.0</v>
      </c>
      <c r="P946" s="2">
        <v>44474.23</v>
      </c>
      <c r="Q946" s="2">
        <v>1867.0</v>
      </c>
      <c r="R946" s="2">
        <v>49612.57</v>
      </c>
      <c r="S946" s="2">
        <v>1837.0</v>
      </c>
      <c r="T946" s="2">
        <v>53696.9</v>
      </c>
      <c r="U946" s="2">
        <v>1844.0</v>
      </c>
      <c r="V946" s="2">
        <v>59291.67</v>
      </c>
      <c r="W946" s="2">
        <v>1846.0</v>
      </c>
      <c r="X946" s="2">
        <v>65291.57</v>
      </c>
      <c r="Y946" s="2">
        <v>1863.0</v>
      </c>
      <c r="Z946" s="2">
        <v>72482.13</v>
      </c>
      <c r="AA946" s="2">
        <v>1851.0</v>
      </c>
      <c r="AB946" s="2">
        <v>79216.79</v>
      </c>
    </row>
    <row r="947">
      <c r="A947" s="2" t="s">
        <v>2306</v>
      </c>
      <c r="B947" s="2">
        <v>16.0</v>
      </c>
      <c r="C947" s="2" t="s">
        <v>1361</v>
      </c>
      <c r="D947" s="2" t="s">
        <v>1361</v>
      </c>
      <c r="E947" s="2">
        <v>3442.0</v>
      </c>
      <c r="F947" s="2">
        <v>51630.0</v>
      </c>
      <c r="G947" s="2">
        <v>3445.0</v>
      </c>
      <c r="H947" s="2">
        <v>51675.0</v>
      </c>
      <c r="I947" s="2">
        <v>3447.0</v>
      </c>
      <c r="J947" s="2">
        <v>51705.0</v>
      </c>
      <c r="K947" s="2">
        <v>3444.0</v>
      </c>
      <c r="L947" s="2">
        <v>51660.0</v>
      </c>
      <c r="M947" s="2">
        <v>3450.0</v>
      </c>
      <c r="N947" s="2">
        <v>51750.0</v>
      </c>
      <c r="O947" s="2">
        <v>3442.0</v>
      </c>
      <c r="P947" s="2">
        <v>51630.0</v>
      </c>
      <c r="Q947" s="2">
        <v>3458.0</v>
      </c>
      <c r="R947" s="2">
        <v>51870.0</v>
      </c>
      <c r="S947" s="2">
        <v>3461.0</v>
      </c>
      <c r="T947" s="2">
        <v>51915.0</v>
      </c>
      <c r="U947" s="2">
        <v>3464.0</v>
      </c>
      <c r="V947" s="2">
        <v>51960.0</v>
      </c>
      <c r="W947" s="2">
        <v>3477.0</v>
      </c>
      <c r="X947" s="2">
        <v>52155.0</v>
      </c>
      <c r="Y947" s="2">
        <v>3473.0</v>
      </c>
      <c r="Z947" s="2">
        <v>52095.0</v>
      </c>
      <c r="AA947" s="2">
        <v>3449.0</v>
      </c>
      <c r="AB947" s="2">
        <v>51735.0</v>
      </c>
    </row>
    <row r="948">
      <c r="A948" s="2" t="s">
        <v>2307</v>
      </c>
      <c r="B948" s="2">
        <v>57.0</v>
      </c>
      <c r="C948" s="2" t="s">
        <v>1361</v>
      </c>
      <c r="D948" s="2" t="s">
        <v>1361</v>
      </c>
      <c r="E948" s="2">
        <v>4356.0</v>
      </c>
      <c r="F948" s="2">
        <v>65340.0</v>
      </c>
      <c r="G948" s="2">
        <v>4390.0</v>
      </c>
      <c r="H948" s="2">
        <v>72435.0</v>
      </c>
      <c r="I948" s="2">
        <v>4391.0</v>
      </c>
      <c r="J948" s="2">
        <v>79696.65</v>
      </c>
      <c r="K948" s="2">
        <v>4379.0</v>
      </c>
      <c r="L948" s="2">
        <v>87426.74</v>
      </c>
      <c r="M948" s="2">
        <v>4380.0</v>
      </c>
      <c r="N948" s="2">
        <v>96191.37</v>
      </c>
      <c r="O948" s="2">
        <v>4389.0</v>
      </c>
      <c r="P948" s="2">
        <v>106027.93</v>
      </c>
      <c r="Q948" s="2">
        <v>4363.0</v>
      </c>
      <c r="R948" s="2">
        <v>115939.81</v>
      </c>
      <c r="S948" s="2">
        <v>4369.0</v>
      </c>
      <c r="T948" s="2">
        <v>127709.18</v>
      </c>
      <c r="U948" s="2">
        <v>4389.0</v>
      </c>
      <c r="V948" s="2">
        <v>141123.17</v>
      </c>
      <c r="W948" s="2">
        <v>4378.0</v>
      </c>
      <c r="X948" s="2">
        <v>154846.42</v>
      </c>
      <c r="Y948" s="2">
        <v>4364.0</v>
      </c>
      <c r="Z948" s="2">
        <v>169786.38</v>
      </c>
      <c r="AA948" s="2">
        <v>4369.0</v>
      </c>
      <c r="AB948" s="2">
        <v>186979.0</v>
      </c>
    </row>
    <row r="949">
      <c r="A949" s="2" t="s">
        <v>2308</v>
      </c>
      <c r="B949" s="2">
        <v>35.0</v>
      </c>
      <c r="C949" s="2" t="s">
        <v>303</v>
      </c>
      <c r="D949" s="14">
        <v>45519.0</v>
      </c>
      <c r="E949" s="2">
        <v>2618.0</v>
      </c>
      <c r="F949" s="2">
        <v>39270.0</v>
      </c>
      <c r="G949" s="2">
        <v>2625.0</v>
      </c>
      <c r="H949" s="2">
        <v>43312.5</v>
      </c>
      <c r="I949" s="2">
        <v>2611.0</v>
      </c>
      <c r="J949" s="2">
        <v>47389.65</v>
      </c>
      <c r="K949" s="2">
        <v>2598.0</v>
      </c>
      <c r="L949" s="2">
        <v>51869.07</v>
      </c>
      <c r="M949" s="2">
        <v>2629.0</v>
      </c>
      <c r="N949" s="2">
        <v>57736.78</v>
      </c>
      <c r="O949" s="2">
        <v>2634.0</v>
      </c>
      <c r="P949" s="2">
        <v>63631.25</v>
      </c>
      <c r="Q949" s="2">
        <v>2611.0</v>
      </c>
      <c r="R949" s="2">
        <v>69383.19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</row>
    <row r="950">
      <c r="A950" s="2" t="s">
        <v>2309</v>
      </c>
      <c r="B950" s="2">
        <v>26.0</v>
      </c>
      <c r="C950" s="2" t="s">
        <v>1361</v>
      </c>
      <c r="D950" s="2" t="s">
        <v>1361</v>
      </c>
      <c r="E950" s="2">
        <v>2909.0</v>
      </c>
      <c r="F950" s="2">
        <v>43635.0</v>
      </c>
      <c r="G950" s="2">
        <v>2900.0</v>
      </c>
      <c r="H950" s="2">
        <v>47850.0</v>
      </c>
      <c r="I950" s="2">
        <v>2917.0</v>
      </c>
      <c r="J950" s="2">
        <v>52943.55</v>
      </c>
      <c r="K950" s="2">
        <v>2922.0</v>
      </c>
      <c r="L950" s="2">
        <v>58337.73</v>
      </c>
      <c r="M950" s="2">
        <v>2894.0</v>
      </c>
      <c r="N950" s="2">
        <v>63556.58</v>
      </c>
      <c r="O950" s="2">
        <v>2890.0</v>
      </c>
      <c r="P950" s="2">
        <v>69815.61</v>
      </c>
      <c r="Q950" s="2">
        <v>2918.0</v>
      </c>
      <c r="R950" s="2">
        <v>77541.22</v>
      </c>
      <c r="S950" s="2">
        <v>2893.0</v>
      </c>
      <c r="T950" s="2">
        <v>84564.58</v>
      </c>
      <c r="U950" s="2">
        <v>2918.0</v>
      </c>
      <c r="V950" s="2">
        <v>93824.88</v>
      </c>
      <c r="W950" s="2">
        <v>2893.0</v>
      </c>
      <c r="X950" s="2">
        <v>102323.14</v>
      </c>
      <c r="Y950" s="2">
        <v>2925.0</v>
      </c>
      <c r="Z950" s="2">
        <v>113800.45</v>
      </c>
      <c r="AA950" s="2">
        <v>2889.0</v>
      </c>
      <c r="AB950" s="2">
        <v>123639.81</v>
      </c>
    </row>
    <row r="951">
      <c r="A951" s="2" t="s">
        <v>2310</v>
      </c>
      <c r="B951" s="2">
        <v>50.0</v>
      </c>
      <c r="C951" s="2" t="s">
        <v>1361</v>
      </c>
      <c r="D951" s="2" t="s">
        <v>1361</v>
      </c>
      <c r="E951" s="2">
        <v>1858.0</v>
      </c>
      <c r="F951" s="2">
        <v>27870.0</v>
      </c>
      <c r="G951" s="2">
        <v>1853.0</v>
      </c>
      <c r="H951" s="2">
        <v>30574.5</v>
      </c>
      <c r="I951" s="2">
        <v>1838.0</v>
      </c>
      <c r="J951" s="2">
        <v>33359.7</v>
      </c>
      <c r="K951" s="2">
        <v>1842.0</v>
      </c>
      <c r="L951" s="2">
        <v>36775.53</v>
      </c>
      <c r="M951" s="2">
        <v>1827.0</v>
      </c>
      <c r="N951" s="2">
        <v>40123.66</v>
      </c>
      <c r="O951" s="2">
        <v>1853.0</v>
      </c>
      <c r="P951" s="2">
        <v>44764.13</v>
      </c>
      <c r="Q951" s="2">
        <v>1854.0</v>
      </c>
      <c r="R951" s="2">
        <v>49267.11</v>
      </c>
      <c r="S951" s="2">
        <v>1843.0</v>
      </c>
      <c r="T951" s="2">
        <v>53872.28</v>
      </c>
      <c r="U951" s="2">
        <v>1839.0</v>
      </c>
      <c r="V951" s="2">
        <v>59130.9</v>
      </c>
      <c r="W951" s="2">
        <v>1841.0</v>
      </c>
      <c r="X951" s="2">
        <v>65114.73</v>
      </c>
      <c r="Y951" s="2">
        <v>1837.0</v>
      </c>
      <c r="Z951" s="2">
        <v>71470.57</v>
      </c>
      <c r="AA951" s="2">
        <v>1863.0</v>
      </c>
      <c r="AB951" s="2">
        <v>79730.35</v>
      </c>
    </row>
    <row r="952">
      <c r="A952" s="2" t="s">
        <v>2311</v>
      </c>
      <c r="B952" s="2">
        <v>32.0</v>
      </c>
      <c r="C952" s="2" t="s">
        <v>1361</v>
      </c>
      <c r="D952" s="2" t="s">
        <v>1361</v>
      </c>
      <c r="E952" s="2">
        <v>4296.0</v>
      </c>
      <c r="F952" s="2">
        <v>64440.0</v>
      </c>
      <c r="G952" s="2">
        <v>4313.0</v>
      </c>
      <c r="H952" s="2">
        <v>71164.5</v>
      </c>
      <c r="I952" s="2">
        <v>4303.0</v>
      </c>
      <c r="J952" s="2">
        <v>78099.45</v>
      </c>
      <c r="K952" s="2">
        <v>4296.0</v>
      </c>
      <c r="L952" s="2">
        <v>85769.64</v>
      </c>
      <c r="M952" s="2">
        <v>4302.0</v>
      </c>
      <c r="N952" s="2">
        <v>94478.37</v>
      </c>
      <c r="O952" s="2">
        <v>4309.0</v>
      </c>
      <c r="P952" s="2">
        <v>104095.31</v>
      </c>
      <c r="Q952" s="2">
        <v>4310.0</v>
      </c>
      <c r="R952" s="2">
        <v>114531.42</v>
      </c>
      <c r="S952" s="2">
        <v>4284.0</v>
      </c>
      <c r="T952" s="2">
        <v>125224.56</v>
      </c>
      <c r="U952" s="2">
        <v>4294.0</v>
      </c>
      <c r="V952" s="2">
        <v>138068.56</v>
      </c>
      <c r="W952" s="2">
        <v>4278.0</v>
      </c>
      <c r="X952" s="2">
        <v>151309.5</v>
      </c>
      <c r="Y952" s="2">
        <v>4286.0</v>
      </c>
      <c r="Z952" s="2">
        <v>166751.7</v>
      </c>
      <c r="AA952" s="2">
        <v>4294.0</v>
      </c>
      <c r="AB952" s="2">
        <v>183769.25</v>
      </c>
    </row>
    <row r="953">
      <c r="A953" s="2" t="s">
        <v>2312</v>
      </c>
      <c r="B953" s="2">
        <v>42.0</v>
      </c>
      <c r="C953" s="2" t="s">
        <v>1361</v>
      </c>
      <c r="D953" s="2" t="s">
        <v>1361</v>
      </c>
      <c r="E953" s="2">
        <v>2729.0</v>
      </c>
      <c r="F953" s="2">
        <v>40935.0</v>
      </c>
      <c r="G953" s="2">
        <v>2732.0</v>
      </c>
      <c r="H953" s="2">
        <v>45078.0</v>
      </c>
      <c r="I953" s="2">
        <v>2727.0</v>
      </c>
      <c r="J953" s="2">
        <v>49495.05</v>
      </c>
      <c r="K953" s="2">
        <v>2697.0</v>
      </c>
      <c r="L953" s="2">
        <v>53845.61</v>
      </c>
      <c r="M953" s="2">
        <v>2698.0</v>
      </c>
      <c r="N953" s="2">
        <v>59252.13</v>
      </c>
      <c r="O953" s="2">
        <v>2714.0</v>
      </c>
      <c r="P953" s="2">
        <v>65563.86</v>
      </c>
      <c r="Q953" s="2">
        <v>2720.0</v>
      </c>
      <c r="R953" s="2">
        <v>72279.69</v>
      </c>
      <c r="S953" s="2">
        <v>2699.0</v>
      </c>
      <c r="T953" s="2">
        <v>78893.81</v>
      </c>
      <c r="U953" s="2">
        <v>2715.0</v>
      </c>
      <c r="V953" s="2">
        <v>87297.65</v>
      </c>
      <c r="W953" s="2">
        <v>2714.0</v>
      </c>
      <c r="X953" s="2">
        <v>95992.05</v>
      </c>
      <c r="Y953" s="2">
        <v>2695.0</v>
      </c>
      <c r="Z953" s="2">
        <v>104852.04</v>
      </c>
      <c r="AA953" s="2">
        <v>2707.0</v>
      </c>
      <c r="AB953" s="2">
        <v>115850.8</v>
      </c>
    </row>
    <row r="954">
      <c r="A954" s="2" t="s">
        <v>2313</v>
      </c>
      <c r="B954" s="2">
        <v>55.0</v>
      </c>
      <c r="C954" s="2" t="s">
        <v>303</v>
      </c>
      <c r="D954" s="14">
        <v>45427.0</v>
      </c>
      <c r="E954" s="2">
        <v>2244.0</v>
      </c>
      <c r="F954" s="2">
        <v>33660.0</v>
      </c>
      <c r="G954" s="2">
        <v>2244.0</v>
      </c>
      <c r="H954" s="2">
        <v>37026.0</v>
      </c>
      <c r="I954" s="2">
        <v>2218.0</v>
      </c>
      <c r="J954" s="2">
        <v>40256.7</v>
      </c>
      <c r="K954" s="2">
        <v>2242.0</v>
      </c>
      <c r="L954" s="2">
        <v>44761.53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</row>
    <row r="955">
      <c r="A955" s="2" t="s">
        <v>2314</v>
      </c>
      <c r="B955" s="2">
        <v>16.0</v>
      </c>
      <c r="C955" s="2" t="s">
        <v>1361</v>
      </c>
      <c r="D955" s="2" t="s">
        <v>1361</v>
      </c>
      <c r="E955" s="2">
        <v>2800.0</v>
      </c>
      <c r="F955" s="2">
        <v>42000.0</v>
      </c>
      <c r="G955" s="2">
        <v>2778.0</v>
      </c>
      <c r="H955" s="2">
        <v>41670.0</v>
      </c>
      <c r="I955" s="2">
        <v>2788.0</v>
      </c>
      <c r="J955" s="2">
        <v>41820.0</v>
      </c>
      <c r="K955" s="2">
        <v>2795.0</v>
      </c>
      <c r="L955" s="2">
        <v>41925.0</v>
      </c>
      <c r="M955" s="2">
        <v>2797.0</v>
      </c>
      <c r="N955" s="2">
        <v>41955.0</v>
      </c>
      <c r="O955" s="2">
        <v>2778.0</v>
      </c>
      <c r="P955" s="2">
        <v>41670.0</v>
      </c>
      <c r="Q955" s="2">
        <v>2773.0</v>
      </c>
      <c r="R955" s="2">
        <v>41595.0</v>
      </c>
      <c r="S955" s="2">
        <v>2784.0</v>
      </c>
      <c r="T955" s="2">
        <v>41760.0</v>
      </c>
      <c r="U955" s="2">
        <v>2795.0</v>
      </c>
      <c r="V955" s="2">
        <v>41925.0</v>
      </c>
      <c r="W955" s="2">
        <v>2800.0</v>
      </c>
      <c r="X955" s="2">
        <v>42000.0</v>
      </c>
      <c r="Y955" s="2">
        <v>2806.0</v>
      </c>
      <c r="Z955" s="2">
        <v>42090.0</v>
      </c>
      <c r="AA955" s="2">
        <v>2773.0</v>
      </c>
      <c r="AB955" s="2">
        <v>41595.0</v>
      </c>
    </row>
    <row r="956">
      <c r="A956" s="2" t="s">
        <v>2315</v>
      </c>
      <c r="B956" s="2">
        <v>7.0</v>
      </c>
      <c r="C956" s="2" t="s">
        <v>1361</v>
      </c>
      <c r="D956" s="2" t="s">
        <v>1361</v>
      </c>
      <c r="E956" s="2">
        <v>1085.0</v>
      </c>
      <c r="F956" s="2">
        <v>16275.0</v>
      </c>
      <c r="G956" s="2">
        <v>1083.0</v>
      </c>
      <c r="H956" s="2">
        <v>16245.0</v>
      </c>
      <c r="I956" s="2">
        <v>1057.0</v>
      </c>
      <c r="J956" s="2">
        <v>15855.0</v>
      </c>
      <c r="K956" s="2">
        <v>1062.0</v>
      </c>
      <c r="L956" s="2">
        <v>15930.0</v>
      </c>
      <c r="M956" s="2">
        <v>1062.0</v>
      </c>
      <c r="N956" s="2">
        <v>15930.0</v>
      </c>
      <c r="O956" s="2">
        <v>1083.0</v>
      </c>
      <c r="P956" s="2">
        <v>16245.0</v>
      </c>
      <c r="Q956" s="2">
        <v>1066.0</v>
      </c>
      <c r="R956" s="2">
        <v>15990.0</v>
      </c>
      <c r="S956" s="2">
        <v>1070.0</v>
      </c>
      <c r="T956" s="2">
        <v>16050.0</v>
      </c>
      <c r="U956" s="2">
        <v>1089.0</v>
      </c>
      <c r="V956" s="2">
        <v>16335.0</v>
      </c>
      <c r="W956" s="2">
        <v>1085.0</v>
      </c>
      <c r="X956" s="2">
        <v>16275.0</v>
      </c>
      <c r="Y956" s="2">
        <v>1060.0</v>
      </c>
      <c r="Z956" s="2">
        <v>15900.0</v>
      </c>
      <c r="AA956" s="2">
        <v>1050.0</v>
      </c>
      <c r="AB956" s="2">
        <v>15750.0</v>
      </c>
    </row>
    <row r="957">
      <c r="A957" s="2" t="s">
        <v>2316</v>
      </c>
      <c r="B957" s="2">
        <v>59.0</v>
      </c>
      <c r="C957" s="2" t="s">
        <v>1361</v>
      </c>
      <c r="D957" s="2" t="s">
        <v>1361</v>
      </c>
      <c r="E957" s="2">
        <v>1865.0</v>
      </c>
      <c r="F957" s="2">
        <v>27975.0</v>
      </c>
      <c r="G957" s="2">
        <v>1843.0</v>
      </c>
      <c r="H957" s="2">
        <v>30409.5</v>
      </c>
      <c r="I957" s="2">
        <v>1856.0</v>
      </c>
      <c r="J957" s="2">
        <v>33686.4</v>
      </c>
      <c r="K957" s="2">
        <v>1862.0</v>
      </c>
      <c r="L957" s="2">
        <v>37174.83</v>
      </c>
      <c r="M957" s="2">
        <v>1836.0</v>
      </c>
      <c r="N957" s="2">
        <v>40321.31</v>
      </c>
      <c r="O957" s="2">
        <v>1859.0</v>
      </c>
      <c r="P957" s="2">
        <v>44909.07</v>
      </c>
      <c r="Q957" s="2">
        <v>1844.0</v>
      </c>
      <c r="R957" s="2">
        <v>49001.38</v>
      </c>
      <c r="S957" s="2">
        <v>1864.0</v>
      </c>
      <c r="T957" s="2">
        <v>54486.13</v>
      </c>
      <c r="U957" s="2">
        <v>1835.0</v>
      </c>
      <c r="V957" s="2">
        <v>59002.28</v>
      </c>
      <c r="W957" s="2">
        <v>1863.0</v>
      </c>
      <c r="X957" s="2">
        <v>65892.85</v>
      </c>
      <c r="Y957" s="2">
        <v>1855.0</v>
      </c>
      <c r="Z957" s="2">
        <v>72170.88</v>
      </c>
      <c r="AA957" s="2">
        <v>1844.0</v>
      </c>
      <c r="AB957" s="2">
        <v>78917.21</v>
      </c>
    </row>
    <row r="958">
      <c r="A958" s="2" t="s">
        <v>2317</v>
      </c>
      <c r="B958" s="2">
        <v>15.0</v>
      </c>
      <c r="C958" s="2" t="s">
        <v>1361</v>
      </c>
      <c r="D958" s="2" t="s">
        <v>1361</v>
      </c>
      <c r="E958" s="2">
        <v>4990.0</v>
      </c>
      <c r="F958" s="2">
        <v>74850.0</v>
      </c>
      <c r="G958" s="2">
        <v>5008.0</v>
      </c>
      <c r="H958" s="2">
        <v>75120.0</v>
      </c>
      <c r="I958" s="2">
        <v>4989.0</v>
      </c>
      <c r="J958" s="2">
        <v>74835.0</v>
      </c>
      <c r="K958" s="2">
        <v>4992.0</v>
      </c>
      <c r="L958" s="2">
        <v>74880.0</v>
      </c>
      <c r="M958" s="2">
        <v>5003.0</v>
      </c>
      <c r="N958" s="2">
        <v>75045.0</v>
      </c>
      <c r="O958" s="2">
        <v>4992.0</v>
      </c>
      <c r="P958" s="2">
        <v>74880.0</v>
      </c>
      <c r="Q958" s="2">
        <v>4992.0</v>
      </c>
      <c r="R958" s="2">
        <v>74880.0</v>
      </c>
      <c r="S958" s="2">
        <v>4995.0</v>
      </c>
      <c r="T958" s="2">
        <v>74925.0</v>
      </c>
      <c r="U958" s="2">
        <v>5009.0</v>
      </c>
      <c r="V958" s="2">
        <v>75135.0</v>
      </c>
      <c r="W958" s="2">
        <v>5017.0</v>
      </c>
      <c r="X958" s="2">
        <v>75255.0</v>
      </c>
      <c r="Y958" s="2">
        <v>4991.0</v>
      </c>
      <c r="Z958" s="2">
        <v>74865.0</v>
      </c>
      <c r="AA958" s="2">
        <v>4982.0</v>
      </c>
      <c r="AB958" s="2">
        <v>74730.0</v>
      </c>
    </row>
    <row r="959">
      <c r="A959" s="2" t="s">
        <v>2318</v>
      </c>
      <c r="B959" s="2">
        <v>44.0</v>
      </c>
      <c r="C959" s="2" t="s">
        <v>1361</v>
      </c>
      <c r="D959" s="2" t="s">
        <v>1361</v>
      </c>
      <c r="E959" s="2">
        <v>3904.0</v>
      </c>
      <c r="F959" s="2">
        <v>58560.0</v>
      </c>
      <c r="G959" s="2">
        <v>3913.0</v>
      </c>
      <c r="H959" s="2">
        <v>64564.5</v>
      </c>
      <c r="I959" s="2">
        <v>3925.0</v>
      </c>
      <c r="J959" s="2">
        <v>71238.75</v>
      </c>
      <c r="K959" s="2">
        <v>3903.0</v>
      </c>
      <c r="L959" s="2">
        <v>77923.4</v>
      </c>
      <c r="M959" s="2">
        <v>3910.0</v>
      </c>
      <c r="N959" s="2">
        <v>85869.47</v>
      </c>
      <c r="O959" s="2">
        <v>3903.0</v>
      </c>
      <c r="P959" s="2">
        <v>94287.31</v>
      </c>
      <c r="Q959" s="2">
        <v>3913.0</v>
      </c>
      <c r="R959" s="2">
        <v>103981.77</v>
      </c>
      <c r="S959" s="2">
        <v>3897.0</v>
      </c>
      <c r="T959" s="2">
        <v>113912.26</v>
      </c>
      <c r="U959" s="2">
        <v>3935.0</v>
      </c>
      <c r="V959" s="2">
        <v>126525.33</v>
      </c>
      <c r="W959" s="2">
        <v>3913.0</v>
      </c>
      <c r="X959" s="2">
        <v>138399.74</v>
      </c>
      <c r="Y959" s="2">
        <v>3925.0</v>
      </c>
      <c r="Z959" s="2">
        <v>152706.59</v>
      </c>
      <c r="AA959" s="2">
        <v>3918.0</v>
      </c>
      <c r="AB959" s="2">
        <v>167677.67</v>
      </c>
    </row>
    <row r="960">
      <c r="A960" s="2" t="s">
        <v>2319</v>
      </c>
      <c r="B960" s="2">
        <v>4.0</v>
      </c>
      <c r="C960" s="2" t="s">
        <v>1361</v>
      </c>
      <c r="D960" s="2" t="s">
        <v>1361</v>
      </c>
      <c r="E960" s="2">
        <v>3489.0</v>
      </c>
      <c r="F960" s="2">
        <v>52335.0</v>
      </c>
      <c r="G960" s="2">
        <v>3483.0</v>
      </c>
      <c r="H960" s="2">
        <v>52245.0</v>
      </c>
      <c r="I960" s="2">
        <v>3487.0</v>
      </c>
      <c r="J960" s="2">
        <v>52305.0</v>
      </c>
      <c r="K960" s="2">
        <v>3488.0</v>
      </c>
      <c r="L960" s="2">
        <v>52320.0</v>
      </c>
      <c r="M960" s="2">
        <v>3498.0</v>
      </c>
      <c r="N960" s="2">
        <v>52470.0</v>
      </c>
      <c r="O960" s="2">
        <v>3487.0</v>
      </c>
      <c r="P960" s="2">
        <v>52305.0</v>
      </c>
      <c r="Q960" s="2">
        <v>3488.0</v>
      </c>
      <c r="R960" s="2">
        <v>52320.0</v>
      </c>
      <c r="S960" s="2">
        <v>3507.0</v>
      </c>
      <c r="T960" s="2">
        <v>52605.0</v>
      </c>
      <c r="U960" s="2">
        <v>3497.0</v>
      </c>
      <c r="V960" s="2">
        <v>52455.0</v>
      </c>
      <c r="W960" s="2">
        <v>3480.0</v>
      </c>
      <c r="X960" s="2">
        <v>52200.0</v>
      </c>
      <c r="Y960" s="2">
        <v>3492.0</v>
      </c>
      <c r="Z960" s="2">
        <v>52380.0</v>
      </c>
      <c r="AA960" s="2">
        <v>3493.0</v>
      </c>
      <c r="AB960" s="2">
        <v>52395.0</v>
      </c>
    </row>
    <row r="961">
      <c r="A961" s="2" t="s">
        <v>2320</v>
      </c>
      <c r="B961" s="2">
        <v>28.0</v>
      </c>
      <c r="C961" s="2" t="s">
        <v>1361</v>
      </c>
      <c r="D961" s="2" t="s">
        <v>1361</v>
      </c>
      <c r="E961" s="2">
        <v>2321.0</v>
      </c>
      <c r="F961" s="2">
        <v>34815.0</v>
      </c>
      <c r="G961" s="2">
        <v>2353.0</v>
      </c>
      <c r="H961" s="2">
        <v>38824.5</v>
      </c>
      <c r="I961" s="2">
        <v>2319.0</v>
      </c>
      <c r="J961" s="2">
        <v>42089.85</v>
      </c>
      <c r="K961" s="2">
        <v>2340.0</v>
      </c>
      <c r="L961" s="2">
        <v>46718.1</v>
      </c>
      <c r="M961" s="2">
        <v>2322.0</v>
      </c>
      <c r="N961" s="2">
        <v>50994.6</v>
      </c>
      <c r="O961" s="2">
        <v>2350.0</v>
      </c>
      <c r="P961" s="2">
        <v>56770.48</v>
      </c>
      <c r="Q961" s="2">
        <v>2321.0</v>
      </c>
      <c r="R961" s="2">
        <v>61676.9</v>
      </c>
      <c r="S961" s="2">
        <v>2336.0</v>
      </c>
      <c r="T961" s="2">
        <v>68283.05</v>
      </c>
      <c r="U961" s="2">
        <v>2352.0</v>
      </c>
      <c r="V961" s="2">
        <v>75625.81</v>
      </c>
      <c r="W961" s="2">
        <v>2354.0</v>
      </c>
      <c r="X961" s="2">
        <v>83259.13</v>
      </c>
      <c r="Y961" s="2">
        <v>2318.0</v>
      </c>
      <c r="Z961" s="2">
        <v>90184.43</v>
      </c>
      <c r="AA961" s="2">
        <v>2350.0</v>
      </c>
      <c r="AB961" s="2">
        <v>100572.36</v>
      </c>
    </row>
    <row r="962">
      <c r="A962" s="2" t="s">
        <v>2321</v>
      </c>
      <c r="B962" s="2">
        <v>47.0</v>
      </c>
      <c r="C962" s="2" t="s">
        <v>1361</v>
      </c>
      <c r="D962" s="2" t="s">
        <v>1361</v>
      </c>
      <c r="E962" s="2">
        <v>3146.0</v>
      </c>
      <c r="F962" s="2">
        <v>47190.0</v>
      </c>
      <c r="G962" s="2">
        <v>3145.0</v>
      </c>
      <c r="H962" s="2">
        <v>51892.5</v>
      </c>
      <c r="I962" s="2">
        <v>3144.0</v>
      </c>
      <c r="J962" s="2">
        <v>57063.6</v>
      </c>
      <c r="K962" s="2">
        <v>3164.0</v>
      </c>
      <c r="L962" s="2">
        <v>63169.26</v>
      </c>
      <c r="M962" s="2">
        <v>3168.0</v>
      </c>
      <c r="N962" s="2">
        <v>69574.03</v>
      </c>
      <c r="O962" s="2">
        <v>3166.0</v>
      </c>
      <c r="P962" s="2">
        <v>76483.12</v>
      </c>
      <c r="Q962" s="2">
        <v>3148.0</v>
      </c>
      <c r="R962" s="2">
        <v>83653.11</v>
      </c>
      <c r="S962" s="2">
        <v>3162.0</v>
      </c>
      <c r="T962" s="2">
        <v>92427.65</v>
      </c>
      <c r="U962" s="2">
        <v>3140.0</v>
      </c>
      <c r="V962" s="2">
        <v>100963.03</v>
      </c>
      <c r="W962" s="2">
        <v>3160.0</v>
      </c>
      <c r="X962" s="2">
        <v>111766.72</v>
      </c>
      <c r="Y962" s="2">
        <v>3156.0</v>
      </c>
      <c r="Z962" s="2">
        <v>122787.77</v>
      </c>
      <c r="AA962" s="2">
        <v>3149.0</v>
      </c>
      <c r="AB962" s="2">
        <v>134766.97</v>
      </c>
    </row>
    <row r="963">
      <c r="A963" s="2" t="s">
        <v>2322</v>
      </c>
      <c r="B963" s="2">
        <v>12.0</v>
      </c>
      <c r="C963" s="2" t="s">
        <v>999</v>
      </c>
      <c r="D963" s="14">
        <v>45427.0</v>
      </c>
      <c r="E963" s="2">
        <v>1108.0</v>
      </c>
      <c r="F963" s="2">
        <v>16620.0</v>
      </c>
      <c r="G963" s="2">
        <v>1095.0</v>
      </c>
      <c r="H963" s="2">
        <v>16425.0</v>
      </c>
      <c r="I963" s="2">
        <v>1109.0</v>
      </c>
      <c r="J963" s="2">
        <v>16635.0</v>
      </c>
      <c r="K963" s="2">
        <v>1085.0</v>
      </c>
      <c r="L963" s="2">
        <v>16275.0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</row>
    <row r="964">
      <c r="A964" s="2" t="s">
        <v>2323</v>
      </c>
      <c r="B964" s="2">
        <v>29.0</v>
      </c>
      <c r="C964" s="2" t="s">
        <v>1361</v>
      </c>
      <c r="D964" s="2" t="s">
        <v>1361</v>
      </c>
      <c r="E964" s="2">
        <v>4431.0</v>
      </c>
      <c r="F964" s="2">
        <v>66465.0</v>
      </c>
      <c r="G964" s="2">
        <v>4443.0</v>
      </c>
      <c r="H964" s="2">
        <v>73309.5</v>
      </c>
      <c r="I964" s="2">
        <v>4425.0</v>
      </c>
      <c r="J964" s="2">
        <v>80313.75</v>
      </c>
      <c r="K964" s="2">
        <v>4426.0</v>
      </c>
      <c r="L964" s="2">
        <v>88365.09</v>
      </c>
      <c r="M964" s="2">
        <v>4448.0</v>
      </c>
      <c r="N964" s="2">
        <v>97684.75</v>
      </c>
      <c r="O964" s="2">
        <v>4418.0</v>
      </c>
      <c r="P964" s="2">
        <v>106728.5</v>
      </c>
      <c r="Q964" s="2">
        <v>4447.0</v>
      </c>
      <c r="R964" s="2">
        <v>118171.98</v>
      </c>
      <c r="S964" s="2">
        <v>4433.0</v>
      </c>
      <c r="T964" s="2">
        <v>129579.94</v>
      </c>
      <c r="U964" s="2">
        <v>4442.0</v>
      </c>
      <c r="V964" s="2">
        <v>142827.32</v>
      </c>
      <c r="W964" s="2">
        <v>4410.0</v>
      </c>
      <c r="X964" s="2">
        <v>155978.24</v>
      </c>
      <c r="Y964" s="2">
        <v>4428.0</v>
      </c>
      <c r="Z964" s="2">
        <v>172276.37</v>
      </c>
      <c r="AA964" s="2">
        <v>4424.0</v>
      </c>
      <c r="AB964" s="2">
        <v>189332.82</v>
      </c>
    </row>
    <row r="965">
      <c r="A965" s="2" t="s">
        <v>2324</v>
      </c>
      <c r="B965" s="2">
        <v>38.0</v>
      </c>
      <c r="C965" s="2" t="s">
        <v>1361</v>
      </c>
      <c r="D965" s="2" t="s">
        <v>1361</v>
      </c>
      <c r="E965" s="2">
        <v>1624.0</v>
      </c>
      <c r="F965" s="2">
        <v>24360.0</v>
      </c>
      <c r="G965" s="2">
        <v>1620.0</v>
      </c>
      <c r="H965" s="2">
        <v>26730.0</v>
      </c>
      <c r="I965" s="2">
        <v>1612.0</v>
      </c>
      <c r="J965" s="2">
        <v>29257.8</v>
      </c>
      <c r="K965" s="2">
        <v>1588.0</v>
      </c>
      <c r="L965" s="2">
        <v>31704.42</v>
      </c>
      <c r="M965" s="2">
        <v>1613.0</v>
      </c>
      <c r="N965" s="2">
        <v>35423.9</v>
      </c>
      <c r="O965" s="2">
        <v>1602.0</v>
      </c>
      <c r="P965" s="2">
        <v>38700.56</v>
      </c>
      <c r="Q965" s="2">
        <v>1598.0</v>
      </c>
      <c r="R965" s="2">
        <v>42464.32</v>
      </c>
      <c r="S965" s="2">
        <v>1616.0</v>
      </c>
      <c r="T965" s="2">
        <v>47236.9</v>
      </c>
      <c r="U965" s="2">
        <v>1614.0</v>
      </c>
      <c r="V965" s="2">
        <v>51896.29</v>
      </c>
      <c r="W965" s="2">
        <v>1592.0</v>
      </c>
      <c r="X965" s="2">
        <v>56307.79</v>
      </c>
      <c r="Y965" s="2">
        <v>1610.0</v>
      </c>
      <c r="Z965" s="2">
        <v>62638.88</v>
      </c>
      <c r="AA965" s="2">
        <v>1616.0</v>
      </c>
      <c r="AB965" s="2">
        <v>69159.55</v>
      </c>
    </row>
    <row r="966">
      <c r="A966" s="2" t="s">
        <v>2325</v>
      </c>
      <c r="B966" s="2">
        <v>51.0</v>
      </c>
      <c r="C966" s="2" t="s">
        <v>303</v>
      </c>
      <c r="D966" s="14">
        <v>45337.0</v>
      </c>
      <c r="E966" s="2">
        <v>2312.0</v>
      </c>
      <c r="F966" s="2">
        <v>34680.0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</row>
    <row r="967">
      <c r="A967" s="2" t="s">
        <v>2326</v>
      </c>
      <c r="B967" s="2">
        <v>27.0</v>
      </c>
      <c r="C967" s="2" t="s">
        <v>303</v>
      </c>
      <c r="D967" s="14">
        <v>45519.0</v>
      </c>
      <c r="E967" s="2">
        <v>2948.0</v>
      </c>
      <c r="F967" s="2">
        <v>44220.0</v>
      </c>
      <c r="G967" s="2">
        <v>2957.0</v>
      </c>
      <c r="H967" s="2">
        <v>48790.5</v>
      </c>
      <c r="I967" s="2">
        <v>2967.0</v>
      </c>
      <c r="J967" s="2">
        <v>53851.05</v>
      </c>
      <c r="K967" s="2">
        <v>2955.0</v>
      </c>
      <c r="L967" s="2">
        <v>58996.58</v>
      </c>
      <c r="M967" s="2">
        <v>2962.0</v>
      </c>
      <c r="N967" s="2">
        <v>65049.96</v>
      </c>
      <c r="O967" s="2">
        <v>2960.0</v>
      </c>
      <c r="P967" s="2">
        <v>71506.64</v>
      </c>
      <c r="Q967" s="2">
        <v>2977.0</v>
      </c>
      <c r="R967" s="2">
        <v>79109.06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</row>
    <row r="968">
      <c r="A968" s="2" t="s">
        <v>2327</v>
      </c>
      <c r="B968" s="2">
        <v>12.0</v>
      </c>
      <c r="C968" s="2" t="s">
        <v>1361</v>
      </c>
      <c r="D968" s="2" t="s">
        <v>1361</v>
      </c>
      <c r="E968" s="2">
        <v>1625.0</v>
      </c>
      <c r="F968" s="2">
        <v>24375.0</v>
      </c>
      <c r="G968" s="2">
        <v>1621.0</v>
      </c>
      <c r="H968" s="2">
        <v>24315.0</v>
      </c>
      <c r="I968" s="2">
        <v>1613.0</v>
      </c>
      <c r="J968" s="2">
        <v>24195.0</v>
      </c>
      <c r="K968" s="2">
        <v>1614.0</v>
      </c>
      <c r="L968" s="2">
        <v>24210.0</v>
      </c>
      <c r="M968" s="2">
        <v>1600.0</v>
      </c>
      <c r="N968" s="2">
        <v>24000.0</v>
      </c>
      <c r="O968" s="2">
        <v>1605.0</v>
      </c>
      <c r="P968" s="2">
        <v>24075.0</v>
      </c>
      <c r="Q968" s="2">
        <v>1624.0</v>
      </c>
      <c r="R968" s="2">
        <v>24360.0</v>
      </c>
      <c r="S968" s="2">
        <v>1613.0</v>
      </c>
      <c r="T968" s="2">
        <v>24195.0</v>
      </c>
      <c r="U968" s="2">
        <v>1614.0</v>
      </c>
      <c r="V968" s="2">
        <v>24210.0</v>
      </c>
      <c r="W968" s="2">
        <v>1631.0</v>
      </c>
      <c r="X968" s="2">
        <v>24465.0</v>
      </c>
      <c r="Y968" s="2">
        <v>1603.0</v>
      </c>
      <c r="Z968" s="2">
        <v>24045.0</v>
      </c>
      <c r="AA968" s="2">
        <v>1624.0</v>
      </c>
      <c r="AB968" s="2">
        <v>24360.0</v>
      </c>
    </row>
    <row r="969">
      <c r="A969" s="2" t="s">
        <v>2328</v>
      </c>
      <c r="B969" s="2">
        <v>19.0</v>
      </c>
      <c r="C969" s="2" t="s">
        <v>1361</v>
      </c>
      <c r="D969" s="2" t="s">
        <v>1361</v>
      </c>
      <c r="E969" s="2">
        <v>2501.0</v>
      </c>
      <c r="F969" s="2">
        <v>37515.0</v>
      </c>
      <c r="G969" s="2">
        <v>2481.0</v>
      </c>
      <c r="H969" s="2">
        <v>37215.0</v>
      </c>
      <c r="I969" s="2">
        <v>2474.0</v>
      </c>
      <c r="J969" s="2">
        <v>37110.0</v>
      </c>
      <c r="K969" s="2">
        <v>2493.0</v>
      </c>
      <c r="L969" s="2">
        <v>37395.0</v>
      </c>
      <c r="M969" s="2">
        <v>2468.0</v>
      </c>
      <c r="N969" s="2">
        <v>37020.0</v>
      </c>
      <c r="O969" s="2">
        <v>2487.0</v>
      </c>
      <c r="P969" s="2">
        <v>37305.0</v>
      </c>
      <c r="Q969" s="2">
        <v>2494.0</v>
      </c>
      <c r="R969" s="2">
        <v>37410.0</v>
      </c>
      <c r="S969" s="2">
        <v>2500.0</v>
      </c>
      <c r="T969" s="2">
        <v>37500.0</v>
      </c>
      <c r="U969" s="2">
        <v>2468.0</v>
      </c>
      <c r="V969" s="2">
        <v>37020.0</v>
      </c>
      <c r="W969" s="2">
        <v>2499.0</v>
      </c>
      <c r="X969" s="2">
        <v>37485.0</v>
      </c>
      <c r="Y969" s="2">
        <v>2504.0</v>
      </c>
      <c r="Z969" s="2">
        <v>37560.0</v>
      </c>
      <c r="AA969" s="2">
        <v>2483.0</v>
      </c>
      <c r="AB969" s="2">
        <v>37245.0</v>
      </c>
    </row>
    <row r="970">
      <c r="A970" s="2" t="s">
        <v>2329</v>
      </c>
      <c r="B970" s="2">
        <v>4.0</v>
      </c>
      <c r="C970" s="2" t="s">
        <v>1361</v>
      </c>
      <c r="D970" s="2" t="s">
        <v>1361</v>
      </c>
      <c r="E970" s="2">
        <v>4682.0</v>
      </c>
      <c r="F970" s="2">
        <v>70230.0</v>
      </c>
      <c r="G970" s="2">
        <v>4689.0</v>
      </c>
      <c r="H970" s="2">
        <v>70335.0</v>
      </c>
      <c r="I970" s="2">
        <v>4687.0</v>
      </c>
      <c r="J970" s="2">
        <v>70305.0</v>
      </c>
      <c r="K970" s="2">
        <v>4700.0</v>
      </c>
      <c r="L970" s="2">
        <v>70500.0</v>
      </c>
      <c r="M970" s="2">
        <v>4707.0</v>
      </c>
      <c r="N970" s="2">
        <v>70605.0</v>
      </c>
      <c r="O970" s="2">
        <v>4672.0</v>
      </c>
      <c r="P970" s="2">
        <v>70080.0</v>
      </c>
      <c r="Q970" s="2">
        <v>4701.0</v>
      </c>
      <c r="R970" s="2">
        <v>70515.0</v>
      </c>
      <c r="S970" s="2">
        <v>4697.0</v>
      </c>
      <c r="T970" s="2">
        <v>70455.0</v>
      </c>
      <c r="U970" s="2">
        <v>4679.0</v>
      </c>
      <c r="V970" s="2">
        <v>70185.0</v>
      </c>
      <c r="W970" s="2">
        <v>4685.0</v>
      </c>
      <c r="X970" s="2">
        <v>70275.0</v>
      </c>
      <c r="Y970" s="2">
        <v>4709.0</v>
      </c>
      <c r="Z970" s="2">
        <v>70635.0</v>
      </c>
      <c r="AA970" s="2">
        <v>4684.0</v>
      </c>
      <c r="AB970" s="2">
        <v>70260.0</v>
      </c>
    </row>
    <row r="971">
      <c r="A971" s="2" t="s">
        <v>2330</v>
      </c>
      <c r="B971" s="2">
        <v>28.0</v>
      </c>
      <c r="C971" s="2" t="s">
        <v>1361</v>
      </c>
      <c r="D971" s="2" t="s">
        <v>1361</v>
      </c>
      <c r="E971" s="2">
        <v>2249.0</v>
      </c>
      <c r="F971" s="2">
        <v>33735.0</v>
      </c>
      <c r="G971" s="2">
        <v>2256.0</v>
      </c>
      <c r="H971" s="2">
        <v>37224.0</v>
      </c>
      <c r="I971" s="2">
        <v>2218.0</v>
      </c>
      <c r="J971" s="2">
        <v>40256.7</v>
      </c>
      <c r="K971" s="2">
        <v>2223.0</v>
      </c>
      <c r="L971" s="2">
        <v>44382.2</v>
      </c>
      <c r="M971" s="2">
        <v>2257.0</v>
      </c>
      <c r="N971" s="2">
        <v>49567.11</v>
      </c>
      <c r="O971" s="2">
        <v>2218.0</v>
      </c>
      <c r="P971" s="2">
        <v>53581.67</v>
      </c>
      <c r="Q971" s="2">
        <v>2257.0</v>
      </c>
      <c r="R971" s="2">
        <v>59976.2</v>
      </c>
      <c r="S971" s="2">
        <v>2234.0</v>
      </c>
      <c r="T971" s="2">
        <v>65301.51</v>
      </c>
      <c r="U971" s="2">
        <v>2221.0</v>
      </c>
      <c r="V971" s="2">
        <v>71413.66</v>
      </c>
      <c r="W971" s="2">
        <v>2218.0</v>
      </c>
      <c r="X971" s="2">
        <v>78448.92</v>
      </c>
      <c r="Y971" s="2">
        <v>2256.0</v>
      </c>
      <c r="Z971" s="2">
        <v>87772.24</v>
      </c>
      <c r="AA971" s="2">
        <v>2246.0</v>
      </c>
      <c r="AB971" s="2">
        <v>96121.5</v>
      </c>
    </row>
    <row r="972">
      <c r="A972" s="2" t="s">
        <v>2331</v>
      </c>
      <c r="B972" s="2">
        <v>12.0</v>
      </c>
      <c r="C972" s="2" t="s">
        <v>1361</v>
      </c>
      <c r="D972" s="2" t="s">
        <v>1361</v>
      </c>
      <c r="E972" s="2">
        <v>4640.0</v>
      </c>
      <c r="F972" s="2">
        <v>69600.0</v>
      </c>
      <c r="G972" s="2">
        <v>4650.0</v>
      </c>
      <c r="H972" s="2">
        <v>69750.0</v>
      </c>
      <c r="I972" s="2">
        <v>4647.0</v>
      </c>
      <c r="J972" s="2">
        <v>69705.0</v>
      </c>
      <c r="K972" s="2">
        <v>4642.0</v>
      </c>
      <c r="L972" s="2">
        <v>69630.0</v>
      </c>
      <c r="M972" s="2">
        <v>4662.0</v>
      </c>
      <c r="N972" s="2">
        <v>69930.0</v>
      </c>
      <c r="O972" s="2">
        <v>4657.0</v>
      </c>
      <c r="P972" s="2">
        <v>69855.0</v>
      </c>
      <c r="Q972" s="2">
        <v>4645.0</v>
      </c>
      <c r="R972" s="2">
        <v>69675.0</v>
      </c>
      <c r="S972" s="2">
        <v>4644.0</v>
      </c>
      <c r="T972" s="2">
        <v>69660.0</v>
      </c>
      <c r="U972" s="2">
        <v>4670.0</v>
      </c>
      <c r="V972" s="2">
        <v>70050.0</v>
      </c>
      <c r="W972" s="2">
        <v>4652.0</v>
      </c>
      <c r="X972" s="2">
        <v>69780.0</v>
      </c>
      <c r="Y972" s="2">
        <v>4640.0</v>
      </c>
      <c r="Z972" s="2">
        <v>69600.0</v>
      </c>
      <c r="AA972" s="2">
        <v>4675.0</v>
      </c>
      <c r="AB972" s="2">
        <v>70125.0</v>
      </c>
    </row>
    <row r="973">
      <c r="A973" s="2" t="s">
        <v>2332</v>
      </c>
      <c r="B973" s="2">
        <v>20.0</v>
      </c>
      <c r="C973" s="2" t="s">
        <v>899</v>
      </c>
      <c r="D973" s="14">
        <v>45458.0</v>
      </c>
      <c r="E973" s="2">
        <v>3423.0</v>
      </c>
      <c r="F973" s="2">
        <v>51345.0</v>
      </c>
      <c r="G973" s="2">
        <v>3251.85</v>
      </c>
      <c r="H973" s="2">
        <v>48777.75</v>
      </c>
      <c r="I973" s="2">
        <v>3089.26</v>
      </c>
      <c r="J973" s="2">
        <v>46338.86</v>
      </c>
      <c r="K973" s="2">
        <v>2934.79</v>
      </c>
      <c r="L973" s="2">
        <v>44021.92</v>
      </c>
      <c r="M973" s="2">
        <v>2788.05</v>
      </c>
      <c r="N973" s="2">
        <v>41820.82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</row>
    <row r="974">
      <c r="A974" s="2" t="s">
        <v>2333</v>
      </c>
      <c r="B974" s="2">
        <v>5.0</v>
      </c>
      <c r="C974" s="2" t="s">
        <v>1361</v>
      </c>
      <c r="D974" s="2" t="s">
        <v>1361</v>
      </c>
      <c r="E974" s="2">
        <v>2580.0</v>
      </c>
      <c r="F974" s="2">
        <v>38700.0</v>
      </c>
      <c r="G974" s="2">
        <v>2585.0</v>
      </c>
      <c r="H974" s="2">
        <v>38775.0</v>
      </c>
      <c r="I974" s="2">
        <v>2600.0</v>
      </c>
      <c r="J974" s="2">
        <v>39000.0</v>
      </c>
      <c r="K974" s="2">
        <v>2610.0</v>
      </c>
      <c r="L974" s="2">
        <v>39150.0</v>
      </c>
      <c r="M974" s="2">
        <v>2581.0</v>
      </c>
      <c r="N974" s="2">
        <v>38715.0</v>
      </c>
      <c r="O974" s="2">
        <v>2613.0</v>
      </c>
      <c r="P974" s="2">
        <v>39195.0</v>
      </c>
      <c r="Q974" s="2">
        <v>2581.0</v>
      </c>
      <c r="R974" s="2">
        <v>38715.0</v>
      </c>
      <c r="S974" s="2">
        <v>2577.0</v>
      </c>
      <c r="T974" s="2">
        <v>38655.0</v>
      </c>
      <c r="U974" s="2">
        <v>2612.0</v>
      </c>
      <c r="V974" s="2">
        <v>39180.0</v>
      </c>
      <c r="W974" s="2">
        <v>2590.0</v>
      </c>
      <c r="X974" s="2">
        <v>38850.0</v>
      </c>
      <c r="Y974" s="2">
        <v>2600.0</v>
      </c>
      <c r="Z974" s="2">
        <v>39000.0</v>
      </c>
      <c r="AA974" s="2">
        <v>2611.0</v>
      </c>
      <c r="AB974" s="2">
        <v>39165.0</v>
      </c>
    </row>
    <row r="975">
      <c r="A975" s="2" t="s">
        <v>2334</v>
      </c>
      <c r="B975" s="2">
        <v>5.0</v>
      </c>
      <c r="C975" s="2" t="s">
        <v>1361</v>
      </c>
      <c r="D975" s="2" t="s">
        <v>1361</v>
      </c>
      <c r="E975" s="2">
        <v>4485.0</v>
      </c>
      <c r="F975" s="2">
        <v>67275.0</v>
      </c>
      <c r="G975" s="2">
        <v>4459.0</v>
      </c>
      <c r="H975" s="2">
        <v>66885.0</v>
      </c>
      <c r="I975" s="2">
        <v>4466.0</v>
      </c>
      <c r="J975" s="2">
        <v>66990.0</v>
      </c>
      <c r="K975" s="2">
        <v>4468.0</v>
      </c>
      <c r="L975" s="2">
        <v>67020.0</v>
      </c>
      <c r="M975" s="2">
        <v>4472.0</v>
      </c>
      <c r="N975" s="2">
        <v>67080.0</v>
      </c>
      <c r="O975" s="2">
        <v>4485.0</v>
      </c>
      <c r="P975" s="2">
        <v>67275.0</v>
      </c>
      <c r="Q975" s="2">
        <v>4481.0</v>
      </c>
      <c r="R975" s="2">
        <v>67215.0</v>
      </c>
      <c r="S975" s="2">
        <v>4481.0</v>
      </c>
      <c r="T975" s="2">
        <v>67215.0</v>
      </c>
      <c r="U975" s="2">
        <v>4482.0</v>
      </c>
      <c r="V975" s="2">
        <v>67230.0</v>
      </c>
      <c r="W975" s="2">
        <v>4493.0</v>
      </c>
      <c r="X975" s="2">
        <v>67395.0</v>
      </c>
      <c r="Y975" s="2">
        <v>4466.0</v>
      </c>
      <c r="Z975" s="2">
        <v>66990.0</v>
      </c>
      <c r="AA975" s="2">
        <v>4460.0</v>
      </c>
      <c r="AB975" s="2">
        <v>66900.0</v>
      </c>
    </row>
    <row r="976">
      <c r="A976" s="2" t="s">
        <v>2335</v>
      </c>
      <c r="B976" s="2">
        <v>31.0</v>
      </c>
      <c r="C976" s="2" t="s">
        <v>1361</v>
      </c>
      <c r="D976" s="2" t="s">
        <v>1361</v>
      </c>
      <c r="E976" s="2">
        <v>1360.0</v>
      </c>
      <c r="F976" s="2">
        <v>20400.0</v>
      </c>
      <c r="G976" s="2">
        <v>1342.0</v>
      </c>
      <c r="H976" s="2">
        <v>22143.0</v>
      </c>
      <c r="I976" s="2">
        <v>1344.0</v>
      </c>
      <c r="J976" s="2">
        <v>24393.6</v>
      </c>
      <c r="K976" s="2">
        <v>1362.0</v>
      </c>
      <c r="L976" s="2">
        <v>27192.33</v>
      </c>
      <c r="M976" s="2">
        <v>1345.0</v>
      </c>
      <c r="N976" s="2">
        <v>29538.22</v>
      </c>
      <c r="O976" s="2">
        <v>1346.0</v>
      </c>
      <c r="P976" s="2">
        <v>32516.2</v>
      </c>
      <c r="Q976" s="2">
        <v>1342.0</v>
      </c>
      <c r="R976" s="2">
        <v>35661.52</v>
      </c>
      <c r="S976" s="2">
        <v>1353.0</v>
      </c>
      <c r="T976" s="2">
        <v>39549.21</v>
      </c>
      <c r="U976" s="2">
        <v>1329.0</v>
      </c>
      <c r="V976" s="2">
        <v>42732.44</v>
      </c>
      <c r="W976" s="2">
        <v>1349.0</v>
      </c>
      <c r="X976" s="2">
        <v>47713.07</v>
      </c>
      <c r="Y976" s="2">
        <v>1348.0</v>
      </c>
      <c r="Z976" s="2">
        <v>52445.47</v>
      </c>
      <c r="AA976" s="2">
        <v>1363.0</v>
      </c>
      <c r="AB976" s="2">
        <v>58331.97</v>
      </c>
    </row>
    <row r="977">
      <c r="A977" s="2" t="s">
        <v>2336</v>
      </c>
      <c r="B977" s="2">
        <v>28.0</v>
      </c>
      <c r="C977" s="2" t="s">
        <v>919</v>
      </c>
      <c r="D977" s="14">
        <v>45366.0</v>
      </c>
      <c r="E977" s="2">
        <v>1695.0</v>
      </c>
      <c r="F977" s="2">
        <v>25425.0</v>
      </c>
      <c r="G977" s="2">
        <v>1673.0</v>
      </c>
      <c r="H977" s="2">
        <v>27604.5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</row>
    <row r="978">
      <c r="A978" s="2" t="s">
        <v>2337</v>
      </c>
      <c r="B978" s="2">
        <v>21.0</v>
      </c>
      <c r="C978" s="2" t="s">
        <v>1361</v>
      </c>
      <c r="D978" s="2" t="s">
        <v>1361</v>
      </c>
      <c r="E978" s="2">
        <v>3708.0</v>
      </c>
      <c r="F978" s="2">
        <v>55620.0</v>
      </c>
      <c r="G978" s="2">
        <v>3695.0</v>
      </c>
      <c r="H978" s="2">
        <v>55425.0</v>
      </c>
      <c r="I978" s="2">
        <v>3723.0</v>
      </c>
      <c r="J978" s="2">
        <v>55845.0</v>
      </c>
      <c r="K978" s="2">
        <v>3718.0</v>
      </c>
      <c r="L978" s="2">
        <v>55770.0</v>
      </c>
      <c r="M978" s="2">
        <v>3715.0</v>
      </c>
      <c r="N978" s="2">
        <v>55725.0</v>
      </c>
      <c r="O978" s="2">
        <v>3723.0</v>
      </c>
      <c r="P978" s="2">
        <v>55845.0</v>
      </c>
      <c r="Q978" s="2">
        <v>3694.0</v>
      </c>
      <c r="R978" s="2">
        <v>55410.0</v>
      </c>
      <c r="S978" s="2">
        <v>3707.0</v>
      </c>
      <c r="T978" s="2">
        <v>55605.0</v>
      </c>
      <c r="U978" s="2">
        <v>3733.0</v>
      </c>
      <c r="V978" s="2">
        <v>55995.0</v>
      </c>
      <c r="W978" s="2">
        <v>3723.0</v>
      </c>
      <c r="X978" s="2">
        <v>55845.0</v>
      </c>
      <c r="Y978" s="2">
        <v>3715.0</v>
      </c>
      <c r="Z978" s="2">
        <v>55725.0</v>
      </c>
      <c r="AA978" s="2">
        <v>3699.0</v>
      </c>
      <c r="AB978" s="2">
        <v>55485.0</v>
      </c>
    </row>
    <row r="979">
      <c r="A979" s="2" t="s">
        <v>2338</v>
      </c>
      <c r="B979" s="2">
        <v>57.0</v>
      </c>
      <c r="C979" s="2" t="s">
        <v>1361</v>
      </c>
      <c r="D979" s="2" t="s">
        <v>1361</v>
      </c>
      <c r="E979" s="2">
        <v>2192.0</v>
      </c>
      <c r="F979" s="2">
        <v>32880.0</v>
      </c>
      <c r="G979" s="2">
        <v>2195.0</v>
      </c>
      <c r="H979" s="2">
        <v>36217.5</v>
      </c>
      <c r="I979" s="2">
        <v>2195.0</v>
      </c>
      <c r="J979" s="2">
        <v>39839.25</v>
      </c>
      <c r="K979" s="2">
        <v>2197.0</v>
      </c>
      <c r="L979" s="2">
        <v>43863.11</v>
      </c>
      <c r="M979" s="2">
        <v>2191.0</v>
      </c>
      <c r="N979" s="2">
        <v>48117.65</v>
      </c>
      <c r="O979" s="2">
        <v>2219.0</v>
      </c>
      <c r="P979" s="2">
        <v>53605.83</v>
      </c>
      <c r="Q979" s="2">
        <v>2199.0</v>
      </c>
      <c r="R979" s="2">
        <v>58434.94</v>
      </c>
      <c r="S979" s="2">
        <v>2212.0</v>
      </c>
      <c r="T979" s="2">
        <v>64658.43</v>
      </c>
      <c r="U979" s="2">
        <v>2186.0</v>
      </c>
      <c r="V979" s="2">
        <v>70288.28</v>
      </c>
      <c r="W979" s="2">
        <v>2215.0</v>
      </c>
      <c r="X979" s="2">
        <v>78342.81</v>
      </c>
      <c r="Y979" s="2">
        <v>2222.0</v>
      </c>
      <c r="Z979" s="2">
        <v>86449.44</v>
      </c>
      <c r="AA979" s="2">
        <v>2215.0</v>
      </c>
      <c r="AB979" s="2">
        <v>94794.8</v>
      </c>
    </row>
    <row r="980">
      <c r="A980" s="2" t="s">
        <v>2339</v>
      </c>
      <c r="B980" s="2">
        <v>15.0</v>
      </c>
      <c r="C980" s="2" t="s">
        <v>1361</v>
      </c>
      <c r="D980" s="2" t="s">
        <v>1361</v>
      </c>
      <c r="E980" s="2">
        <v>1549.0</v>
      </c>
      <c r="F980" s="2">
        <v>23235.0</v>
      </c>
      <c r="G980" s="2">
        <v>1553.0</v>
      </c>
      <c r="H980" s="2">
        <v>23295.0</v>
      </c>
      <c r="I980" s="2">
        <v>1556.0</v>
      </c>
      <c r="J980" s="2">
        <v>23340.0</v>
      </c>
      <c r="K980" s="2">
        <v>1546.0</v>
      </c>
      <c r="L980" s="2">
        <v>23190.0</v>
      </c>
      <c r="M980" s="2">
        <v>1543.0</v>
      </c>
      <c r="N980" s="2">
        <v>23145.0</v>
      </c>
      <c r="O980" s="2">
        <v>1558.0</v>
      </c>
      <c r="P980" s="2">
        <v>23370.0</v>
      </c>
      <c r="Q980" s="2">
        <v>1565.0</v>
      </c>
      <c r="R980" s="2">
        <v>23475.0</v>
      </c>
      <c r="S980" s="2">
        <v>1571.0</v>
      </c>
      <c r="T980" s="2">
        <v>23565.0</v>
      </c>
      <c r="U980" s="2">
        <v>1552.0</v>
      </c>
      <c r="V980" s="2">
        <v>23280.0</v>
      </c>
      <c r="W980" s="2">
        <v>1579.0</v>
      </c>
      <c r="X980" s="2">
        <v>23685.0</v>
      </c>
      <c r="Y980" s="2">
        <v>1574.0</v>
      </c>
      <c r="Z980" s="2">
        <v>23610.0</v>
      </c>
      <c r="AA980" s="2">
        <v>1558.0</v>
      </c>
      <c r="AB980" s="2">
        <v>23370.0</v>
      </c>
    </row>
    <row r="981">
      <c r="A981" s="2" t="s">
        <v>2340</v>
      </c>
      <c r="B981" s="2">
        <v>38.0</v>
      </c>
      <c r="C981" s="2" t="s">
        <v>303</v>
      </c>
      <c r="D981" s="14">
        <v>45550.0</v>
      </c>
      <c r="E981" s="2">
        <v>3850.0</v>
      </c>
      <c r="F981" s="2">
        <v>57750.0</v>
      </c>
      <c r="G981" s="2">
        <v>3853.0</v>
      </c>
      <c r="H981" s="2">
        <v>63574.5</v>
      </c>
      <c r="I981" s="2">
        <v>3848.0</v>
      </c>
      <c r="J981" s="2">
        <v>69841.2</v>
      </c>
      <c r="K981" s="2">
        <v>3876.0</v>
      </c>
      <c r="L981" s="2">
        <v>77384.34</v>
      </c>
      <c r="M981" s="2">
        <v>3847.0</v>
      </c>
      <c r="N981" s="2">
        <v>84485.89</v>
      </c>
      <c r="O981" s="2">
        <v>3882.0</v>
      </c>
      <c r="P981" s="2">
        <v>93780.0</v>
      </c>
      <c r="Q981" s="2">
        <v>3852.0</v>
      </c>
      <c r="R981" s="2">
        <v>102360.79</v>
      </c>
      <c r="S981" s="2">
        <v>3851.0</v>
      </c>
      <c r="T981" s="2">
        <v>112567.64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0.0</v>
      </c>
    </row>
    <row r="982">
      <c r="A982" s="2" t="s">
        <v>2341</v>
      </c>
      <c r="B982" s="2">
        <v>51.0</v>
      </c>
      <c r="C982" s="2" t="s">
        <v>1361</v>
      </c>
      <c r="D982" s="2" t="s">
        <v>1361</v>
      </c>
      <c r="E982" s="2">
        <v>4767.0</v>
      </c>
      <c r="F982" s="2">
        <v>71505.0</v>
      </c>
      <c r="G982" s="2">
        <v>4743.0</v>
      </c>
      <c r="H982" s="2">
        <v>78259.5</v>
      </c>
      <c r="I982" s="2">
        <v>4770.0</v>
      </c>
      <c r="J982" s="2">
        <v>86575.5</v>
      </c>
      <c r="K982" s="2">
        <v>4747.0</v>
      </c>
      <c r="L982" s="2">
        <v>94773.86</v>
      </c>
      <c r="M982" s="2">
        <v>4752.0</v>
      </c>
      <c r="N982" s="2">
        <v>104361.05</v>
      </c>
      <c r="O982" s="2">
        <v>4761.0</v>
      </c>
      <c r="P982" s="2">
        <v>115014.57</v>
      </c>
      <c r="Q982" s="2">
        <v>4778.0</v>
      </c>
      <c r="R982" s="2">
        <v>126967.78</v>
      </c>
      <c r="S982" s="2">
        <v>4749.0</v>
      </c>
      <c r="T982" s="2">
        <v>138816.86</v>
      </c>
      <c r="U982" s="2">
        <v>4783.0</v>
      </c>
      <c r="V982" s="2">
        <v>153791.78</v>
      </c>
      <c r="W982" s="2">
        <v>4762.0</v>
      </c>
      <c r="X982" s="2">
        <v>168428.2</v>
      </c>
      <c r="Y982" s="2">
        <v>4769.0</v>
      </c>
      <c r="Z982" s="2">
        <v>185543.37</v>
      </c>
      <c r="AA982" s="2">
        <v>4781.0</v>
      </c>
      <c r="AB982" s="2">
        <v>204611.26</v>
      </c>
    </row>
    <row r="983">
      <c r="A983" s="2" t="s">
        <v>2342</v>
      </c>
      <c r="B983" s="2">
        <v>35.0</v>
      </c>
      <c r="C983" s="2" t="s">
        <v>1361</v>
      </c>
      <c r="D983" s="2" t="s">
        <v>1361</v>
      </c>
      <c r="E983" s="2">
        <v>3470.0</v>
      </c>
      <c r="F983" s="2">
        <v>52050.0</v>
      </c>
      <c r="G983" s="2">
        <v>3454.0</v>
      </c>
      <c r="H983" s="2">
        <v>56991.0</v>
      </c>
      <c r="I983" s="2">
        <v>3436.0</v>
      </c>
      <c r="J983" s="2">
        <v>62363.4</v>
      </c>
      <c r="K983" s="2">
        <v>3440.0</v>
      </c>
      <c r="L983" s="2">
        <v>68679.6</v>
      </c>
      <c r="M983" s="2">
        <v>3464.0</v>
      </c>
      <c r="N983" s="2">
        <v>76074.64</v>
      </c>
      <c r="O983" s="2">
        <v>3440.0</v>
      </c>
      <c r="P983" s="2">
        <v>83102.32</v>
      </c>
      <c r="Q983" s="2">
        <v>3473.0</v>
      </c>
      <c r="R983" s="2">
        <v>92289.47</v>
      </c>
      <c r="S983" s="2">
        <v>3456.0</v>
      </c>
      <c r="T983" s="2">
        <v>101021.49</v>
      </c>
      <c r="U983" s="2">
        <v>3465.0</v>
      </c>
      <c r="V983" s="2">
        <v>111413.03</v>
      </c>
      <c r="W983" s="2">
        <v>3455.0</v>
      </c>
      <c r="X983" s="2">
        <v>122200.64</v>
      </c>
      <c r="Y983" s="2">
        <v>3473.0</v>
      </c>
      <c r="Z983" s="2">
        <v>135121.01</v>
      </c>
      <c r="AA983" s="2">
        <v>3474.0</v>
      </c>
      <c r="AB983" s="2">
        <v>148675.91</v>
      </c>
    </row>
    <row r="984">
      <c r="A984" s="2" t="s">
        <v>2343</v>
      </c>
      <c r="B984" s="2">
        <v>55.0</v>
      </c>
      <c r="C984" s="2" t="s">
        <v>303</v>
      </c>
      <c r="D984" s="14">
        <v>45519.0</v>
      </c>
      <c r="E984" s="2">
        <v>3749.0</v>
      </c>
      <c r="F984" s="2">
        <v>56235.0</v>
      </c>
      <c r="G984" s="2">
        <v>3745.0</v>
      </c>
      <c r="H984" s="2">
        <v>61792.5</v>
      </c>
      <c r="I984" s="2">
        <v>3761.0</v>
      </c>
      <c r="J984" s="2">
        <v>68262.15</v>
      </c>
      <c r="K984" s="2">
        <v>3735.0</v>
      </c>
      <c r="L984" s="2">
        <v>74569.28</v>
      </c>
      <c r="M984" s="2">
        <v>3769.0</v>
      </c>
      <c r="N984" s="2">
        <v>82772.89</v>
      </c>
      <c r="O984" s="2">
        <v>3736.0</v>
      </c>
      <c r="P984" s="2">
        <v>90252.98</v>
      </c>
      <c r="Q984" s="2">
        <v>3739.0</v>
      </c>
      <c r="R984" s="2">
        <v>99358.0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</row>
    <row r="985">
      <c r="A985" s="2" t="s">
        <v>2344</v>
      </c>
      <c r="B985" s="2">
        <v>58.0</v>
      </c>
      <c r="C985" s="2" t="s">
        <v>303</v>
      </c>
      <c r="D985" s="14">
        <v>45519.0</v>
      </c>
      <c r="E985" s="2">
        <v>4314.0</v>
      </c>
      <c r="F985" s="2">
        <v>64710.0</v>
      </c>
      <c r="G985" s="2">
        <v>4332.0</v>
      </c>
      <c r="H985" s="2">
        <v>71478.0</v>
      </c>
      <c r="I985" s="2">
        <v>4322.0</v>
      </c>
      <c r="J985" s="2">
        <v>78444.3</v>
      </c>
      <c r="K985" s="2">
        <v>4333.0</v>
      </c>
      <c r="L985" s="2">
        <v>86508.35</v>
      </c>
      <c r="M985" s="2">
        <v>4325.0</v>
      </c>
      <c r="N985" s="2">
        <v>94983.49</v>
      </c>
      <c r="O985" s="2">
        <v>4336.0</v>
      </c>
      <c r="P985" s="2">
        <v>104747.57</v>
      </c>
      <c r="Q985" s="2">
        <v>4337.0</v>
      </c>
      <c r="R985" s="2">
        <v>115248.9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</row>
    <row r="986">
      <c r="A986" s="2" t="s">
        <v>2345</v>
      </c>
      <c r="B986" s="2">
        <v>7.0</v>
      </c>
      <c r="C986" s="2" t="s">
        <v>1361</v>
      </c>
      <c r="D986" s="2" t="s">
        <v>1361</v>
      </c>
      <c r="E986" s="2">
        <v>1281.0</v>
      </c>
      <c r="F986" s="2">
        <v>19215.0</v>
      </c>
      <c r="G986" s="2">
        <v>1282.0</v>
      </c>
      <c r="H986" s="2">
        <v>19230.0</v>
      </c>
      <c r="I986" s="2">
        <v>1298.0</v>
      </c>
      <c r="J986" s="2">
        <v>19470.0</v>
      </c>
      <c r="K986" s="2">
        <v>1292.0</v>
      </c>
      <c r="L986" s="2">
        <v>19380.0</v>
      </c>
      <c r="M986" s="2">
        <v>1288.0</v>
      </c>
      <c r="N986" s="2">
        <v>19320.0</v>
      </c>
      <c r="O986" s="2">
        <v>1288.0</v>
      </c>
      <c r="P986" s="2">
        <v>19320.0</v>
      </c>
      <c r="Q986" s="2">
        <v>1306.0</v>
      </c>
      <c r="R986" s="2">
        <v>19590.0</v>
      </c>
      <c r="S986" s="2">
        <v>1315.0</v>
      </c>
      <c r="T986" s="2">
        <v>19725.0</v>
      </c>
      <c r="U986" s="2">
        <v>1309.0</v>
      </c>
      <c r="V986" s="2">
        <v>19635.0</v>
      </c>
      <c r="W986" s="2">
        <v>1301.0</v>
      </c>
      <c r="X986" s="2">
        <v>19515.0</v>
      </c>
      <c r="Y986" s="2">
        <v>1292.0</v>
      </c>
      <c r="Z986" s="2">
        <v>19380.0</v>
      </c>
      <c r="AA986" s="2">
        <v>1289.0</v>
      </c>
      <c r="AB986" s="2">
        <v>19335.0</v>
      </c>
    </row>
    <row r="987">
      <c r="A987" s="2" t="s">
        <v>2346</v>
      </c>
      <c r="B987" s="2">
        <v>4.0</v>
      </c>
      <c r="C987" s="2" t="s">
        <v>303</v>
      </c>
      <c r="D987" s="14">
        <v>45519.0</v>
      </c>
      <c r="E987" s="2">
        <v>1860.0</v>
      </c>
      <c r="F987" s="2">
        <v>27900.0</v>
      </c>
      <c r="G987" s="2">
        <v>1829.0</v>
      </c>
      <c r="H987" s="2">
        <v>27435.0</v>
      </c>
      <c r="I987" s="2">
        <v>1850.0</v>
      </c>
      <c r="J987" s="2">
        <v>27750.0</v>
      </c>
      <c r="K987" s="2">
        <v>1850.0</v>
      </c>
      <c r="L987" s="2">
        <v>27750.0</v>
      </c>
      <c r="M987" s="2">
        <v>1843.0</v>
      </c>
      <c r="N987" s="2">
        <v>27645.0</v>
      </c>
      <c r="O987" s="2">
        <v>1855.0</v>
      </c>
      <c r="P987" s="2">
        <v>27825.0</v>
      </c>
      <c r="Q987" s="2">
        <v>1846.0</v>
      </c>
      <c r="R987" s="2">
        <v>27690.0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</row>
    <row r="988">
      <c r="A988" s="2" t="s">
        <v>2347</v>
      </c>
      <c r="B988" s="2">
        <v>58.0</v>
      </c>
      <c r="C988" s="2" t="s">
        <v>303</v>
      </c>
      <c r="D988" s="14">
        <v>45519.0</v>
      </c>
      <c r="E988" s="2">
        <v>4613.0</v>
      </c>
      <c r="F988" s="2">
        <v>69195.0</v>
      </c>
      <c r="G988" s="2">
        <v>4595.0</v>
      </c>
      <c r="H988" s="2">
        <v>75817.5</v>
      </c>
      <c r="I988" s="2">
        <v>4610.0</v>
      </c>
      <c r="J988" s="2">
        <v>83671.5</v>
      </c>
      <c r="K988" s="2">
        <v>4615.0</v>
      </c>
      <c r="L988" s="2">
        <v>92138.48</v>
      </c>
      <c r="M988" s="2">
        <v>4616.0</v>
      </c>
      <c r="N988" s="2">
        <v>101374.28</v>
      </c>
      <c r="O988" s="2">
        <v>4620.0</v>
      </c>
      <c r="P988" s="2">
        <v>111608.34</v>
      </c>
      <c r="Q988" s="2">
        <v>4584.0</v>
      </c>
      <c r="R988" s="2">
        <v>121812.53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</row>
    <row r="989">
      <c r="A989" s="2" t="s">
        <v>2348</v>
      </c>
      <c r="B989" s="2">
        <v>59.0</v>
      </c>
      <c r="C989" s="2" t="s">
        <v>1361</v>
      </c>
      <c r="D989" s="2" t="s">
        <v>1361</v>
      </c>
      <c r="E989" s="2">
        <v>1858.0</v>
      </c>
      <c r="F989" s="2">
        <v>27870.0</v>
      </c>
      <c r="G989" s="2">
        <v>1878.0</v>
      </c>
      <c r="H989" s="2">
        <v>30987.0</v>
      </c>
      <c r="I989" s="2">
        <v>1860.0</v>
      </c>
      <c r="J989" s="2">
        <v>33759.0</v>
      </c>
      <c r="K989" s="2">
        <v>1882.0</v>
      </c>
      <c r="L989" s="2">
        <v>37574.13</v>
      </c>
      <c r="M989" s="2">
        <v>1875.0</v>
      </c>
      <c r="N989" s="2">
        <v>41177.81</v>
      </c>
      <c r="O989" s="2">
        <v>1869.0</v>
      </c>
      <c r="P989" s="2">
        <v>45150.65</v>
      </c>
      <c r="Q989" s="2">
        <v>1869.0</v>
      </c>
      <c r="R989" s="2">
        <v>49665.71</v>
      </c>
      <c r="S989" s="2">
        <v>1857.0</v>
      </c>
      <c r="T989" s="2">
        <v>54281.51</v>
      </c>
      <c r="U989" s="2">
        <v>1861.0</v>
      </c>
      <c r="V989" s="2">
        <v>59838.28</v>
      </c>
      <c r="W989" s="2">
        <v>1880.0</v>
      </c>
      <c r="X989" s="2">
        <v>66494.12</v>
      </c>
      <c r="Y989" s="2">
        <v>1865.0</v>
      </c>
      <c r="Z989" s="2">
        <v>72559.95</v>
      </c>
      <c r="AA989" s="2">
        <v>1877.0</v>
      </c>
      <c r="AB989" s="2">
        <v>80329.5</v>
      </c>
    </row>
    <row r="990">
      <c r="A990" s="2" t="s">
        <v>2349</v>
      </c>
      <c r="B990" s="2">
        <v>33.0</v>
      </c>
      <c r="C990" s="2" t="s">
        <v>303</v>
      </c>
      <c r="D990" s="14">
        <v>45519.0</v>
      </c>
      <c r="E990" s="2">
        <v>3847.0</v>
      </c>
      <c r="F990" s="2">
        <v>57705.0</v>
      </c>
      <c r="G990" s="2">
        <v>3829.0</v>
      </c>
      <c r="H990" s="2">
        <v>63178.5</v>
      </c>
      <c r="I990" s="2">
        <v>3822.0</v>
      </c>
      <c r="J990" s="2">
        <v>69369.3</v>
      </c>
      <c r="K990" s="2">
        <v>3859.0</v>
      </c>
      <c r="L990" s="2">
        <v>77044.94</v>
      </c>
      <c r="M990" s="2">
        <v>3853.0</v>
      </c>
      <c r="N990" s="2">
        <v>84617.66</v>
      </c>
      <c r="O990" s="2">
        <v>3855.0</v>
      </c>
      <c r="P990" s="2">
        <v>93127.74</v>
      </c>
      <c r="Q990" s="2">
        <v>3840.0</v>
      </c>
      <c r="R990" s="2">
        <v>102041.91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</row>
    <row r="991">
      <c r="A991" s="2" t="s">
        <v>2350</v>
      </c>
      <c r="B991" s="2">
        <v>53.0</v>
      </c>
      <c r="C991" s="2" t="s">
        <v>1361</v>
      </c>
      <c r="D991" s="2" t="s">
        <v>1361</v>
      </c>
      <c r="E991" s="2">
        <v>4880.0</v>
      </c>
      <c r="F991" s="2">
        <v>73200.0</v>
      </c>
      <c r="G991" s="2">
        <v>4857.0</v>
      </c>
      <c r="H991" s="2">
        <v>80140.5</v>
      </c>
      <c r="I991" s="2">
        <v>4871.0</v>
      </c>
      <c r="J991" s="2">
        <v>88408.65</v>
      </c>
      <c r="K991" s="2">
        <v>4858.0</v>
      </c>
      <c r="L991" s="2">
        <v>96989.97</v>
      </c>
      <c r="M991" s="2">
        <v>4861.0</v>
      </c>
      <c r="N991" s="2">
        <v>106754.85</v>
      </c>
      <c r="O991" s="2">
        <v>4859.0</v>
      </c>
      <c r="P991" s="2">
        <v>117382.02</v>
      </c>
      <c r="Q991" s="2">
        <v>4884.0</v>
      </c>
      <c r="R991" s="2">
        <v>129784.56</v>
      </c>
      <c r="S991" s="2">
        <v>4871.0</v>
      </c>
      <c r="T991" s="2">
        <v>142383.01</v>
      </c>
      <c r="U991" s="2">
        <v>4884.0</v>
      </c>
      <c r="V991" s="2">
        <v>157039.32</v>
      </c>
      <c r="W991" s="2">
        <v>4875.0</v>
      </c>
      <c r="X991" s="2">
        <v>172424.92</v>
      </c>
      <c r="Y991" s="2">
        <v>4861.0</v>
      </c>
      <c r="Z991" s="2">
        <v>189122.73</v>
      </c>
      <c r="AA991" s="2">
        <v>4860.0</v>
      </c>
      <c r="AB991" s="2">
        <v>207992.21</v>
      </c>
    </row>
    <row r="992">
      <c r="A992" s="2" t="s">
        <v>2351</v>
      </c>
      <c r="B992" s="2">
        <v>39.0</v>
      </c>
      <c r="C992" s="2" t="s">
        <v>1361</v>
      </c>
      <c r="D992" s="2" t="s">
        <v>1361</v>
      </c>
      <c r="E992" s="2">
        <v>1174.0</v>
      </c>
      <c r="F992" s="2">
        <v>17610.0</v>
      </c>
      <c r="G992" s="2">
        <v>1162.0</v>
      </c>
      <c r="H992" s="2">
        <v>19173.0</v>
      </c>
      <c r="I992" s="2">
        <v>1159.0</v>
      </c>
      <c r="J992" s="2">
        <v>21035.85</v>
      </c>
      <c r="K992" s="2">
        <v>1175.0</v>
      </c>
      <c r="L992" s="2">
        <v>23458.88</v>
      </c>
      <c r="M992" s="2">
        <v>1155.0</v>
      </c>
      <c r="N992" s="2">
        <v>25365.53</v>
      </c>
      <c r="O992" s="2">
        <v>1140.0</v>
      </c>
      <c r="P992" s="2">
        <v>27539.72</v>
      </c>
      <c r="Q992" s="2">
        <v>1171.0</v>
      </c>
      <c r="R992" s="2">
        <v>31117.47</v>
      </c>
      <c r="S992" s="2">
        <v>1164.0</v>
      </c>
      <c r="T992" s="2">
        <v>34024.6</v>
      </c>
      <c r="U992" s="2">
        <v>1155.0</v>
      </c>
      <c r="V992" s="2">
        <v>37137.68</v>
      </c>
      <c r="W992" s="2">
        <v>1171.0</v>
      </c>
      <c r="X992" s="2">
        <v>41417.35</v>
      </c>
      <c r="Y992" s="2">
        <v>1176.0</v>
      </c>
      <c r="Z992" s="2">
        <v>45753.62</v>
      </c>
      <c r="AA992" s="2">
        <v>1170.0</v>
      </c>
      <c r="AB992" s="2">
        <v>50072.2</v>
      </c>
    </row>
    <row r="993">
      <c r="A993" s="2" t="s">
        <v>2352</v>
      </c>
      <c r="B993" s="2">
        <v>34.0</v>
      </c>
      <c r="C993" s="2" t="s">
        <v>1361</v>
      </c>
      <c r="D993" s="2" t="s">
        <v>1361</v>
      </c>
      <c r="E993" s="2">
        <v>3990.0</v>
      </c>
      <c r="F993" s="2">
        <v>59850.0</v>
      </c>
      <c r="G993" s="2">
        <v>3968.0</v>
      </c>
      <c r="H993" s="2">
        <v>65472.0</v>
      </c>
      <c r="I993" s="2">
        <v>3982.0</v>
      </c>
      <c r="J993" s="2">
        <v>72273.3</v>
      </c>
      <c r="K993" s="2">
        <v>3972.0</v>
      </c>
      <c r="L993" s="2">
        <v>79300.98</v>
      </c>
      <c r="M993" s="2">
        <v>3969.0</v>
      </c>
      <c r="N993" s="2">
        <v>87165.19</v>
      </c>
      <c r="O993" s="2">
        <v>3984.0</v>
      </c>
      <c r="P993" s="2">
        <v>96244.08</v>
      </c>
      <c r="Q993" s="2">
        <v>3993.0</v>
      </c>
      <c r="R993" s="2">
        <v>106107.65</v>
      </c>
      <c r="S993" s="2">
        <v>3965.0</v>
      </c>
      <c r="T993" s="2">
        <v>115899.95</v>
      </c>
      <c r="U993" s="2">
        <v>3987.0</v>
      </c>
      <c r="V993" s="2">
        <v>128197.33</v>
      </c>
      <c r="W993" s="2">
        <v>3978.0</v>
      </c>
      <c r="X993" s="2">
        <v>140698.74</v>
      </c>
      <c r="Y993" s="2">
        <v>3965.0</v>
      </c>
      <c r="Z993" s="2">
        <v>154262.83</v>
      </c>
      <c r="AA993" s="2">
        <v>3991.0</v>
      </c>
      <c r="AB993" s="2">
        <v>170801.83</v>
      </c>
    </row>
    <row r="994">
      <c r="A994" s="2" t="s">
        <v>2353</v>
      </c>
      <c r="B994" s="2">
        <v>59.0</v>
      </c>
      <c r="C994" s="2" t="s">
        <v>1361</v>
      </c>
      <c r="D994" s="2" t="s">
        <v>1361</v>
      </c>
      <c r="E994" s="2">
        <v>4042.0</v>
      </c>
      <c r="F994" s="2">
        <v>60630.0</v>
      </c>
      <c r="G994" s="2">
        <v>4037.0</v>
      </c>
      <c r="H994" s="2">
        <v>66610.5</v>
      </c>
      <c r="I994" s="2">
        <v>4009.0</v>
      </c>
      <c r="J994" s="2">
        <v>72763.35</v>
      </c>
      <c r="K994" s="2">
        <v>4009.0</v>
      </c>
      <c r="L994" s="2">
        <v>80039.69</v>
      </c>
      <c r="M994" s="2">
        <v>4033.0</v>
      </c>
      <c r="N994" s="2">
        <v>88570.73</v>
      </c>
      <c r="O994" s="2">
        <v>4008.0</v>
      </c>
      <c r="P994" s="2">
        <v>96823.86</v>
      </c>
      <c r="Q994" s="2">
        <v>4007.0</v>
      </c>
      <c r="R994" s="2">
        <v>106479.67</v>
      </c>
      <c r="S994" s="2">
        <v>4014.0</v>
      </c>
      <c r="T994" s="2">
        <v>117332.26</v>
      </c>
      <c r="U994" s="2">
        <v>4016.0</v>
      </c>
      <c r="V994" s="2">
        <v>129129.79</v>
      </c>
      <c r="W994" s="2">
        <v>4030.0</v>
      </c>
      <c r="X994" s="2">
        <v>142537.94</v>
      </c>
      <c r="Y994" s="2">
        <v>4034.0</v>
      </c>
      <c r="Z994" s="2">
        <v>156947.36</v>
      </c>
      <c r="AA994" s="2">
        <v>4010.0</v>
      </c>
      <c r="AB994" s="2">
        <v>171614.97</v>
      </c>
    </row>
    <row r="995">
      <c r="A995" s="2" t="s">
        <v>2354</v>
      </c>
      <c r="B995" s="2">
        <v>41.0</v>
      </c>
      <c r="C995" s="2" t="s">
        <v>1361</v>
      </c>
      <c r="D995" s="2" t="s">
        <v>1361</v>
      </c>
      <c r="E995" s="2">
        <v>2886.0</v>
      </c>
      <c r="F995" s="2">
        <v>43290.0</v>
      </c>
      <c r="G995" s="2">
        <v>2881.0</v>
      </c>
      <c r="H995" s="2">
        <v>47536.5</v>
      </c>
      <c r="I995" s="2">
        <v>2905.0</v>
      </c>
      <c r="J995" s="2">
        <v>52725.75</v>
      </c>
      <c r="K995" s="2">
        <v>2877.0</v>
      </c>
      <c r="L995" s="2">
        <v>57439.31</v>
      </c>
      <c r="M995" s="2">
        <v>2905.0</v>
      </c>
      <c r="N995" s="2">
        <v>63798.16</v>
      </c>
      <c r="O995" s="2">
        <v>2884.0</v>
      </c>
      <c r="P995" s="2">
        <v>69670.66</v>
      </c>
      <c r="Q995" s="2">
        <v>2895.0</v>
      </c>
      <c r="R995" s="2">
        <v>76930.04</v>
      </c>
      <c r="S995" s="2">
        <v>2903.0</v>
      </c>
      <c r="T995" s="2">
        <v>84856.89</v>
      </c>
      <c r="U995" s="2">
        <v>2881.0</v>
      </c>
      <c r="V995" s="2">
        <v>92635.19</v>
      </c>
      <c r="W995" s="2">
        <v>2879.0</v>
      </c>
      <c r="X995" s="2">
        <v>101827.97</v>
      </c>
      <c r="Y995" s="2">
        <v>2872.0</v>
      </c>
      <c r="Z995" s="2">
        <v>111738.43</v>
      </c>
      <c r="AA995" s="2">
        <v>2907.0</v>
      </c>
      <c r="AB995" s="2">
        <v>124410.15</v>
      </c>
    </row>
    <row r="996">
      <c r="A996" s="2" t="s">
        <v>2355</v>
      </c>
      <c r="B996" s="2">
        <v>13.0</v>
      </c>
      <c r="C996" s="2" t="s">
        <v>303</v>
      </c>
      <c r="D996" s="14">
        <v>45519.0</v>
      </c>
      <c r="E996" s="2">
        <v>2264.0</v>
      </c>
      <c r="F996" s="2">
        <v>33960.0</v>
      </c>
      <c r="G996" s="2">
        <v>2256.0</v>
      </c>
      <c r="H996" s="2">
        <v>33840.0</v>
      </c>
      <c r="I996" s="2">
        <v>2244.0</v>
      </c>
      <c r="J996" s="2">
        <v>33660.0</v>
      </c>
      <c r="K996" s="2">
        <v>2251.0</v>
      </c>
      <c r="L996" s="2">
        <v>33765.0</v>
      </c>
      <c r="M996" s="2">
        <v>2250.0</v>
      </c>
      <c r="N996" s="2">
        <v>33750.0</v>
      </c>
      <c r="O996" s="2">
        <v>2256.0</v>
      </c>
      <c r="P996" s="2">
        <v>33840.0</v>
      </c>
      <c r="Q996" s="2">
        <v>2243.0</v>
      </c>
      <c r="R996" s="2">
        <v>33645.0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</row>
    <row r="997">
      <c r="A997" s="2" t="s">
        <v>2356</v>
      </c>
      <c r="B997" s="2">
        <v>59.0</v>
      </c>
      <c r="C997" s="2" t="s">
        <v>1361</v>
      </c>
      <c r="D997" s="2" t="s">
        <v>1361</v>
      </c>
      <c r="E997" s="2">
        <v>4438.0</v>
      </c>
      <c r="F997" s="2">
        <v>66570.0</v>
      </c>
      <c r="G997" s="2">
        <v>4432.0</v>
      </c>
      <c r="H997" s="2">
        <v>73128.0</v>
      </c>
      <c r="I997" s="2">
        <v>4428.0</v>
      </c>
      <c r="J997" s="2">
        <v>80368.2</v>
      </c>
      <c r="K997" s="2">
        <v>4428.0</v>
      </c>
      <c r="L997" s="2">
        <v>88405.02</v>
      </c>
      <c r="M997" s="2">
        <v>4420.0</v>
      </c>
      <c r="N997" s="2">
        <v>97069.83</v>
      </c>
      <c r="O997" s="2">
        <v>4442.0</v>
      </c>
      <c r="P997" s="2">
        <v>107308.28</v>
      </c>
      <c r="Q997" s="2">
        <v>4432.0</v>
      </c>
      <c r="R997" s="2">
        <v>117773.38</v>
      </c>
      <c r="S997" s="2">
        <v>4418.0</v>
      </c>
      <c r="T997" s="2">
        <v>129141.48</v>
      </c>
      <c r="U997" s="2">
        <v>4444.0</v>
      </c>
      <c r="V997" s="2">
        <v>142891.63</v>
      </c>
      <c r="W997" s="2">
        <v>4412.0</v>
      </c>
      <c r="X997" s="2">
        <v>156048.98</v>
      </c>
      <c r="Y997" s="2">
        <v>4446.0</v>
      </c>
      <c r="Z997" s="2">
        <v>172976.68</v>
      </c>
      <c r="AA997" s="2">
        <v>4440.0</v>
      </c>
      <c r="AB997" s="2">
        <v>190017.57</v>
      </c>
    </row>
    <row r="998">
      <c r="A998" s="2" t="s">
        <v>2357</v>
      </c>
      <c r="B998" s="2">
        <v>39.0</v>
      </c>
      <c r="C998" s="2" t="s">
        <v>303</v>
      </c>
      <c r="D998" s="14">
        <v>45519.0</v>
      </c>
      <c r="E998" s="2">
        <v>3539.0</v>
      </c>
      <c r="F998" s="2">
        <v>53085.0</v>
      </c>
      <c r="G998" s="2">
        <v>3557.0</v>
      </c>
      <c r="H998" s="2">
        <v>58690.5</v>
      </c>
      <c r="I998" s="2">
        <v>3559.0</v>
      </c>
      <c r="J998" s="2">
        <v>64595.85</v>
      </c>
      <c r="K998" s="2">
        <v>3540.0</v>
      </c>
      <c r="L998" s="2">
        <v>70676.1</v>
      </c>
      <c r="M998" s="2">
        <v>3553.0</v>
      </c>
      <c r="N998" s="2">
        <v>78029.21</v>
      </c>
      <c r="O998" s="2">
        <v>3547.0</v>
      </c>
      <c r="P998" s="2">
        <v>85687.18</v>
      </c>
      <c r="Q998" s="2">
        <v>3542.0</v>
      </c>
      <c r="R998" s="2">
        <v>94123.04</v>
      </c>
      <c r="S998" s="2">
        <v>0.0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</row>
    <row r="999">
      <c r="A999" s="2" t="s">
        <v>2358</v>
      </c>
      <c r="B999" s="2">
        <v>6.0</v>
      </c>
      <c r="C999" s="2" t="s">
        <v>1361</v>
      </c>
      <c r="D999" s="2" t="s">
        <v>1361</v>
      </c>
      <c r="E999" s="2">
        <v>1733.0</v>
      </c>
      <c r="F999" s="2">
        <v>25995.0</v>
      </c>
      <c r="G999" s="2">
        <v>1719.0</v>
      </c>
      <c r="H999" s="2">
        <v>25785.0</v>
      </c>
      <c r="I999" s="2">
        <v>1704.0</v>
      </c>
      <c r="J999" s="2">
        <v>25560.0</v>
      </c>
      <c r="K999" s="2">
        <v>1705.0</v>
      </c>
      <c r="L999" s="2">
        <v>25575.0</v>
      </c>
      <c r="M999" s="2">
        <v>1704.0</v>
      </c>
      <c r="N999" s="2">
        <v>25560.0</v>
      </c>
      <c r="O999" s="2">
        <v>1715.0</v>
      </c>
      <c r="P999" s="2">
        <v>25725.0</v>
      </c>
      <c r="Q999" s="2">
        <v>1720.0</v>
      </c>
      <c r="R999" s="2">
        <v>25800.0</v>
      </c>
      <c r="S999" s="2">
        <v>1730.0</v>
      </c>
      <c r="T999" s="2">
        <v>25950.0</v>
      </c>
      <c r="U999" s="2">
        <v>1712.0</v>
      </c>
      <c r="V999" s="2">
        <v>25680.0</v>
      </c>
      <c r="W999" s="2">
        <v>1736.0</v>
      </c>
      <c r="X999" s="2">
        <v>26040.0</v>
      </c>
      <c r="Y999" s="2">
        <v>1739.0</v>
      </c>
      <c r="Z999" s="2">
        <v>26085.0</v>
      </c>
      <c r="AA999" s="2">
        <v>1724.0</v>
      </c>
      <c r="AB999" s="2">
        <v>25860.0</v>
      </c>
    </row>
    <row r="1000">
      <c r="A1000" s="2" t="s">
        <v>2359</v>
      </c>
      <c r="B1000" s="2">
        <v>53.0</v>
      </c>
      <c r="C1000" s="2" t="s">
        <v>999</v>
      </c>
      <c r="D1000" s="14">
        <v>45550.0</v>
      </c>
      <c r="E1000" s="2">
        <v>2443.0</v>
      </c>
      <c r="F1000" s="2">
        <v>36645.0</v>
      </c>
      <c r="G1000" s="2">
        <v>2476.0</v>
      </c>
      <c r="H1000" s="2">
        <v>40854.0</v>
      </c>
      <c r="I1000" s="2">
        <v>2460.0</v>
      </c>
      <c r="J1000" s="2">
        <v>44649.0</v>
      </c>
      <c r="K1000" s="2">
        <v>2453.0</v>
      </c>
      <c r="L1000" s="2">
        <v>48974.15</v>
      </c>
      <c r="M1000" s="2">
        <v>2456.0</v>
      </c>
      <c r="N1000" s="2">
        <v>53937.44</v>
      </c>
      <c r="O1000" s="2">
        <v>2454.0</v>
      </c>
      <c r="P1000" s="2">
        <v>59282.87</v>
      </c>
      <c r="Q1000" s="2">
        <v>2463.0</v>
      </c>
      <c r="R1000" s="2">
        <v>65450.32</v>
      </c>
      <c r="S1000" s="2">
        <v>2462.0</v>
      </c>
      <c r="T1000" s="2">
        <v>71966.12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</row>
    <row r="1001">
      <c r="A1001" s="2" t="s">
        <v>2360</v>
      </c>
      <c r="B1001" s="2">
        <v>15.0</v>
      </c>
      <c r="C1001" s="2" t="s">
        <v>1361</v>
      </c>
      <c r="D1001" s="2" t="s">
        <v>1361</v>
      </c>
      <c r="E1001" s="2">
        <v>3801.0</v>
      </c>
      <c r="F1001" s="2">
        <v>57015.0</v>
      </c>
      <c r="G1001" s="2">
        <v>3805.0</v>
      </c>
      <c r="H1001" s="2">
        <v>57075.0</v>
      </c>
      <c r="I1001" s="2">
        <v>3805.0</v>
      </c>
      <c r="J1001" s="2">
        <v>57075.0</v>
      </c>
      <c r="K1001" s="2">
        <v>3796.0</v>
      </c>
      <c r="L1001" s="2">
        <v>56940.0</v>
      </c>
      <c r="M1001" s="2">
        <v>3798.0</v>
      </c>
      <c r="N1001" s="2">
        <v>56970.0</v>
      </c>
      <c r="O1001" s="2">
        <v>3804.0</v>
      </c>
      <c r="P1001" s="2">
        <v>57060.0</v>
      </c>
      <c r="Q1001" s="2">
        <v>3822.0</v>
      </c>
      <c r="R1001" s="2">
        <v>57330.0</v>
      </c>
      <c r="S1001" s="2">
        <v>3807.0</v>
      </c>
      <c r="T1001" s="2">
        <v>57105.0</v>
      </c>
      <c r="U1001" s="2">
        <v>3818.0</v>
      </c>
      <c r="V1001" s="2">
        <v>57270.0</v>
      </c>
      <c r="W1001" s="2">
        <v>3817.0</v>
      </c>
      <c r="X1001" s="2">
        <v>57255.0</v>
      </c>
      <c r="Y1001" s="2">
        <v>3820.0</v>
      </c>
      <c r="Z1001" s="2">
        <v>57300.0</v>
      </c>
      <c r="AA1001" s="2">
        <v>3820.0</v>
      </c>
      <c r="AB1001" s="2">
        <v>57300.0</v>
      </c>
    </row>
    <row r="1002">
      <c r="A1002" s="2" t="s">
        <v>2361</v>
      </c>
      <c r="B1002" s="2">
        <v>10.0</v>
      </c>
      <c r="C1002" s="2" t="s">
        <v>1361</v>
      </c>
      <c r="D1002" s="2" t="s">
        <v>1361</v>
      </c>
      <c r="E1002" s="2">
        <v>1330.0</v>
      </c>
      <c r="F1002" s="2">
        <v>19950.0</v>
      </c>
      <c r="G1002" s="2">
        <v>1334.0</v>
      </c>
      <c r="H1002" s="2">
        <v>20010.0</v>
      </c>
      <c r="I1002" s="2">
        <v>1350.0</v>
      </c>
      <c r="J1002" s="2">
        <v>20250.0</v>
      </c>
      <c r="K1002" s="2">
        <v>1318.0</v>
      </c>
      <c r="L1002" s="2">
        <v>19770.0</v>
      </c>
      <c r="M1002" s="2">
        <v>1313.0</v>
      </c>
      <c r="N1002" s="2">
        <v>19695.0</v>
      </c>
      <c r="O1002" s="2">
        <v>1341.0</v>
      </c>
      <c r="P1002" s="2">
        <v>20115.0</v>
      </c>
      <c r="Q1002" s="2">
        <v>1344.0</v>
      </c>
      <c r="R1002" s="2">
        <v>20160.0</v>
      </c>
      <c r="S1002" s="2">
        <v>1338.0</v>
      </c>
      <c r="T1002" s="2">
        <v>20070.0</v>
      </c>
      <c r="U1002" s="2">
        <v>1311.0</v>
      </c>
      <c r="V1002" s="2">
        <v>19665.0</v>
      </c>
      <c r="W1002" s="2">
        <v>1336.0</v>
      </c>
      <c r="X1002" s="2">
        <v>20040.0</v>
      </c>
      <c r="Y1002" s="2">
        <v>1338.0</v>
      </c>
      <c r="Z1002" s="2">
        <v>20070.0</v>
      </c>
      <c r="AA1002" s="2">
        <v>1323.0</v>
      </c>
      <c r="AB1002" s="2">
        <v>19845.0</v>
      </c>
    </row>
    <row r="1003">
      <c r="A1003" s="2" t="s">
        <v>2362</v>
      </c>
      <c r="B1003" s="2">
        <v>42.0</v>
      </c>
      <c r="C1003" s="2" t="s">
        <v>1361</v>
      </c>
      <c r="D1003" s="2" t="s">
        <v>1361</v>
      </c>
      <c r="E1003" s="2">
        <v>3732.0</v>
      </c>
      <c r="F1003" s="2">
        <v>55980.0</v>
      </c>
      <c r="G1003" s="2">
        <v>3740.0</v>
      </c>
      <c r="H1003" s="2">
        <v>61710.0</v>
      </c>
      <c r="I1003" s="2">
        <v>3726.0</v>
      </c>
      <c r="J1003" s="2">
        <v>67626.9</v>
      </c>
      <c r="K1003" s="2">
        <v>3718.0</v>
      </c>
      <c r="L1003" s="2">
        <v>74229.87</v>
      </c>
      <c r="M1003" s="2">
        <v>3723.0</v>
      </c>
      <c r="N1003" s="2">
        <v>81762.66</v>
      </c>
      <c r="O1003" s="2">
        <v>3726.0</v>
      </c>
      <c r="P1003" s="2">
        <v>90011.4</v>
      </c>
      <c r="Q1003" s="2">
        <v>3716.0</v>
      </c>
      <c r="R1003" s="2">
        <v>98746.81</v>
      </c>
      <c r="S1003" s="2">
        <v>3711.0</v>
      </c>
      <c r="T1003" s="2">
        <v>108475.34</v>
      </c>
      <c r="U1003" s="2">
        <v>3721.0</v>
      </c>
      <c r="V1003" s="2">
        <v>119644.41</v>
      </c>
      <c r="W1003" s="2">
        <v>3733.0</v>
      </c>
      <c r="X1003" s="2">
        <v>132033.28</v>
      </c>
      <c r="Y1003" s="2">
        <v>3729.0</v>
      </c>
      <c r="Z1003" s="2">
        <v>145080.98</v>
      </c>
      <c r="AA1003" s="2">
        <v>3725.0</v>
      </c>
      <c r="AB1003" s="2">
        <v>159417.9</v>
      </c>
    </row>
    <row r="1004">
      <c r="A1004" s="2" t="s">
        <v>2363</v>
      </c>
      <c r="B1004" s="2">
        <v>17.0</v>
      </c>
      <c r="C1004" s="2" t="s">
        <v>1361</v>
      </c>
      <c r="D1004" s="2" t="s">
        <v>1361</v>
      </c>
      <c r="E1004" s="2">
        <v>4281.0</v>
      </c>
      <c r="F1004" s="2">
        <v>64215.0</v>
      </c>
      <c r="G1004" s="2">
        <v>4267.0</v>
      </c>
      <c r="H1004" s="2">
        <v>64005.0</v>
      </c>
      <c r="I1004" s="2">
        <v>4291.0</v>
      </c>
      <c r="J1004" s="2">
        <v>64365.0</v>
      </c>
      <c r="K1004" s="2">
        <v>4289.0</v>
      </c>
      <c r="L1004" s="2">
        <v>64335.0</v>
      </c>
      <c r="M1004" s="2">
        <v>4264.0</v>
      </c>
      <c r="N1004" s="2">
        <v>63960.0</v>
      </c>
      <c r="O1004" s="2">
        <v>4275.0</v>
      </c>
      <c r="P1004" s="2">
        <v>64125.0</v>
      </c>
      <c r="Q1004" s="2">
        <v>4304.0</v>
      </c>
      <c r="R1004" s="2">
        <v>64560.0</v>
      </c>
      <c r="S1004" s="2">
        <v>4273.0</v>
      </c>
      <c r="T1004" s="2">
        <v>64095.0</v>
      </c>
      <c r="U1004" s="2">
        <v>4304.0</v>
      </c>
      <c r="V1004" s="2">
        <v>64560.0</v>
      </c>
      <c r="W1004" s="2">
        <v>4289.0</v>
      </c>
      <c r="X1004" s="2">
        <v>64335.0</v>
      </c>
      <c r="Y1004" s="2">
        <v>4297.0</v>
      </c>
      <c r="Z1004" s="2">
        <v>64455.0</v>
      </c>
      <c r="AA1004" s="2">
        <v>4274.0</v>
      </c>
      <c r="AB1004" s="2">
        <v>64110.0</v>
      </c>
    </row>
    <row r="1005">
      <c r="A1005" s="2" t="s">
        <v>2364</v>
      </c>
      <c r="B1005" s="2">
        <v>47.0</v>
      </c>
      <c r="C1005" s="2" t="s">
        <v>1361</v>
      </c>
      <c r="D1005" s="2" t="s">
        <v>1361</v>
      </c>
      <c r="E1005" s="2">
        <v>1470.0</v>
      </c>
      <c r="F1005" s="2">
        <v>22050.0</v>
      </c>
      <c r="G1005" s="2">
        <v>1496.0</v>
      </c>
      <c r="H1005" s="2">
        <v>24684.0</v>
      </c>
      <c r="I1005" s="2">
        <v>1473.0</v>
      </c>
      <c r="J1005" s="2">
        <v>26734.95</v>
      </c>
      <c r="K1005" s="2">
        <v>1468.0</v>
      </c>
      <c r="L1005" s="2">
        <v>29308.62</v>
      </c>
      <c r="M1005" s="2">
        <v>1498.0</v>
      </c>
      <c r="N1005" s="2">
        <v>32898.33</v>
      </c>
      <c r="O1005" s="2">
        <v>1464.0</v>
      </c>
      <c r="P1005" s="2">
        <v>35366.8</v>
      </c>
      <c r="Q1005" s="2">
        <v>1465.0</v>
      </c>
      <c r="R1005" s="2">
        <v>38930.05</v>
      </c>
      <c r="S1005" s="2">
        <v>1497.0</v>
      </c>
      <c r="T1005" s="2">
        <v>43758.44</v>
      </c>
      <c r="U1005" s="2">
        <v>1473.0</v>
      </c>
      <c r="V1005" s="2">
        <v>47362.59</v>
      </c>
      <c r="W1005" s="2">
        <v>1487.0</v>
      </c>
      <c r="X1005" s="2">
        <v>52594.02</v>
      </c>
      <c r="Y1005" s="2">
        <v>1467.0</v>
      </c>
      <c r="Z1005" s="2">
        <v>57075.3</v>
      </c>
      <c r="AA1005" s="2">
        <v>1467.0</v>
      </c>
      <c r="AB1005" s="2">
        <v>62782.83</v>
      </c>
    </row>
    <row r="1006">
      <c r="A1006" s="2" t="s">
        <v>2365</v>
      </c>
      <c r="B1006" s="2">
        <v>55.0</v>
      </c>
      <c r="C1006" s="2" t="s">
        <v>1361</v>
      </c>
      <c r="D1006" s="2" t="s">
        <v>1361</v>
      </c>
      <c r="E1006" s="2">
        <v>4501.0</v>
      </c>
      <c r="F1006" s="2">
        <v>67515.0</v>
      </c>
      <c r="G1006" s="2">
        <v>4527.0</v>
      </c>
      <c r="H1006" s="2">
        <v>74695.5</v>
      </c>
      <c r="I1006" s="2">
        <v>4510.0</v>
      </c>
      <c r="J1006" s="2">
        <v>81856.5</v>
      </c>
      <c r="K1006" s="2">
        <v>4502.0</v>
      </c>
      <c r="L1006" s="2">
        <v>89882.43</v>
      </c>
      <c r="M1006" s="2">
        <v>4502.0</v>
      </c>
      <c r="N1006" s="2">
        <v>98870.67</v>
      </c>
      <c r="O1006" s="2">
        <v>4523.0</v>
      </c>
      <c r="P1006" s="2">
        <v>109265.05</v>
      </c>
      <c r="Q1006" s="2">
        <v>4512.0</v>
      </c>
      <c r="R1006" s="2">
        <v>119899.25</v>
      </c>
      <c r="S1006" s="2">
        <v>4490.0</v>
      </c>
      <c r="T1006" s="2">
        <v>131246.1</v>
      </c>
      <c r="U1006" s="2">
        <v>4509.0</v>
      </c>
      <c r="V1006" s="2">
        <v>144981.63</v>
      </c>
      <c r="W1006" s="2">
        <v>4493.0</v>
      </c>
      <c r="X1006" s="2">
        <v>158913.88</v>
      </c>
      <c r="Y1006" s="2">
        <v>4517.0</v>
      </c>
      <c r="Z1006" s="2">
        <v>175739.02</v>
      </c>
      <c r="AA1006" s="2">
        <v>4518.0</v>
      </c>
      <c r="AB1006" s="2">
        <v>193355.72</v>
      </c>
    </row>
    <row r="1007">
      <c r="A1007" s="2" t="s">
        <v>2366</v>
      </c>
      <c r="B1007" s="2">
        <v>31.0</v>
      </c>
      <c r="C1007" s="2" t="s">
        <v>1361</v>
      </c>
      <c r="D1007" s="2" t="s">
        <v>1361</v>
      </c>
      <c r="E1007" s="2">
        <v>3974.0</v>
      </c>
      <c r="F1007" s="2">
        <v>59610.0</v>
      </c>
      <c r="G1007" s="2">
        <v>3943.0</v>
      </c>
      <c r="H1007" s="2">
        <v>65059.5</v>
      </c>
      <c r="I1007" s="2">
        <v>3977.0</v>
      </c>
      <c r="J1007" s="2">
        <v>72182.55</v>
      </c>
      <c r="K1007" s="2">
        <v>3974.0</v>
      </c>
      <c r="L1007" s="2">
        <v>79340.91</v>
      </c>
      <c r="M1007" s="2">
        <v>3959.0</v>
      </c>
      <c r="N1007" s="2">
        <v>86945.58</v>
      </c>
      <c r="O1007" s="2">
        <v>3949.0</v>
      </c>
      <c r="P1007" s="2">
        <v>95398.56</v>
      </c>
      <c r="Q1007" s="2">
        <v>3975.0</v>
      </c>
      <c r="R1007" s="2">
        <v>105629.32</v>
      </c>
      <c r="S1007" s="2">
        <v>3952.0</v>
      </c>
      <c r="T1007" s="2">
        <v>115519.95</v>
      </c>
      <c r="U1007" s="2">
        <v>3975.0</v>
      </c>
      <c r="V1007" s="2">
        <v>127811.48</v>
      </c>
      <c r="W1007" s="2">
        <v>3977.0</v>
      </c>
      <c r="X1007" s="2">
        <v>140663.37</v>
      </c>
      <c r="Y1007" s="2">
        <v>3947.0</v>
      </c>
      <c r="Z1007" s="2">
        <v>153562.52</v>
      </c>
      <c r="AA1007" s="2">
        <v>3945.0</v>
      </c>
      <c r="AB1007" s="2">
        <v>168833.18</v>
      </c>
    </row>
    <row r="1008">
      <c r="A1008" s="2" t="s">
        <v>2367</v>
      </c>
      <c r="B1008" s="2">
        <v>1.0</v>
      </c>
      <c r="C1008" s="2" t="s">
        <v>1361</v>
      </c>
      <c r="D1008" s="2" t="s">
        <v>1361</v>
      </c>
      <c r="E1008" s="2">
        <v>3769.0</v>
      </c>
      <c r="F1008" s="2">
        <v>56535.0</v>
      </c>
      <c r="G1008" s="2">
        <v>3784.0</v>
      </c>
      <c r="H1008" s="2">
        <v>56760.0</v>
      </c>
      <c r="I1008" s="2">
        <v>3794.0</v>
      </c>
      <c r="J1008" s="2">
        <v>56910.0</v>
      </c>
      <c r="K1008" s="2">
        <v>3770.0</v>
      </c>
      <c r="L1008" s="2">
        <v>56550.0</v>
      </c>
      <c r="M1008" s="2">
        <v>3778.0</v>
      </c>
      <c r="N1008" s="2">
        <v>56670.0</v>
      </c>
      <c r="O1008" s="2">
        <v>3804.0</v>
      </c>
      <c r="P1008" s="2">
        <v>57060.0</v>
      </c>
      <c r="Q1008" s="2">
        <v>3781.0</v>
      </c>
      <c r="R1008" s="2">
        <v>56715.0</v>
      </c>
      <c r="S1008" s="2">
        <v>3784.0</v>
      </c>
      <c r="T1008" s="2">
        <v>56760.0</v>
      </c>
      <c r="U1008" s="2">
        <v>3781.0</v>
      </c>
      <c r="V1008" s="2">
        <v>56715.0</v>
      </c>
      <c r="W1008" s="2">
        <v>3799.0</v>
      </c>
      <c r="X1008" s="2">
        <v>56985.0</v>
      </c>
      <c r="Y1008" s="2">
        <v>3804.0</v>
      </c>
      <c r="Z1008" s="2">
        <v>57060.0</v>
      </c>
      <c r="AA1008" s="2">
        <v>3775.0</v>
      </c>
      <c r="AB1008" s="2">
        <v>56625.0</v>
      </c>
    </row>
    <row r="1009">
      <c r="A1009" s="2" t="s">
        <v>2368</v>
      </c>
      <c r="B1009" s="2">
        <v>48.0</v>
      </c>
      <c r="C1009" s="2" t="s">
        <v>1361</v>
      </c>
      <c r="D1009" s="2" t="s">
        <v>1361</v>
      </c>
      <c r="E1009" s="2">
        <v>4032.0</v>
      </c>
      <c r="F1009" s="2">
        <v>60480.0</v>
      </c>
      <c r="G1009" s="2">
        <v>4014.0</v>
      </c>
      <c r="H1009" s="2">
        <v>66231.0</v>
      </c>
      <c r="I1009" s="2">
        <v>4017.0</v>
      </c>
      <c r="J1009" s="2">
        <v>72908.55</v>
      </c>
      <c r="K1009" s="2">
        <v>4029.0</v>
      </c>
      <c r="L1009" s="2">
        <v>80438.99</v>
      </c>
      <c r="M1009" s="2">
        <v>4017.0</v>
      </c>
      <c r="N1009" s="2">
        <v>88219.35</v>
      </c>
      <c r="O1009" s="2">
        <v>4021.0</v>
      </c>
      <c r="P1009" s="2">
        <v>97137.91</v>
      </c>
      <c r="Q1009" s="2">
        <v>4045.0</v>
      </c>
      <c r="R1009" s="2">
        <v>107489.46</v>
      </c>
      <c r="S1009" s="2">
        <v>4009.0</v>
      </c>
      <c r="T1009" s="2">
        <v>117186.1</v>
      </c>
      <c r="U1009" s="2">
        <v>4017.0</v>
      </c>
      <c r="V1009" s="2">
        <v>129161.94</v>
      </c>
      <c r="W1009" s="2">
        <v>4030.0</v>
      </c>
      <c r="X1009" s="2">
        <v>142537.94</v>
      </c>
      <c r="Y1009" s="2">
        <v>4023.0</v>
      </c>
      <c r="Z1009" s="2">
        <v>156519.39</v>
      </c>
      <c r="AA1009" s="2">
        <v>4049.0</v>
      </c>
      <c r="AB1009" s="2">
        <v>173284.04</v>
      </c>
    </row>
    <row r="1010">
      <c r="A1010" s="2" t="s">
        <v>2369</v>
      </c>
      <c r="B1010" s="2">
        <v>21.0</v>
      </c>
      <c r="C1010" s="2" t="s">
        <v>1361</v>
      </c>
      <c r="D1010" s="2" t="s">
        <v>1361</v>
      </c>
      <c r="E1010" s="2">
        <v>2070.0</v>
      </c>
      <c r="F1010" s="2">
        <v>31050.0</v>
      </c>
      <c r="G1010" s="2">
        <v>2096.0</v>
      </c>
      <c r="H1010" s="2">
        <v>31440.0</v>
      </c>
      <c r="I1010" s="2">
        <v>2084.0</v>
      </c>
      <c r="J1010" s="2">
        <v>31260.0</v>
      </c>
      <c r="K1010" s="2">
        <v>2077.0</v>
      </c>
      <c r="L1010" s="2">
        <v>31155.0</v>
      </c>
      <c r="M1010" s="2">
        <v>2080.0</v>
      </c>
      <c r="N1010" s="2">
        <v>31200.0</v>
      </c>
      <c r="O1010" s="2">
        <v>2067.0</v>
      </c>
      <c r="P1010" s="2">
        <v>31005.0</v>
      </c>
      <c r="Q1010" s="2">
        <v>2067.0</v>
      </c>
      <c r="R1010" s="2">
        <v>31005.0</v>
      </c>
      <c r="S1010" s="2">
        <v>2080.0</v>
      </c>
      <c r="T1010" s="2">
        <v>31200.0</v>
      </c>
      <c r="U1010" s="2">
        <v>2081.0</v>
      </c>
      <c r="V1010" s="2">
        <v>31215.0</v>
      </c>
      <c r="W1010" s="2">
        <v>2080.0</v>
      </c>
      <c r="X1010" s="2">
        <v>31200.0</v>
      </c>
      <c r="Y1010" s="2">
        <v>2066.0</v>
      </c>
      <c r="Z1010" s="2">
        <v>30990.0</v>
      </c>
      <c r="AA1010" s="2">
        <v>2090.0</v>
      </c>
      <c r="AB1010" s="2">
        <v>31350.0</v>
      </c>
    </row>
    <row r="1011">
      <c r="A1011" s="2" t="s">
        <v>2370</v>
      </c>
      <c r="B1011" s="2">
        <v>18.0</v>
      </c>
      <c r="C1011" s="2" t="s">
        <v>899</v>
      </c>
      <c r="D1011" s="14">
        <v>45427.0</v>
      </c>
      <c r="E1011" s="2">
        <v>2197.0</v>
      </c>
      <c r="F1011" s="2">
        <v>32955.0</v>
      </c>
      <c r="G1011" s="2">
        <v>2087.15</v>
      </c>
      <c r="H1011" s="2">
        <v>31307.25</v>
      </c>
      <c r="I1011" s="2">
        <v>1982.79</v>
      </c>
      <c r="J1011" s="2">
        <v>29741.89</v>
      </c>
      <c r="K1011" s="2">
        <v>1883.65</v>
      </c>
      <c r="L1011" s="2">
        <v>28254.79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</row>
    <row r="1012">
      <c r="A1012" s="2" t="s">
        <v>2371</v>
      </c>
      <c r="B1012" s="2">
        <v>16.0</v>
      </c>
      <c r="C1012" s="2" t="s">
        <v>919</v>
      </c>
      <c r="D1012" s="14">
        <v>45458.0</v>
      </c>
      <c r="E1012" s="2">
        <v>4713.0</v>
      </c>
      <c r="F1012" s="2">
        <v>70695.0</v>
      </c>
      <c r="G1012" s="2">
        <v>4735.0</v>
      </c>
      <c r="H1012" s="2">
        <v>71025.0</v>
      </c>
      <c r="I1012" s="2">
        <v>4726.0</v>
      </c>
      <c r="J1012" s="2">
        <v>70890.0</v>
      </c>
      <c r="K1012" s="2">
        <v>4730.0</v>
      </c>
      <c r="L1012" s="2">
        <v>70950.0</v>
      </c>
      <c r="M1012" s="2">
        <v>4721.0</v>
      </c>
      <c r="N1012" s="2">
        <v>70815.0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</row>
    <row r="1013">
      <c r="A1013" s="2" t="s">
        <v>2372</v>
      </c>
      <c r="B1013" s="2">
        <v>47.0</v>
      </c>
      <c r="C1013" s="2" t="s">
        <v>1361</v>
      </c>
      <c r="D1013" s="2" t="s">
        <v>1361</v>
      </c>
      <c r="E1013" s="2">
        <v>3871.0</v>
      </c>
      <c r="F1013" s="2">
        <v>58065.0</v>
      </c>
      <c r="G1013" s="2">
        <v>3857.0</v>
      </c>
      <c r="H1013" s="2">
        <v>63640.5</v>
      </c>
      <c r="I1013" s="2">
        <v>3889.0</v>
      </c>
      <c r="J1013" s="2">
        <v>70585.35</v>
      </c>
      <c r="K1013" s="2">
        <v>3875.0</v>
      </c>
      <c r="L1013" s="2">
        <v>77364.38</v>
      </c>
      <c r="M1013" s="2">
        <v>3880.0</v>
      </c>
      <c r="N1013" s="2">
        <v>85210.62</v>
      </c>
      <c r="O1013" s="2">
        <v>3858.0</v>
      </c>
      <c r="P1013" s="2">
        <v>93200.21</v>
      </c>
      <c r="Q1013" s="2">
        <v>3893.0</v>
      </c>
      <c r="R1013" s="2">
        <v>103450.3</v>
      </c>
      <c r="S1013" s="2">
        <v>3864.0</v>
      </c>
      <c r="T1013" s="2">
        <v>112947.64</v>
      </c>
      <c r="U1013" s="2">
        <v>3869.0</v>
      </c>
      <c r="V1013" s="2">
        <v>124403.18</v>
      </c>
      <c r="W1013" s="2">
        <v>3878.0</v>
      </c>
      <c r="X1013" s="2">
        <v>137161.82</v>
      </c>
      <c r="Y1013" s="2">
        <v>3875.0</v>
      </c>
      <c r="Z1013" s="2">
        <v>150761.28</v>
      </c>
      <c r="AA1013" s="2">
        <v>3861.0</v>
      </c>
      <c r="AB1013" s="2">
        <v>165238.25</v>
      </c>
    </row>
    <row r="1014">
      <c r="A1014" s="2" t="s">
        <v>2373</v>
      </c>
      <c r="B1014" s="2">
        <v>1.0</v>
      </c>
      <c r="C1014" s="2" t="s">
        <v>1361</v>
      </c>
      <c r="D1014" s="2" t="s">
        <v>1361</v>
      </c>
      <c r="E1014" s="2">
        <v>2754.0</v>
      </c>
      <c r="F1014" s="2">
        <v>41310.0</v>
      </c>
      <c r="G1014" s="2">
        <v>2732.0</v>
      </c>
      <c r="H1014" s="2">
        <v>40980.0</v>
      </c>
      <c r="I1014" s="2">
        <v>2733.0</v>
      </c>
      <c r="J1014" s="2">
        <v>40995.0</v>
      </c>
      <c r="K1014" s="2">
        <v>2752.0</v>
      </c>
      <c r="L1014" s="2">
        <v>41280.0</v>
      </c>
      <c r="M1014" s="2">
        <v>2751.0</v>
      </c>
      <c r="N1014" s="2">
        <v>41265.0</v>
      </c>
      <c r="O1014" s="2">
        <v>2723.0</v>
      </c>
      <c r="P1014" s="2">
        <v>40845.0</v>
      </c>
      <c r="Q1014" s="2">
        <v>2739.0</v>
      </c>
      <c r="R1014" s="2">
        <v>41085.0</v>
      </c>
      <c r="S1014" s="2">
        <v>2747.0</v>
      </c>
      <c r="T1014" s="2">
        <v>41205.0</v>
      </c>
      <c r="U1014" s="2">
        <v>2748.0</v>
      </c>
      <c r="V1014" s="2">
        <v>41220.0</v>
      </c>
      <c r="W1014" s="2">
        <v>2734.0</v>
      </c>
      <c r="X1014" s="2">
        <v>41010.0</v>
      </c>
      <c r="Y1014" s="2">
        <v>2733.0</v>
      </c>
      <c r="Z1014" s="2">
        <v>40995.0</v>
      </c>
      <c r="AA1014" s="2">
        <v>2747.0</v>
      </c>
      <c r="AB1014" s="2">
        <v>41205.0</v>
      </c>
    </row>
    <row r="1015">
      <c r="A1015" s="2" t="s">
        <v>2374</v>
      </c>
      <c r="B1015" s="2">
        <v>41.0</v>
      </c>
      <c r="C1015" s="2" t="s">
        <v>1361</v>
      </c>
      <c r="D1015" s="2" t="s">
        <v>1361</v>
      </c>
      <c r="E1015" s="2">
        <v>3365.0</v>
      </c>
      <c r="F1015" s="2">
        <v>50475.0</v>
      </c>
      <c r="G1015" s="2">
        <v>3346.0</v>
      </c>
      <c r="H1015" s="2">
        <v>55209.0</v>
      </c>
      <c r="I1015" s="2">
        <v>3358.0</v>
      </c>
      <c r="J1015" s="2">
        <v>60947.7</v>
      </c>
      <c r="K1015" s="2">
        <v>3346.0</v>
      </c>
      <c r="L1015" s="2">
        <v>66802.89</v>
      </c>
      <c r="M1015" s="2">
        <v>3342.0</v>
      </c>
      <c r="N1015" s="2">
        <v>73395.33</v>
      </c>
      <c r="O1015" s="2">
        <v>3369.0</v>
      </c>
      <c r="P1015" s="2">
        <v>81387.12</v>
      </c>
      <c r="Q1015" s="2">
        <v>3356.0</v>
      </c>
      <c r="R1015" s="2">
        <v>89180.38</v>
      </c>
      <c r="S1015" s="2">
        <v>3341.0</v>
      </c>
      <c r="T1015" s="2">
        <v>97659.96</v>
      </c>
      <c r="U1015" s="2">
        <v>3349.0</v>
      </c>
      <c r="V1015" s="2">
        <v>107683.18</v>
      </c>
      <c r="W1015" s="2">
        <v>3354.0</v>
      </c>
      <c r="X1015" s="2">
        <v>118628.35</v>
      </c>
      <c r="Y1015" s="2">
        <v>3375.0</v>
      </c>
      <c r="Z1015" s="2">
        <v>131308.21</v>
      </c>
      <c r="AA1015" s="2">
        <v>3371.0</v>
      </c>
      <c r="AB1015" s="2">
        <v>144267.85</v>
      </c>
    </row>
    <row r="1016">
      <c r="A1016" s="2" t="s">
        <v>2375</v>
      </c>
      <c r="B1016" s="2">
        <v>18.0</v>
      </c>
      <c r="C1016" s="2" t="s">
        <v>303</v>
      </c>
      <c r="D1016" s="14">
        <v>45519.0</v>
      </c>
      <c r="E1016" s="2">
        <v>4409.0</v>
      </c>
      <c r="F1016" s="2">
        <v>66135.0</v>
      </c>
      <c r="G1016" s="2">
        <v>4406.0</v>
      </c>
      <c r="H1016" s="2">
        <v>66090.0</v>
      </c>
      <c r="I1016" s="2">
        <v>4412.0</v>
      </c>
      <c r="J1016" s="2">
        <v>66180.0</v>
      </c>
      <c r="K1016" s="2">
        <v>4407.0</v>
      </c>
      <c r="L1016" s="2">
        <v>66105.0</v>
      </c>
      <c r="M1016" s="2">
        <v>4419.0</v>
      </c>
      <c r="N1016" s="2">
        <v>66285.0</v>
      </c>
      <c r="O1016" s="2">
        <v>4426.0</v>
      </c>
      <c r="P1016" s="2">
        <v>66390.0</v>
      </c>
      <c r="Q1016" s="2">
        <v>4408.0</v>
      </c>
      <c r="R1016" s="2">
        <v>66120.0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  <c r="Y1016" s="2">
        <v>0.0</v>
      </c>
      <c r="Z1016" s="2">
        <v>0.0</v>
      </c>
      <c r="AA1016" s="2">
        <v>0.0</v>
      </c>
      <c r="AB1016" s="2">
        <v>0.0</v>
      </c>
    </row>
    <row r="1017">
      <c r="A1017" s="2" t="s">
        <v>2376</v>
      </c>
      <c r="B1017" s="2">
        <v>11.0</v>
      </c>
      <c r="C1017" s="2" t="s">
        <v>1361</v>
      </c>
      <c r="D1017" s="2" t="s">
        <v>1361</v>
      </c>
      <c r="E1017" s="2">
        <v>1167.0</v>
      </c>
      <c r="F1017" s="2">
        <v>17505.0</v>
      </c>
      <c r="G1017" s="2">
        <v>1167.0</v>
      </c>
      <c r="H1017" s="2">
        <v>17505.0</v>
      </c>
      <c r="I1017" s="2">
        <v>1206.0</v>
      </c>
      <c r="J1017" s="2">
        <v>18090.0</v>
      </c>
      <c r="K1017" s="2">
        <v>1172.0</v>
      </c>
      <c r="L1017" s="2">
        <v>17580.0</v>
      </c>
      <c r="M1017" s="2">
        <v>1170.0</v>
      </c>
      <c r="N1017" s="2">
        <v>17550.0</v>
      </c>
      <c r="O1017" s="2">
        <v>1172.0</v>
      </c>
      <c r="P1017" s="2">
        <v>17580.0</v>
      </c>
      <c r="Q1017" s="2">
        <v>1194.0</v>
      </c>
      <c r="R1017" s="2">
        <v>17910.0</v>
      </c>
      <c r="S1017" s="2">
        <v>1192.0</v>
      </c>
      <c r="T1017" s="2">
        <v>17880.0</v>
      </c>
      <c r="U1017" s="2">
        <v>1202.0</v>
      </c>
      <c r="V1017" s="2">
        <v>18030.0</v>
      </c>
      <c r="W1017" s="2">
        <v>1172.0</v>
      </c>
      <c r="X1017" s="2">
        <v>17580.0</v>
      </c>
      <c r="Y1017" s="2">
        <v>1195.0</v>
      </c>
      <c r="Z1017" s="2">
        <v>17925.0</v>
      </c>
      <c r="AA1017" s="2">
        <v>1174.0</v>
      </c>
      <c r="AB1017" s="2">
        <v>17610.0</v>
      </c>
    </row>
    <row r="1018">
      <c r="A1018" s="2" t="s">
        <v>2377</v>
      </c>
      <c r="B1018" s="2">
        <v>26.0</v>
      </c>
      <c r="C1018" s="2" t="s">
        <v>303</v>
      </c>
      <c r="D1018" s="14">
        <v>45519.0</v>
      </c>
      <c r="E1018" s="2">
        <v>1406.0</v>
      </c>
      <c r="F1018" s="2">
        <v>21090.0</v>
      </c>
      <c r="G1018" s="2">
        <v>1422.0</v>
      </c>
      <c r="H1018" s="2">
        <v>23463.0</v>
      </c>
      <c r="I1018" s="2">
        <v>1416.0</v>
      </c>
      <c r="J1018" s="2">
        <v>25700.4</v>
      </c>
      <c r="K1018" s="2">
        <v>1440.0</v>
      </c>
      <c r="L1018" s="2">
        <v>28749.6</v>
      </c>
      <c r="M1018" s="2">
        <v>1406.0</v>
      </c>
      <c r="N1018" s="2">
        <v>30877.87</v>
      </c>
      <c r="O1018" s="2">
        <v>1416.0</v>
      </c>
      <c r="P1018" s="2">
        <v>34207.23</v>
      </c>
      <c r="Q1018" s="2">
        <v>1410.0</v>
      </c>
      <c r="R1018" s="2">
        <v>37468.52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</row>
    <row r="1019">
      <c r="A1019" s="2" t="s">
        <v>2378</v>
      </c>
      <c r="B1019" s="2">
        <v>1.0</v>
      </c>
      <c r="C1019" s="2" t="s">
        <v>1361</v>
      </c>
      <c r="D1019" s="2" t="s">
        <v>1361</v>
      </c>
      <c r="E1019" s="2">
        <v>2690.0</v>
      </c>
      <c r="F1019" s="2">
        <v>40350.0</v>
      </c>
      <c r="G1019" s="2">
        <v>2673.0</v>
      </c>
      <c r="H1019" s="2">
        <v>40095.0</v>
      </c>
      <c r="I1019" s="2">
        <v>2685.0</v>
      </c>
      <c r="J1019" s="2">
        <v>40275.0</v>
      </c>
      <c r="K1019" s="2">
        <v>2699.0</v>
      </c>
      <c r="L1019" s="2">
        <v>40485.0</v>
      </c>
      <c r="M1019" s="2">
        <v>2699.0</v>
      </c>
      <c r="N1019" s="2">
        <v>40485.0</v>
      </c>
      <c r="O1019" s="2">
        <v>2678.0</v>
      </c>
      <c r="P1019" s="2">
        <v>40170.0</v>
      </c>
      <c r="Q1019" s="2">
        <v>2695.0</v>
      </c>
      <c r="R1019" s="2">
        <v>40425.0</v>
      </c>
      <c r="S1019" s="2">
        <v>2700.0</v>
      </c>
      <c r="T1019" s="2">
        <v>40500.0</v>
      </c>
      <c r="U1019" s="2">
        <v>2702.0</v>
      </c>
      <c r="V1019" s="2">
        <v>40530.0</v>
      </c>
      <c r="W1019" s="2">
        <v>2689.0</v>
      </c>
      <c r="X1019" s="2">
        <v>40335.0</v>
      </c>
      <c r="Y1019" s="2">
        <v>2675.0</v>
      </c>
      <c r="Z1019" s="2">
        <v>40125.0</v>
      </c>
      <c r="AA1019" s="2">
        <v>2685.0</v>
      </c>
      <c r="AB1019" s="2">
        <v>40275.0</v>
      </c>
    </row>
    <row r="1020">
      <c r="A1020" s="2" t="s">
        <v>2379</v>
      </c>
      <c r="B1020" s="2">
        <v>26.0</v>
      </c>
      <c r="C1020" s="2" t="s">
        <v>919</v>
      </c>
      <c r="D1020" s="15">
        <v>45611.0</v>
      </c>
      <c r="E1020" s="2">
        <v>4143.0</v>
      </c>
      <c r="F1020" s="2">
        <v>62145.0</v>
      </c>
      <c r="G1020" s="2">
        <v>4167.0</v>
      </c>
      <c r="H1020" s="2">
        <v>68755.5</v>
      </c>
      <c r="I1020" s="2">
        <v>4139.0</v>
      </c>
      <c r="J1020" s="2">
        <v>75122.85</v>
      </c>
      <c r="K1020" s="2">
        <v>4172.0</v>
      </c>
      <c r="L1020" s="2">
        <v>83293.98</v>
      </c>
      <c r="M1020" s="2">
        <v>4136.0</v>
      </c>
      <c r="N1020" s="2">
        <v>90832.76</v>
      </c>
      <c r="O1020" s="2">
        <v>4142.0</v>
      </c>
      <c r="P1020" s="2">
        <v>100060.99</v>
      </c>
      <c r="Q1020" s="2">
        <v>4137.0</v>
      </c>
      <c r="R1020" s="2">
        <v>109934.22</v>
      </c>
      <c r="S1020" s="2">
        <v>4136.0</v>
      </c>
      <c r="T1020" s="2">
        <v>120898.41</v>
      </c>
      <c r="U1020" s="2">
        <v>4139.0</v>
      </c>
      <c r="V1020" s="2">
        <v>133084.71</v>
      </c>
      <c r="W1020" s="2">
        <v>4162.0</v>
      </c>
      <c r="X1020" s="2">
        <v>147206.67</v>
      </c>
      <c r="Y1020" s="2">
        <v>0.0</v>
      </c>
      <c r="Z1020" s="2">
        <v>0.0</v>
      </c>
      <c r="AA1020" s="2">
        <v>0.0</v>
      </c>
      <c r="AB1020" s="2">
        <v>0.0</v>
      </c>
    </row>
    <row r="1021">
      <c r="A1021" s="2" t="s">
        <v>2380</v>
      </c>
      <c r="B1021" s="2">
        <v>49.0</v>
      </c>
      <c r="C1021" s="2" t="s">
        <v>1361</v>
      </c>
      <c r="D1021" s="2" t="s">
        <v>1361</v>
      </c>
      <c r="E1021" s="2">
        <v>2347.0</v>
      </c>
      <c r="F1021" s="2">
        <v>35205.0</v>
      </c>
      <c r="G1021" s="2">
        <v>2313.0</v>
      </c>
      <c r="H1021" s="2">
        <v>38164.5</v>
      </c>
      <c r="I1021" s="2">
        <v>2341.0</v>
      </c>
      <c r="J1021" s="2">
        <v>42489.15</v>
      </c>
      <c r="K1021" s="2">
        <v>2347.0</v>
      </c>
      <c r="L1021" s="2">
        <v>46857.86</v>
      </c>
      <c r="M1021" s="2">
        <v>2320.0</v>
      </c>
      <c r="N1021" s="2">
        <v>50950.68</v>
      </c>
      <c r="O1021" s="2">
        <v>2351.0</v>
      </c>
      <c r="P1021" s="2">
        <v>56794.64</v>
      </c>
      <c r="Q1021" s="2">
        <v>2339.0</v>
      </c>
      <c r="R1021" s="2">
        <v>62155.22</v>
      </c>
      <c r="S1021" s="2">
        <v>2340.0</v>
      </c>
      <c r="T1021" s="2">
        <v>68399.97</v>
      </c>
      <c r="U1021" s="2">
        <v>2348.0</v>
      </c>
      <c r="V1021" s="2">
        <v>75497.2</v>
      </c>
      <c r="W1021" s="2">
        <v>2327.0</v>
      </c>
      <c r="X1021" s="2">
        <v>82304.16</v>
      </c>
      <c r="Y1021" s="2">
        <v>2318.0</v>
      </c>
      <c r="Z1021" s="2">
        <v>90184.43</v>
      </c>
      <c r="AA1021" s="2">
        <v>2318.0</v>
      </c>
      <c r="AB1021" s="2">
        <v>99202.87</v>
      </c>
    </row>
    <row r="1022">
      <c r="A1022" s="2" t="s">
        <v>2381</v>
      </c>
      <c r="B1022" s="2">
        <v>38.0</v>
      </c>
      <c r="C1022" s="2" t="s">
        <v>1361</v>
      </c>
      <c r="D1022" s="2" t="s">
        <v>1361</v>
      </c>
      <c r="E1022" s="2">
        <v>1362.0</v>
      </c>
      <c r="F1022" s="2">
        <v>20430.0</v>
      </c>
      <c r="G1022" s="2">
        <v>1329.0</v>
      </c>
      <c r="H1022" s="2">
        <v>21928.5</v>
      </c>
      <c r="I1022" s="2">
        <v>1353.0</v>
      </c>
      <c r="J1022" s="2">
        <v>24556.95</v>
      </c>
      <c r="K1022" s="2">
        <v>1333.0</v>
      </c>
      <c r="L1022" s="2">
        <v>26613.35</v>
      </c>
      <c r="M1022" s="2">
        <v>1323.0</v>
      </c>
      <c r="N1022" s="2">
        <v>29055.06</v>
      </c>
      <c r="O1022" s="2">
        <v>1343.0</v>
      </c>
      <c r="P1022" s="2">
        <v>32443.72</v>
      </c>
      <c r="Q1022" s="2">
        <v>1354.0</v>
      </c>
      <c r="R1022" s="2">
        <v>35980.4</v>
      </c>
      <c r="S1022" s="2">
        <v>1334.0</v>
      </c>
      <c r="T1022" s="2">
        <v>38993.83</v>
      </c>
      <c r="U1022" s="2">
        <v>1362.0</v>
      </c>
      <c r="V1022" s="2">
        <v>43793.52</v>
      </c>
      <c r="W1022" s="2">
        <v>1340.0</v>
      </c>
      <c r="X1022" s="2">
        <v>47394.75</v>
      </c>
      <c r="Y1022" s="2">
        <v>1336.0</v>
      </c>
      <c r="Z1022" s="2">
        <v>51978.6</v>
      </c>
      <c r="AA1022" s="2">
        <v>1323.0</v>
      </c>
      <c r="AB1022" s="2">
        <v>56620.1</v>
      </c>
    </row>
    <row r="1023">
      <c r="A1023" s="2" t="s">
        <v>2382</v>
      </c>
      <c r="B1023" s="2">
        <v>19.0</v>
      </c>
      <c r="C1023" s="2" t="s">
        <v>1361</v>
      </c>
      <c r="D1023" s="2" t="s">
        <v>1361</v>
      </c>
      <c r="E1023" s="2">
        <v>3442.0</v>
      </c>
      <c r="F1023" s="2">
        <v>51630.0</v>
      </c>
      <c r="G1023" s="2">
        <v>3432.0</v>
      </c>
      <c r="H1023" s="2">
        <v>51480.0</v>
      </c>
      <c r="I1023" s="2">
        <v>3436.0</v>
      </c>
      <c r="J1023" s="2">
        <v>51540.0</v>
      </c>
      <c r="K1023" s="2">
        <v>3428.0</v>
      </c>
      <c r="L1023" s="2">
        <v>51420.0</v>
      </c>
      <c r="M1023" s="2">
        <v>3439.0</v>
      </c>
      <c r="N1023" s="2">
        <v>51585.0</v>
      </c>
      <c r="O1023" s="2">
        <v>3446.0</v>
      </c>
      <c r="P1023" s="2">
        <v>51690.0</v>
      </c>
      <c r="Q1023" s="2">
        <v>3416.0</v>
      </c>
      <c r="R1023" s="2">
        <v>51240.0</v>
      </c>
      <c r="S1023" s="2">
        <v>3427.0</v>
      </c>
      <c r="T1023" s="2">
        <v>51405.0</v>
      </c>
      <c r="U1023" s="2">
        <v>3408.0</v>
      </c>
      <c r="V1023" s="2">
        <v>51120.0</v>
      </c>
      <c r="W1023" s="2">
        <v>3419.0</v>
      </c>
      <c r="X1023" s="2">
        <v>51285.0</v>
      </c>
      <c r="Y1023" s="2">
        <v>3417.0</v>
      </c>
      <c r="Z1023" s="2">
        <v>51255.0</v>
      </c>
      <c r="AA1023" s="2">
        <v>3419.0</v>
      </c>
      <c r="AB1023" s="2">
        <v>51285.0</v>
      </c>
    </row>
    <row r="1024">
      <c r="A1024" s="2" t="s">
        <v>2383</v>
      </c>
      <c r="B1024" s="2">
        <v>52.0</v>
      </c>
      <c r="C1024" s="2" t="s">
        <v>303</v>
      </c>
      <c r="D1024" s="14">
        <v>45519.0</v>
      </c>
      <c r="E1024" s="2">
        <v>1812.0</v>
      </c>
      <c r="F1024" s="2">
        <v>27180.0</v>
      </c>
      <c r="G1024" s="2">
        <v>1806.0</v>
      </c>
      <c r="H1024" s="2">
        <v>29799.0</v>
      </c>
      <c r="I1024" s="2">
        <v>1825.0</v>
      </c>
      <c r="J1024" s="2">
        <v>33123.75</v>
      </c>
      <c r="K1024" s="2">
        <v>1815.0</v>
      </c>
      <c r="L1024" s="2">
        <v>36236.48</v>
      </c>
      <c r="M1024" s="2">
        <v>1802.0</v>
      </c>
      <c r="N1024" s="2">
        <v>39574.62</v>
      </c>
      <c r="O1024" s="2">
        <v>1834.0</v>
      </c>
      <c r="P1024" s="2">
        <v>44305.13</v>
      </c>
      <c r="Q1024" s="2">
        <v>1825.0</v>
      </c>
      <c r="R1024" s="2">
        <v>48496.48</v>
      </c>
      <c r="S1024" s="2">
        <v>0.0</v>
      </c>
      <c r="T1024" s="2">
        <v>0.0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0.0</v>
      </c>
    </row>
    <row r="1025">
      <c r="A1025" s="2" t="s">
        <v>2384</v>
      </c>
      <c r="B1025" s="2">
        <v>33.0</v>
      </c>
      <c r="C1025" s="2" t="s">
        <v>1361</v>
      </c>
      <c r="D1025" s="2" t="s">
        <v>1361</v>
      </c>
      <c r="E1025" s="2">
        <v>3366.0</v>
      </c>
      <c r="F1025" s="2">
        <v>50490.0</v>
      </c>
      <c r="G1025" s="2">
        <v>3374.0</v>
      </c>
      <c r="H1025" s="2">
        <v>55671.0</v>
      </c>
      <c r="I1025" s="2">
        <v>3383.0</v>
      </c>
      <c r="J1025" s="2">
        <v>61401.45</v>
      </c>
      <c r="K1025" s="2">
        <v>3396.0</v>
      </c>
      <c r="L1025" s="2">
        <v>67801.14</v>
      </c>
      <c r="M1025" s="2">
        <v>3363.0</v>
      </c>
      <c r="N1025" s="2">
        <v>73856.52</v>
      </c>
      <c r="O1025" s="2">
        <v>3396.0</v>
      </c>
      <c r="P1025" s="2">
        <v>82039.38</v>
      </c>
      <c r="Q1025" s="2">
        <v>3369.0</v>
      </c>
      <c r="R1025" s="2">
        <v>89525.84</v>
      </c>
      <c r="S1025" s="2">
        <v>3371.0</v>
      </c>
      <c r="T1025" s="2">
        <v>98536.88</v>
      </c>
      <c r="U1025" s="2">
        <v>3377.0</v>
      </c>
      <c r="V1025" s="2">
        <v>108583.49</v>
      </c>
      <c r="W1025" s="2">
        <v>3363.0</v>
      </c>
      <c r="X1025" s="2">
        <v>118946.67</v>
      </c>
      <c r="Y1025" s="2">
        <v>3397.0</v>
      </c>
      <c r="Z1025" s="2">
        <v>132164.15</v>
      </c>
      <c r="AA1025" s="2">
        <v>3377.0</v>
      </c>
      <c r="AB1025" s="2">
        <v>144524.63</v>
      </c>
    </row>
    <row r="1026">
      <c r="A1026" s="2" t="s">
        <v>2385</v>
      </c>
      <c r="B1026" s="2">
        <v>40.0</v>
      </c>
      <c r="C1026" s="2" t="s">
        <v>1361</v>
      </c>
      <c r="D1026" s="2" t="s">
        <v>1361</v>
      </c>
      <c r="E1026" s="2">
        <v>1891.0</v>
      </c>
      <c r="F1026" s="2">
        <v>28365.0</v>
      </c>
      <c r="G1026" s="2">
        <v>1878.0</v>
      </c>
      <c r="H1026" s="2">
        <v>30987.0</v>
      </c>
      <c r="I1026" s="2">
        <v>1885.0</v>
      </c>
      <c r="J1026" s="2">
        <v>34212.75</v>
      </c>
      <c r="K1026" s="2">
        <v>1868.0</v>
      </c>
      <c r="L1026" s="2">
        <v>37294.62</v>
      </c>
      <c r="M1026" s="2">
        <v>1886.0</v>
      </c>
      <c r="N1026" s="2">
        <v>41419.39</v>
      </c>
      <c r="O1026" s="2">
        <v>1870.0</v>
      </c>
      <c r="P1026" s="2">
        <v>45174.81</v>
      </c>
      <c r="Q1026" s="2">
        <v>1877.0</v>
      </c>
      <c r="R1026" s="2">
        <v>49878.3</v>
      </c>
      <c r="S1026" s="2">
        <v>1869.0</v>
      </c>
      <c r="T1026" s="2">
        <v>54632.28</v>
      </c>
      <c r="U1026" s="2">
        <v>1867.0</v>
      </c>
      <c r="V1026" s="2">
        <v>60031.2</v>
      </c>
      <c r="W1026" s="2">
        <v>1866.0</v>
      </c>
      <c r="X1026" s="2">
        <v>65998.96</v>
      </c>
      <c r="Y1026" s="2">
        <v>1863.0</v>
      </c>
      <c r="Z1026" s="2">
        <v>72482.13</v>
      </c>
      <c r="AA1026" s="2">
        <v>1859.0</v>
      </c>
      <c r="AB1026" s="2">
        <v>79559.16</v>
      </c>
    </row>
    <row r="1027">
      <c r="A1027" s="2" t="s">
        <v>2386</v>
      </c>
      <c r="B1027" s="2">
        <v>7.0</v>
      </c>
      <c r="C1027" s="2" t="s">
        <v>1361</v>
      </c>
      <c r="D1027" s="2" t="s">
        <v>1361</v>
      </c>
      <c r="E1027" s="2">
        <v>2895.0</v>
      </c>
      <c r="F1027" s="2">
        <v>43425.0</v>
      </c>
      <c r="G1027" s="2">
        <v>2895.0</v>
      </c>
      <c r="H1027" s="2">
        <v>43425.0</v>
      </c>
      <c r="I1027" s="2">
        <v>2870.0</v>
      </c>
      <c r="J1027" s="2">
        <v>43050.0</v>
      </c>
      <c r="K1027" s="2">
        <v>2882.0</v>
      </c>
      <c r="L1027" s="2">
        <v>43230.0</v>
      </c>
      <c r="M1027" s="2">
        <v>2886.0</v>
      </c>
      <c r="N1027" s="2">
        <v>43290.0</v>
      </c>
      <c r="O1027" s="2">
        <v>2888.0</v>
      </c>
      <c r="P1027" s="2">
        <v>43320.0</v>
      </c>
      <c r="Q1027" s="2">
        <v>2860.0</v>
      </c>
      <c r="R1027" s="2">
        <v>42900.0</v>
      </c>
      <c r="S1027" s="2">
        <v>2869.0</v>
      </c>
      <c r="T1027" s="2">
        <v>43035.0</v>
      </c>
      <c r="U1027" s="2">
        <v>2870.0</v>
      </c>
      <c r="V1027" s="2">
        <v>43050.0</v>
      </c>
      <c r="W1027" s="2">
        <v>2899.0</v>
      </c>
      <c r="X1027" s="2">
        <v>43485.0</v>
      </c>
      <c r="Y1027" s="2">
        <v>2898.0</v>
      </c>
      <c r="Z1027" s="2">
        <v>43470.0</v>
      </c>
      <c r="AA1027" s="2">
        <v>2880.0</v>
      </c>
      <c r="AB1027" s="2">
        <v>43200.0</v>
      </c>
    </row>
    <row r="1028">
      <c r="A1028" s="2" t="s">
        <v>2387</v>
      </c>
      <c r="B1028" s="2">
        <v>30.0</v>
      </c>
      <c r="C1028" s="2" t="s">
        <v>1361</v>
      </c>
      <c r="D1028" s="2" t="s">
        <v>1361</v>
      </c>
      <c r="E1028" s="2">
        <v>3159.0</v>
      </c>
      <c r="F1028" s="2">
        <v>47385.0</v>
      </c>
      <c r="G1028" s="2">
        <v>3136.0</v>
      </c>
      <c r="H1028" s="2">
        <v>51744.0</v>
      </c>
      <c r="I1028" s="2">
        <v>3142.0</v>
      </c>
      <c r="J1028" s="2">
        <v>57027.3</v>
      </c>
      <c r="K1028" s="2">
        <v>3166.0</v>
      </c>
      <c r="L1028" s="2">
        <v>63209.19</v>
      </c>
      <c r="M1028" s="2">
        <v>3136.0</v>
      </c>
      <c r="N1028" s="2">
        <v>68871.26</v>
      </c>
      <c r="O1028" s="2">
        <v>3160.0</v>
      </c>
      <c r="P1028" s="2">
        <v>76338.17</v>
      </c>
      <c r="Q1028" s="2">
        <v>3160.0</v>
      </c>
      <c r="R1028" s="2">
        <v>83971.99</v>
      </c>
      <c r="S1028" s="2">
        <v>3155.0</v>
      </c>
      <c r="T1028" s="2">
        <v>92223.04</v>
      </c>
      <c r="U1028" s="2">
        <v>3155.0</v>
      </c>
      <c r="V1028" s="2">
        <v>101445.34</v>
      </c>
      <c r="W1028" s="2">
        <v>3158.0</v>
      </c>
      <c r="X1028" s="2">
        <v>111695.98</v>
      </c>
      <c r="Y1028" s="2">
        <v>3145.0</v>
      </c>
      <c r="Z1028" s="2">
        <v>122359.8</v>
      </c>
      <c r="AA1028" s="2">
        <v>3154.0</v>
      </c>
      <c r="AB1028" s="2">
        <v>134980.95</v>
      </c>
    </row>
    <row r="1029">
      <c r="A1029" s="2" t="s">
        <v>2388</v>
      </c>
      <c r="B1029" s="2">
        <v>20.0</v>
      </c>
      <c r="C1029" s="2" t="s">
        <v>1361</v>
      </c>
      <c r="D1029" s="2" t="s">
        <v>1361</v>
      </c>
      <c r="E1029" s="2">
        <v>3351.0</v>
      </c>
      <c r="F1029" s="2">
        <v>50265.0</v>
      </c>
      <c r="G1029" s="2">
        <v>3328.0</v>
      </c>
      <c r="H1029" s="2">
        <v>49920.0</v>
      </c>
      <c r="I1029" s="2">
        <v>3349.0</v>
      </c>
      <c r="J1029" s="2">
        <v>50235.0</v>
      </c>
      <c r="K1029" s="2">
        <v>3316.0</v>
      </c>
      <c r="L1029" s="2">
        <v>49740.0</v>
      </c>
      <c r="M1029" s="2">
        <v>3328.0</v>
      </c>
      <c r="N1029" s="2">
        <v>49920.0</v>
      </c>
      <c r="O1029" s="2">
        <v>3329.0</v>
      </c>
      <c r="P1029" s="2">
        <v>49935.0</v>
      </c>
      <c r="Q1029" s="2">
        <v>3345.0</v>
      </c>
      <c r="R1029" s="2">
        <v>50175.0</v>
      </c>
      <c r="S1029" s="2">
        <v>3322.0</v>
      </c>
      <c r="T1029" s="2">
        <v>49830.0</v>
      </c>
      <c r="U1029" s="2">
        <v>3339.0</v>
      </c>
      <c r="V1029" s="2">
        <v>50085.0</v>
      </c>
      <c r="W1029" s="2">
        <v>3352.0</v>
      </c>
      <c r="X1029" s="2">
        <v>50280.0</v>
      </c>
      <c r="Y1029" s="2">
        <v>3338.0</v>
      </c>
      <c r="Z1029" s="2">
        <v>50070.0</v>
      </c>
      <c r="AA1029" s="2">
        <v>3317.0</v>
      </c>
      <c r="AB1029" s="2">
        <v>49755.0</v>
      </c>
    </row>
    <row r="1030">
      <c r="A1030" s="2" t="s">
        <v>2389</v>
      </c>
      <c r="B1030" s="2">
        <v>32.0</v>
      </c>
      <c r="C1030" s="2" t="s">
        <v>1361</v>
      </c>
      <c r="D1030" s="2" t="s">
        <v>1361</v>
      </c>
      <c r="E1030" s="2">
        <v>2388.0</v>
      </c>
      <c r="F1030" s="2">
        <v>35820.0</v>
      </c>
      <c r="G1030" s="2">
        <v>2391.0</v>
      </c>
      <c r="H1030" s="2">
        <v>39451.5</v>
      </c>
      <c r="I1030" s="2">
        <v>2420.0</v>
      </c>
      <c r="J1030" s="2">
        <v>43923.0</v>
      </c>
      <c r="K1030" s="2">
        <v>2403.0</v>
      </c>
      <c r="L1030" s="2">
        <v>47975.9</v>
      </c>
      <c r="M1030" s="2">
        <v>2421.0</v>
      </c>
      <c r="N1030" s="2">
        <v>53168.79</v>
      </c>
      <c r="O1030" s="2">
        <v>2405.0</v>
      </c>
      <c r="P1030" s="2">
        <v>58099.15</v>
      </c>
      <c r="Q1030" s="2">
        <v>2388.0</v>
      </c>
      <c r="R1030" s="2">
        <v>63457.32</v>
      </c>
      <c r="S1030" s="2">
        <v>2401.0</v>
      </c>
      <c r="T1030" s="2">
        <v>70183.05</v>
      </c>
      <c r="U1030" s="2">
        <v>2421.0</v>
      </c>
      <c r="V1030" s="2">
        <v>77844.43</v>
      </c>
      <c r="W1030" s="2">
        <v>2386.0</v>
      </c>
      <c r="X1030" s="2">
        <v>84390.95</v>
      </c>
      <c r="Y1030" s="2">
        <v>2401.0</v>
      </c>
      <c r="Z1030" s="2">
        <v>93413.63</v>
      </c>
      <c r="AA1030" s="2">
        <v>2397.0</v>
      </c>
      <c r="AB1030" s="2">
        <v>102583.81</v>
      </c>
    </row>
    <row r="1031">
      <c r="A1031" s="2" t="s">
        <v>2390</v>
      </c>
      <c r="B1031" s="2">
        <v>55.0</v>
      </c>
      <c r="C1031" s="2" t="s">
        <v>1361</v>
      </c>
      <c r="D1031" s="2" t="s">
        <v>1361</v>
      </c>
      <c r="E1031" s="2">
        <v>3327.0</v>
      </c>
      <c r="F1031" s="2">
        <v>49905.0</v>
      </c>
      <c r="G1031" s="2">
        <v>3343.0</v>
      </c>
      <c r="H1031" s="2">
        <v>55159.5</v>
      </c>
      <c r="I1031" s="2">
        <v>3335.0</v>
      </c>
      <c r="J1031" s="2">
        <v>60530.25</v>
      </c>
      <c r="K1031" s="2">
        <v>3325.0</v>
      </c>
      <c r="L1031" s="2">
        <v>66383.63</v>
      </c>
      <c r="M1031" s="2">
        <v>3338.0</v>
      </c>
      <c r="N1031" s="2">
        <v>73307.49</v>
      </c>
      <c r="O1031" s="2">
        <v>3306.0</v>
      </c>
      <c r="P1031" s="2">
        <v>79865.19</v>
      </c>
      <c r="Q1031" s="2">
        <v>3343.0</v>
      </c>
      <c r="R1031" s="2">
        <v>88834.93</v>
      </c>
      <c r="S1031" s="2">
        <v>3341.0</v>
      </c>
      <c r="T1031" s="2">
        <v>97659.96</v>
      </c>
      <c r="U1031" s="2">
        <v>3332.0</v>
      </c>
      <c r="V1031" s="2">
        <v>107136.57</v>
      </c>
      <c r="W1031" s="2">
        <v>3321.0</v>
      </c>
      <c r="X1031" s="2">
        <v>117461.16</v>
      </c>
      <c r="Y1031" s="2">
        <v>3336.0</v>
      </c>
      <c r="Z1031" s="2">
        <v>129790.87</v>
      </c>
      <c r="AA1031" s="2">
        <v>3323.0</v>
      </c>
      <c r="AB1031" s="2">
        <v>142213.6</v>
      </c>
    </row>
    <row r="1032">
      <c r="A1032" s="2" t="s">
        <v>2391</v>
      </c>
      <c r="B1032" s="2">
        <v>59.0</v>
      </c>
      <c r="C1032" s="2" t="s">
        <v>1361</v>
      </c>
      <c r="D1032" s="2" t="s">
        <v>1361</v>
      </c>
      <c r="E1032" s="2">
        <v>4976.0</v>
      </c>
      <c r="F1032" s="2">
        <v>74640.0</v>
      </c>
      <c r="G1032" s="2">
        <v>4942.0</v>
      </c>
      <c r="H1032" s="2">
        <v>81543.0</v>
      </c>
      <c r="I1032" s="2">
        <v>4976.0</v>
      </c>
      <c r="J1032" s="2">
        <v>90314.4</v>
      </c>
      <c r="K1032" s="2">
        <v>4941.0</v>
      </c>
      <c r="L1032" s="2">
        <v>98647.07</v>
      </c>
      <c r="M1032" s="2">
        <v>4952.0</v>
      </c>
      <c r="N1032" s="2">
        <v>108753.35</v>
      </c>
      <c r="O1032" s="2">
        <v>4943.0</v>
      </c>
      <c r="P1032" s="2">
        <v>119411.26</v>
      </c>
      <c r="Q1032" s="2">
        <v>4965.0</v>
      </c>
      <c r="R1032" s="2">
        <v>131937.01</v>
      </c>
      <c r="S1032" s="2">
        <v>4949.0</v>
      </c>
      <c r="T1032" s="2">
        <v>144663.01</v>
      </c>
      <c r="U1032" s="2">
        <v>4962.0</v>
      </c>
      <c r="V1032" s="2">
        <v>159547.32</v>
      </c>
      <c r="W1032" s="2">
        <v>4979.0</v>
      </c>
      <c r="X1032" s="2">
        <v>176103.32</v>
      </c>
      <c r="Y1032" s="2">
        <v>4979.0</v>
      </c>
      <c r="Z1032" s="2">
        <v>193713.66</v>
      </c>
      <c r="AA1032" s="2">
        <v>4945.0</v>
      </c>
      <c r="AB1032" s="2">
        <v>211629.93</v>
      </c>
    </row>
    <row r="1033">
      <c r="A1033" s="2" t="s">
        <v>2392</v>
      </c>
      <c r="B1033" s="2">
        <v>49.0</v>
      </c>
      <c r="C1033" s="2" t="s">
        <v>1361</v>
      </c>
      <c r="D1033" s="2" t="s">
        <v>1361</v>
      </c>
      <c r="E1033" s="2">
        <v>1446.0</v>
      </c>
      <c r="F1033" s="2">
        <v>21690.0</v>
      </c>
      <c r="G1033" s="2">
        <v>1469.0</v>
      </c>
      <c r="H1033" s="2">
        <v>24238.5</v>
      </c>
      <c r="I1033" s="2">
        <v>1471.0</v>
      </c>
      <c r="J1033" s="2">
        <v>26698.65</v>
      </c>
      <c r="K1033" s="2">
        <v>1476.0</v>
      </c>
      <c r="L1033" s="2">
        <v>29468.34</v>
      </c>
      <c r="M1033" s="2">
        <v>1481.0</v>
      </c>
      <c r="N1033" s="2">
        <v>32524.98</v>
      </c>
      <c r="O1033" s="2">
        <v>1451.0</v>
      </c>
      <c r="P1033" s="2">
        <v>35052.75</v>
      </c>
      <c r="Q1033" s="2">
        <v>1452.0</v>
      </c>
      <c r="R1033" s="2">
        <v>38584.6</v>
      </c>
      <c r="S1033" s="2">
        <v>1457.0</v>
      </c>
      <c r="T1033" s="2">
        <v>42589.21</v>
      </c>
      <c r="U1033" s="2">
        <v>1474.0</v>
      </c>
      <c r="V1033" s="2">
        <v>47394.75</v>
      </c>
      <c r="W1033" s="2">
        <v>1444.0</v>
      </c>
      <c r="X1033" s="2">
        <v>51073.15</v>
      </c>
      <c r="Y1033" s="2">
        <v>1453.0</v>
      </c>
      <c r="Z1033" s="2">
        <v>56530.62</v>
      </c>
      <c r="AA1033" s="2">
        <v>1460.0</v>
      </c>
      <c r="AB1033" s="2">
        <v>62483.26</v>
      </c>
    </row>
    <row r="1034">
      <c r="A1034" s="2" t="s">
        <v>2393</v>
      </c>
      <c r="B1034" s="2">
        <v>13.0</v>
      </c>
      <c r="C1034" s="2" t="s">
        <v>1361</v>
      </c>
      <c r="D1034" s="2" t="s">
        <v>1361</v>
      </c>
      <c r="E1034" s="2">
        <v>1365.0</v>
      </c>
      <c r="F1034" s="2">
        <v>20475.0</v>
      </c>
      <c r="G1034" s="2">
        <v>1381.0</v>
      </c>
      <c r="H1034" s="2">
        <v>20715.0</v>
      </c>
      <c r="I1034" s="2">
        <v>1390.0</v>
      </c>
      <c r="J1034" s="2">
        <v>20850.0</v>
      </c>
      <c r="K1034" s="2">
        <v>1361.0</v>
      </c>
      <c r="L1034" s="2">
        <v>20415.0</v>
      </c>
      <c r="M1034" s="2">
        <v>1352.0</v>
      </c>
      <c r="N1034" s="2">
        <v>20280.0</v>
      </c>
      <c r="O1034" s="2">
        <v>1356.0</v>
      </c>
      <c r="P1034" s="2">
        <v>20340.0</v>
      </c>
      <c r="Q1034" s="2">
        <v>1384.0</v>
      </c>
      <c r="R1034" s="2">
        <v>20760.0</v>
      </c>
      <c r="S1034" s="2">
        <v>1356.0</v>
      </c>
      <c r="T1034" s="2">
        <v>20340.0</v>
      </c>
      <c r="U1034" s="2">
        <v>1360.0</v>
      </c>
      <c r="V1034" s="2">
        <v>20400.0</v>
      </c>
      <c r="W1034" s="2">
        <v>1381.0</v>
      </c>
      <c r="X1034" s="2">
        <v>20715.0</v>
      </c>
      <c r="Y1034" s="2">
        <v>1364.0</v>
      </c>
      <c r="Z1034" s="2">
        <v>20460.0</v>
      </c>
      <c r="AA1034" s="2">
        <v>1368.0</v>
      </c>
      <c r="AB1034" s="2">
        <v>20520.0</v>
      </c>
    </row>
    <row r="1035">
      <c r="A1035" s="2" t="s">
        <v>2394</v>
      </c>
      <c r="B1035" s="2">
        <v>39.0</v>
      </c>
      <c r="C1035" s="2" t="s">
        <v>1361</v>
      </c>
      <c r="D1035" s="2" t="s">
        <v>1361</v>
      </c>
      <c r="E1035" s="2">
        <v>4096.0</v>
      </c>
      <c r="F1035" s="2">
        <v>61440.0</v>
      </c>
      <c r="G1035" s="2">
        <v>4090.0</v>
      </c>
      <c r="H1035" s="2">
        <v>67485.0</v>
      </c>
      <c r="I1035" s="2">
        <v>4102.0</v>
      </c>
      <c r="J1035" s="2">
        <v>74451.3</v>
      </c>
      <c r="K1035" s="2">
        <v>4087.0</v>
      </c>
      <c r="L1035" s="2">
        <v>81596.96</v>
      </c>
      <c r="M1035" s="2">
        <v>4083.0</v>
      </c>
      <c r="N1035" s="2">
        <v>89668.8</v>
      </c>
      <c r="O1035" s="2">
        <v>4082.0</v>
      </c>
      <c r="P1035" s="2">
        <v>98611.53</v>
      </c>
      <c r="Q1035" s="2">
        <v>4103.0</v>
      </c>
      <c r="R1035" s="2">
        <v>109030.72</v>
      </c>
      <c r="S1035" s="2">
        <v>4116.0</v>
      </c>
      <c r="T1035" s="2">
        <v>120313.79</v>
      </c>
      <c r="U1035" s="2">
        <v>4118.0</v>
      </c>
      <c r="V1035" s="2">
        <v>132409.48</v>
      </c>
      <c r="W1035" s="2">
        <v>4104.0</v>
      </c>
      <c r="X1035" s="2">
        <v>145155.26</v>
      </c>
      <c r="Y1035" s="2">
        <v>4118.0</v>
      </c>
      <c r="Z1035" s="2">
        <v>160215.47</v>
      </c>
      <c r="AA1035" s="2">
        <v>4109.0</v>
      </c>
      <c r="AB1035" s="2">
        <v>175851.85</v>
      </c>
    </row>
    <row r="1036">
      <c r="A1036" s="2" t="s">
        <v>2395</v>
      </c>
      <c r="B1036" s="2">
        <v>39.0</v>
      </c>
      <c r="C1036" s="2" t="s">
        <v>1361</v>
      </c>
      <c r="D1036" s="2" t="s">
        <v>1361</v>
      </c>
      <c r="E1036" s="2">
        <v>1696.0</v>
      </c>
      <c r="F1036" s="2">
        <v>25440.0</v>
      </c>
      <c r="G1036" s="2">
        <v>1700.0</v>
      </c>
      <c r="H1036" s="2">
        <v>28050.0</v>
      </c>
      <c r="I1036" s="2">
        <v>1680.0</v>
      </c>
      <c r="J1036" s="2">
        <v>30492.0</v>
      </c>
      <c r="K1036" s="2">
        <v>1682.0</v>
      </c>
      <c r="L1036" s="2">
        <v>33581.13</v>
      </c>
      <c r="M1036" s="2">
        <v>1692.0</v>
      </c>
      <c r="N1036" s="2">
        <v>37158.86</v>
      </c>
      <c r="O1036" s="2">
        <v>1706.0</v>
      </c>
      <c r="P1036" s="2">
        <v>41212.95</v>
      </c>
      <c r="Q1036" s="2">
        <v>1697.0</v>
      </c>
      <c r="R1036" s="2">
        <v>45095.09</v>
      </c>
      <c r="S1036" s="2">
        <v>1690.0</v>
      </c>
      <c r="T1036" s="2">
        <v>49399.98</v>
      </c>
      <c r="U1036" s="2">
        <v>1680.0</v>
      </c>
      <c r="V1036" s="2">
        <v>54018.44</v>
      </c>
      <c r="W1036" s="2">
        <v>1697.0</v>
      </c>
      <c r="X1036" s="2">
        <v>60021.56</v>
      </c>
      <c r="Y1036" s="2">
        <v>1698.0</v>
      </c>
      <c r="Z1036" s="2">
        <v>66062.62</v>
      </c>
      <c r="AA1036" s="2">
        <v>1709.0</v>
      </c>
      <c r="AB1036" s="2">
        <v>73139.65</v>
      </c>
    </row>
    <row r="1037">
      <c r="A1037" s="2" t="s">
        <v>2396</v>
      </c>
      <c r="B1037" s="2">
        <v>53.0</v>
      </c>
      <c r="C1037" s="2" t="s">
        <v>1361</v>
      </c>
      <c r="D1037" s="2" t="s">
        <v>1361</v>
      </c>
      <c r="E1037" s="2">
        <v>3214.0</v>
      </c>
      <c r="F1037" s="2">
        <v>48210.0</v>
      </c>
      <c r="G1037" s="2">
        <v>3214.0</v>
      </c>
      <c r="H1037" s="2">
        <v>53031.0</v>
      </c>
      <c r="I1037" s="2">
        <v>3216.0</v>
      </c>
      <c r="J1037" s="2">
        <v>58370.4</v>
      </c>
      <c r="K1037" s="2">
        <v>3209.0</v>
      </c>
      <c r="L1037" s="2">
        <v>64067.69</v>
      </c>
      <c r="M1037" s="2">
        <v>3212.0</v>
      </c>
      <c r="N1037" s="2">
        <v>70540.34</v>
      </c>
      <c r="O1037" s="2">
        <v>3220.0</v>
      </c>
      <c r="P1037" s="2">
        <v>77787.63</v>
      </c>
      <c r="Q1037" s="2">
        <v>3201.0</v>
      </c>
      <c r="R1037" s="2">
        <v>85061.5</v>
      </c>
      <c r="S1037" s="2">
        <v>3192.0</v>
      </c>
      <c r="T1037" s="2">
        <v>93304.57</v>
      </c>
      <c r="U1037" s="2">
        <v>3221.0</v>
      </c>
      <c r="V1037" s="2">
        <v>103567.49</v>
      </c>
      <c r="W1037" s="2">
        <v>3201.0</v>
      </c>
      <c r="X1037" s="2">
        <v>113216.86</v>
      </c>
      <c r="Y1037" s="2">
        <v>3203.0</v>
      </c>
      <c r="Z1037" s="2">
        <v>124616.36</v>
      </c>
      <c r="AA1037" s="2">
        <v>3218.0</v>
      </c>
      <c r="AB1037" s="2">
        <v>137719.94</v>
      </c>
    </row>
    <row r="1038">
      <c r="A1038" s="2" t="s">
        <v>2397</v>
      </c>
      <c r="B1038" s="2">
        <v>12.0</v>
      </c>
      <c r="C1038" s="2" t="s">
        <v>1361</v>
      </c>
      <c r="D1038" s="2" t="s">
        <v>1361</v>
      </c>
      <c r="E1038" s="2">
        <v>3175.0</v>
      </c>
      <c r="F1038" s="2">
        <v>47625.0</v>
      </c>
      <c r="G1038" s="2">
        <v>3172.0</v>
      </c>
      <c r="H1038" s="2">
        <v>47580.0</v>
      </c>
      <c r="I1038" s="2">
        <v>3174.0</v>
      </c>
      <c r="J1038" s="2">
        <v>47610.0</v>
      </c>
      <c r="K1038" s="2">
        <v>3152.0</v>
      </c>
      <c r="L1038" s="2">
        <v>47280.0</v>
      </c>
      <c r="M1038" s="2">
        <v>3154.0</v>
      </c>
      <c r="N1038" s="2">
        <v>47310.0</v>
      </c>
      <c r="O1038" s="2">
        <v>3157.0</v>
      </c>
      <c r="P1038" s="2">
        <v>47355.0</v>
      </c>
      <c r="Q1038" s="2">
        <v>3145.0</v>
      </c>
      <c r="R1038" s="2">
        <v>47175.0</v>
      </c>
      <c r="S1038" s="2">
        <v>3170.0</v>
      </c>
      <c r="T1038" s="2">
        <v>47550.0</v>
      </c>
      <c r="U1038" s="2">
        <v>3175.0</v>
      </c>
      <c r="V1038" s="2">
        <v>47625.0</v>
      </c>
      <c r="W1038" s="2">
        <v>3158.0</v>
      </c>
      <c r="X1038" s="2">
        <v>47370.0</v>
      </c>
      <c r="Y1038" s="2">
        <v>3159.0</v>
      </c>
      <c r="Z1038" s="2">
        <v>47385.0</v>
      </c>
      <c r="AA1038" s="2">
        <v>3170.0</v>
      </c>
      <c r="AB1038" s="2">
        <v>47550.0</v>
      </c>
    </row>
    <row r="1039">
      <c r="A1039" s="2" t="s">
        <v>2398</v>
      </c>
      <c r="B1039" s="2">
        <v>17.0</v>
      </c>
      <c r="C1039" s="2" t="s">
        <v>919</v>
      </c>
      <c r="D1039" s="14">
        <v>45306.0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</row>
    <row r="1040">
      <c r="A1040" s="2" t="s">
        <v>2399</v>
      </c>
      <c r="B1040" s="2">
        <v>26.0</v>
      </c>
      <c r="C1040" s="2" t="s">
        <v>1361</v>
      </c>
      <c r="D1040" s="2" t="s">
        <v>1361</v>
      </c>
      <c r="E1040" s="2">
        <v>1015.0</v>
      </c>
      <c r="F1040" s="2">
        <v>15225.0</v>
      </c>
      <c r="G1040" s="2">
        <v>1043.0</v>
      </c>
      <c r="H1040" s="2">
        <v>17209.5</v>
      </c>
      <c r="I1040" s="2">
        <v>1037.0</v>
      </c>
      <c r="J1040" s="2">
        <v>18821.55</v>
      </c>
      <c r="K1040" s="2">
        <v>1008.0</v>
      </c>
      <c r="L1040" s="2">
        <v>20124.72</v>
      </c>
      <c r="M1040" s="2">
        <v>1015.0</v>
      </c>
      <c r="N1040" s="2">
        <v>22290.92</v>
      </c>
      <c r="O1040" s="2">
        <v>1037.0</v>
      </c>
      <c r="P1040" s="2">
        <v>25051.48</v>
      </c>
      <c r="Q1040" s="2">
        <v>1028.0</v>
      </c>
      <c r="R1040" s="2">
        <v>27317.47</v>
      </c>
      <c r="S1040" s="2">
        <v>1008.0</v>
      </c>
      <c r="T1040" s="2">
        <v>29464.6</v>
      </c>
      <c r="U1040" s="2">
        <v>1030.0</v>
      </c>
      <c r="V1040" s="2">
        <v>33118.45</v>
      </c>
      <c r="W1040" s="2">
        <v>1008.0</v>
      </c>
      <c r="X1040" s="2">
        <v>35652.17</v>
      </c>
      <c r="Y1040" s="2">
        <v>1014.0</v>
      </c>
      <c r="Z1040" s="2">
        <v>39450.82</v>
      </c>
      <c r="AA1040" s="2">
        <v>1028.0</v>
      </c>
      <c r="AB1040" s="2">
        <v>43995.06</v>
      </c>
    </row>
    <row r="1041">
      <c r="A1041" s="2" t="s">
        <v>2400</v>
      </c>
      <c r="B1041" s="2">
        <v>58.0</v>
      </c>
      <c r="C1041" s="2" t="s">
        <v>303</v>
      </c>
      <c r="D1041" s="14">
        <v>45519.0</v>
      </c>
      <c r="E1041" s="2">
        <v>1964.0</v>
      </c>
      <c r="F1041" s="2">
        <v>29460.0</v>
      </c>
      <c r="G1041" s="2">
        <v>1950.0</v>
      </c>
      <c r="H1041" s="2">
        <v>32175.0</v>
      </c>
      <c r="I1041" s="2">
        <v>1966.0</v>
      </c>
      <c r="J1041" s="2">
        <v>35682.9</v>
      </c>
      <c r="K1041" s="2">
        <v>1978.0</v>
      </c>
      <c r="L1041" s="2">
        <v>39490.77</v>
      </c>
      <c r="M1041" s="2">
        <v>1972.0</v>
      </c>
      <c r="N1041" s="2">
        <v>43308.08</v>
      </c>
      <c r="O1041" s="2">
        <v>1950.0</v>
      </c>
      <c r="P1041" s="2">
        <v>47107.42</v>
      </c>
      <c r="Q1041" s="2">
        <v>1967.0</v>
      </c>
      <c r="R1041" s="2">
        <v>52269.91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</row>
    <row r="1042">
      <c r="A1042" s="2" t="s">
        <v>2401</v>
      </c>
      <c r="B1042" s="2">
        <v>17.0</v>
      </c>
      <c r="C1042" s="2" t="s">
        <v>1361</v>
      </c>
      <c r="D1042" s="2" t="s">
        <v>1361</v>
      </c>
      <c r="E1042" s="2">
        <v>4225.0</v>
      </c>
      <c r="F1042" s="2">
        <v>63375.0</v>
      </c>
      <c r="G1042" s="2">
        <v>4211.0</v>
      </c>
      <c r="H1042" s="2">
        <v>63165.0</v>
      </c>
      <c r="I1042" s="2">
        <v>4197.0</v>
      </c>
      <c r="J1042" s="2">
        <v>62955.0</v>
      </c>
      <c r="K1042" s="2">
        <v>4224.0</v>
      </c>
      <c r="L1042" s="2">
        <v>63360.0</v>
      </c>
      <c r="M1042" s="2">
        <v>4204.0</v>
      </c>
      <c r="N1042" s="2">
        <v>63060.0</v>
      </c>
      <c r="O1042" s="2">
        <v>4211.0</v>
      </c>
      <c r="P1042" s="2">
        <v>63165.0</v>
      </c>
      <c r="Q1042" s="2">
        <v>4234.0</v>
      </c>
      <c r="R1042" s="2">
        <v>63510.0</v>
      </c>
      <c r="S1042" s="2">
        <v>4225.0</v>
      </c>
      <c r="T1042" s="2">
        <v>63375.0</v>
      </c>
      <c r="U1042" s="2">
        <v>4216.0</v>
      </c>
      <c r="V1042" s="2">
        <v>63240.0</v>
      </c>
      <c r="W1042" s="2">
        <v>4223.0</v>
      </c>
      <c r="X1042" s="2">
        <v>63345.0</v>
      </c>
      <c r="Y1042" s="2">
        <v>4203.0</v>
      </c>
      <c r="Z1042" s="2">
        <v>63045.0</v>
      </c>
      <c r="AA1042" s="2">
        <v>4220.0</v>
      </c>
      <c r="AB1042" s="2">
        <v>63300.0</v>
      </c>
    </row>
    <row r="1043">
      <c r="A1043" s="2" t="s">
        <v>2402</v>
      </c>
      <c r="B1043" s="2">
        <v>44.0</v>
      </c>
      <c r="C1043" s="2" t="s">
        <v>303</v>
      </c>
      <c r="D1043" s="14">
        <v>45519.0</v>
      </c>
      <c r="E1043" s="2">
        <v>4202.0</v>
      </c>
      <c r="F1043" s="2">
        <v>63030.0</v>
      </c>
      <c r="G1043" s="2">
        <v>4181.0</v>
      </c>
      <c r="H1043" s="2">
        <v>68986.5</v>
      </c>
      <c r="I1043" s="2">
        <v>4210.0</v>
      </c>
      <c r="J1043" s="2">
        <v>76411.5</v>
      </c>
      <c r="K1043" s="2">
        <v>4221.0</v>
      </c>
      <c r="L1043" s="2">
        <v>84272.27</v>
      </c>
      <c r="M1043" s="2">
        <v>4214.0</v>
      </c>
      <c r="N1043" s="2">
        <v>92545.76</v>
      </c>
      <c r="O1043" s="2">
        <v>4192.0</v>
      </c>
      <c r="P1043" s="2">
        <v>101268.87</v>
      </c>
      <c r="Q1043" s="2">
        <v>4191.0</v>
      </c>
      <c r="R1043" s="2">
        <v>111369.18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0.0</v>
      </c>
    </row>
    <row r="1044">
      <c r="A1044" s="2" t="s">
        <v>2403</v>
      </c>
      <c r="B1044" s="2">
        <v>27.0</v>
      </c>
      <c r="C1044" s="2" t="s">
        <v>1361</v>
      </c>
      <c r="D1044" s="2" t="s">
        <v>1361</v>
      </c>
      <c r="E1044" s="2">
        <v>4772.0</v>
      </c>
      <c r="F1044" s="2">
        <v>71580.0</v>
      </c>
      <c r="G1044" s="2">
        <v>4800.0</v>
      </c>
      <c r="H1044" s="2">
        <v>79200.0</v>
      </c>
      <c r="I1044" s="2">
        <v>4800.0</v>
      </c>
      <c r="J1044" s="2">
        <v>87120.0</v>
      </c>
      <c r="K1044" s="2">
        <v>4771.0</v>
      </c>
      <c r="L1044" s="2">
        <v>95253.02</v>
      </c>
      <c r="M1044" s="2">
        <v>4785.0</v>
      </c>
      <c r="N1044" s="2">
        <v>105085.78</v>
      </c>
      <c r="O1044" s="2">
        <v>4778.0</v>
      </c>
      <c r="P1044" s="2">
        <v>115425.25</v>
      </c>
      <c r="Q1044" s="2">
        <v>4785.0</v>
      </c>
      <c r="R1044" s="2">
        <v>127153.79</v>
      </c>
      <c r="S1044" s="2">
        <v>4807.0</v>
      </c>
      <c r="T1044" s="2">
        <v>140512.25</v>
      </c>
      <c r="U1044" s="2">
        <v>4786.0</v>
      </c>
      <c r="V1044" s="2">
        <v>153888.24</v>
      </c>
      <c r="W1044" s="2">
        <v>4779.0</v>
      </c>
      <c r="X1044" s="2">
        <v>169029.48</v>
      </c>
      <c r="Y1044" s="2">
        <v>4789.0</v>
      </c>
      <c r="Z1044" s="2">
        <v>186321.49</v>
      </c>
      <c r="AA1044" s="2">
        <v>4797.0</v>
      </c>
      <c r="AB1044" s="2">
        <v>205296.01</v>
      </c>
    </row>
    <row r="1045">
      <c r="A1045" s="2" t="s">
        <v>2404</v>
      </c>
      <c r="B1045" s="2">
        <v>46.0</v>
      </c>
      <c r="C1045" s="2" t="s">
        <v>1361</v>
      </c>
      <c r="D1045" s="2" t="s">
        <v>1361</v>
      </c>
      <c r="E1045" s="2">
        <v>3779.0</v>
      </c>
      <c r="F1045" s="2">
        <v>56685.0</v>
      </c>
      <c r="G1045" s="2">
        <v>3778.0</v>
      </c>
      <c r="H1045" s="2">
        <v>62337.0</v>
      </c>
      <c r="I1045" s="2">
        <v>3768.0</v>
      </c>
      <c r="J1045" s="2">
        <v>68389.2</v>
      </c>
      <c r="K1045" s="2">
        <v>3802.0</v>
      </c>
      <c r="L1045" s="2">
        <v>75906.93</v>
      </c>
      <c r="M1045" s="2">
        <v>3782.0</v>
      </c>
      <c r="N1045" s="2">
        <v>83058.39</v>
      </c>
      <c r="O1045" s="2">
        <v>3789.0</v>
      </c>
      <c r="P1045" s="2">
        <v>91533.34</v>
      </c>
      <c r="Q1045" s="2">
        <v>3802.0</v>
      </c>
      <c r="R1045" s="2">
        <v>101032.12</v>
      </c>
      <c r="S1045" s="2">
        <v>3766.0</v>
      </c>
      <c r="T1045" s="2">
        <v>110083.03</v>
      </c>
      <c r="U1045" s="2">
        <v>3799.0</v>
      </c>
      <c r="V1045" s="2">
        <v>122152.41</v>
      </c>
      <c r="W1045" s="2">
        <v>3773.0</v>
      </c>
      <c r="X1045" s="2">
        <v>133448.05</v>
      </c>
      <c r="Y1045" s="2">
        <v>3799.0</v>
      </c>
      <c r="Z1045" s="2">
        <v>147804.41</v>
      </c>
      <c r="AA1045" s="2">
        <v>3768.0</v>
      </c>
      <c r="AB1045" s="2">
        <v>161258.16</v>
      </c>
    </row>
    <row r="1046">
      <c r="A1046" s="2" t="s">
        <v>2405</v>
      </c>
      <c r="B1046" s="2">
        <v>10.0</v>
      </c>
      <c r="C1046" s="2" t="s">
        <v>303</v>
      </c>
      <c r="D1046" s="14">
        <v>45519.0</v>
      </c>
      <c r="E1046" s="2">
        <v>1291.0</v>
      </c>
      <c r="F1046" s="2">
        <v>19365.0</v>
      </c>
      <c r="G1046" s="2">
        <v>1309.0</v>
      </c>
      <c r="H1046" s="2">
        <v>19635.0</v>
      </c>
      <c r="I1046" s="2">
        <v>1306.0</v>
      </c>
      <c r="J1046" s="2">
        <v>19590.0</v>
      </c>
      <c r="K1046" s="2">
        <v>1318.0</v>
      </c>
      <c r="L1046" s="2">
        <v>19770.0</v>
      </c>
      <c r="M1046" s="2">
        <v>1298.0</v>
      </c>
      <c r="N1046" s="2">
        <v>19470.0</v>
      </c>
      <c r="O1046" s="2">
        <v>1307.0</v>
      </c>
      <c r="P1046" s="2">
        <v>19605.0</v>
      </c>
      <c r="Q1046" s="2">
        <v>1307.0</v>
      </c>
      <c r="R1046" s="2">
        <v>19605.0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0.0</v>
      </c>
    </row>
    <row r="1047">
      <c r="A1047" s="2" t="s">
        <v>2406</v>
      </c>
      <c r="B1047" s="2">
        <v>38.0</v>
      </c>
      <c r="C1047" s="2" t="s">
        <v>303</v>
      </c>
      <c r="D1047" s="14">
        <v>45519.0</v>
      </c>
      <c r="E1047" s="2">
        <v>3035.0</v>
      </c>
      <c r="F1047" s="2">
        <v>45525.0</v>
      </c>
      <c r="G1047" s="2">
        <v>3041.0</v>
      </c>
      <c r="H1047" s="2">
        <v>50176.5</v>
      </c>
      <c r="I1047" s="2">
        <v>3023.0</v>
      </c>
      <c r="J1047" s="2">
        <v>54867.45</v>
      </c>
      <c r="K1047" s="2">
        <v>3025.0</v>
      </c>
      <c r="L1047" s="2">
        <v>60394.13</v>
      </c>
      <c r="M1047" s="2">
        <v>3025.0</v>
      </c>
      <c r="N1047" s="2">
        <v>66433.54</v>
      </c>
      <c r="O1047" s="2">
        <v>3055.0</v>
      </c>
      <c r="P1047" s="2">
        <v>73801.62</v>
      </c>
      <c r="Q1047" s="2">
        <v>3053.0</v>
      </c>
      <c r="R1047" s="2">
        <v>81128.64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</row>
    <row r="1048">
      <c r="A1048" s="2" t="s">
        <v>2407</v>
      </c>
      <c r="B1048" s="2">
        <v>28.0</v>
      </c>
      <c r="C1048" s="2" t="s">
        <v>303</v>
      </c>
      <c r="D1048" s="14">
        <v>45519.0</v>
      </c>
      <c r="E1048" s="2">
        <v>1916.0</v>
      </c>
      <c r="F1048" s="2">
        <v>28740.0</v>
      </c>
      <c r="G1048" s="2">
        <v>1906.0</v>
      </c>
      <c r="H1048" s="2">
        <v>31449.0</v>
      </c>
      <c r="I1048" s="2">
        <v>1906.0</v>
      </c>
      <c r="J1048" s="2">
        <v>34593.9</v>
      </c>
      <c r="K1048" s="2">
        <v>1922.0</v>
      </c>
      <c r="L1048" s="2">
        <v>38372.73</v>
      </c>
      <c r="M1048" s="2">
        <v>1897.0</v>
      </c>
      <c r="N1048" s="2">
        <v>41660.97</v>
      </c>
      <c r="O1048" s="2">
        <v>1897.0</v>
      </c>
      <c r="P1048" s="2">
        <v>45827.06</v>
      </c>
      <c r="Q1048" s="2">
        <v>1923.0</v>
      </c>
      <c r="R1048" s="2">
        <v>51100.68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</row>
    <row r="1049">
      <c r="A1049" s="2" t="s">
        <v>2408</v>
      </c>
      <c r="B1049" s="2">
        <v>20.0</v>
      </c>
      <c r="C1049" s="2" t="s">
        <v>303</v>
      </c>
      <c r="D1049" s="14">
        <v>45337.0</v>
      </c>
      <c r="E1049" s="2">
        <v>4070.0</v>
      </c>
      <c r="F1049" s="2">
        <v>61050.0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</row>
    <row r="1050">
      <c r="A1050" s="2" t="s">
        <v>2409</v>
      </c>
      <c r="B1050" s="2">
        <v>31.0</v>
      </c>
      <c r="C1050" s="2" t="s">
        <v>1361</v>
      </c>
      <c r="D1050" s="2" t="s">
        <v>1361</v>
      </c>
      <c r="E1050" s="2">
        <v>2435.0</v>
      </c>
      <c r="F1050" s="2">
        <v>36525.0</v>
      </c>
      <c r="G1050" s="2">
        <v>2440.0</v>
      </c>
      <c r="H1050" s="2">
        <v>40260.0</v>
      </c>
      <c r="I1050" s="2">
        <v>2429.0</v>
      </c>
      <c r="J1050" s="2">
        <v>44086.35</v>
      </c>
      <c r="K1050" s="2">
        <v>2434.0</v>
      </c>
      <c r="L1050" s="2">
        <v>48594.81</v>
      </c>
      <c r="M1050" s="2">
        <v>2407.0</v>
      </c>
      <c r="N1050" s="2">
        <v>52861.33</v>
      </c>
      <c r="O1050" s="2">
        <v>2414.0</v>
      </c>
      <c r="P1050" s="2">
        <v>58316.57</v>
      </c>
      <c r="Q1050" s="2">
        <v>2402.0</v>
      </c>
      <c r="R1050" s="2">
        <v>63829.34</v>
      </c>
      <c r="S1050" s="2">
        <v>2412.0</v>
      </c>
      <c r="T1050" s="2">
        <v>70504.58</v>
      </c>
      <c r="U1050" s="2">
        <v>2427.0</v>
      </c>
      <c r="V1050" s="2">
        <v>78037.35</v>
      </c>
      <c r="W1050" s="2">
        <v>2435.0</v>
      </c>
      <c r="X1050" s="2">
        <v>86124.04</v>
      </c>
      <c r="Y1050" s="2">
        <v>2415.0</v>
      </c>
      <c r="Z1050" s="2">
        <v>93958.32</v>
      </c>
      <c r="AA1050" s="2">
        <v>2403.0</v>
      </c>
      <c r="AB1050" s="2">
        <v>102840.59</v>
      </c>
    </row>
    <row r="1051">
      <c r="A1051" s="2" t="s">
        <v>2410</v>
      </c>
      <c r="B1051" s="2">
        <v>54.0</v>
      </c>
      <c r="C1051" s="2" t="s">
        <v>919</v>
      </c>
      <c r="D1051" s="14">
        <v>45397.0</v>
      </c>
      <c r="E1051" s="2">
        <v>4154.0</v>
      </c>
      <c r="F1051" s="2">
        <v>62310.0</v>
      </c>
      <c r="G1051" s="2">
        <v>4169.0</v>
      </c>
      <c r="H1051" s="2">
        <v>68788.5</v>
      </c>
      <c r="I1051" s="2">
        <v>4159.0</v>
      </c>
      <c r="J1051" s="2">
        <v>75485.85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</row>
    <row r="1052">
      <c r="A1052" s="2" t="s">
        <v>2411</v>
      </c>
      <c r="B1052" s="2">
        <v>21.0</v>
      </c>
      <c r="C1052" s="2" t="s">
        <v>1361</v>
      </c>
      <c r="D1052" s="2" t="s">
        <v>1361</v>
      </c>
      <c r="E1052" s="2">
        <v>1069.0</v>
      </c>
      <c r="F1052" s="2">
        <v>16035.0</v>
      </c>
      <c r="G1052" s="2">
        <v>1086.0</v>
      </c>
      <c r="H1052" s="2">
        <v>16290.0</v>
      </c>
      <c r="I1052" s="2">
        <v>1097.0</v>
      </c>
      <c r="J1052" s="2">
        <v>16455.0</v>
      </c>
      <c r="K1052" s="2">
        <v>1068.0</v>
      </c>
      <c r="L1052" s="2">
        <v>16020.0</v>
      </c>
      <c r="M1052" s="2">
        <v>1093.0</v>
      </c>
      <c r="N1052" s="2">
        <v>16395.0</v>
      </c>
      <c r="O1052" s="2">
        <v>1083.0</v>
      </c>
      <c r="P1052" s="2">
        <v>16245.0</v>
      </c>
      <c r="Q1052" s="2">
        <v>1106.0</v>
      </c>
      <c r="R1052" s="2">
        <v>16590.0</v>
      </c>
      <c r="S1052" s="2">
        <v>1077.0</v>
      </c>
      <c r="T1052" s="2">
        <v>16155.0</v>
      </c>
      <c r="U1052" s="2">
        <v>1096.0</v>
      </c>
      <c r="V1052" s="2">
        <v>16440.0</v>
      </c>
      <c r="W1052" s="2">
        <v>1081.0</v>
      </c>
      <c r="X1052" s="2">
        <v>16215.0</v>
      </c>
      <c r="Y1052" s="2">
        <v>1076.0</v>
      </c>
      <c r="Z1052" s="2">
        <v>16140.0</v>
      </c>
      <c r="AA1052" s="2">
        <v>1094.0</v>
      </c>
      <c r="AB1052" s="2">
        <v>16410.0</v>
      </c>
    </row>
    <row r="1053">
      <c r="A1053" s="2" t="s">
        <v>2412</v>
      </c>
      <c r="B1053" s="2">
        <v>50.0</v>
      </c>
      <c r="C1053" s="2" t="s">
        <v>1361</v>
      </c>
      <c r="D1053" s="2" t="s">
        <v>1361</v>
      </c>
      <c r="E1053" s="2">
        <v>2639.0</v>
      </c>
      <c r="F1053" s="2">
        <v>39585.0</v>
      </c>
      <c r="G1053" s="2">
        <v>2622.0</v>
      </c>
      <c r="H1053" s="2">
        <v>43263.0</v>
      </c>
      <c r="I1053" s="2">
        <v>2629.0</v>
      </c>
      <c r="J1053" s="2">
        <v>47716.35</v>
      </c>
      <c r="K1053" s="2">
        <v>2639.0</v>
      </c>
      <c r="L1053" s="2">
        <v>52687.64</v>
      </c>
      <c r="M1053" s="2">
        <v>2648.0</v>
      </c>
      <c r="N1053" s="2">
        <v>58154.05</v>
      </c>
      <c r="O1053" s="2">
        <v>2625.0</v>
      </c>
      <c r="P1053" s="2">
        <v>63413.83</v>
      </c>
      <c r="Q1053" s="2">
        <v>2637.0</v>
      </c>
      <c r="R1053" s="2">
        <v>70074.1</v>
      </c>
      <c r="S1053" s="2">
        <v>2647.0</v>
      </c>
      <c r="T1053" s="2">
        <v>77373.81</v>
      </c>
      <c r="U1053" s="2">
        <v>2631.0</v>
      </c>
      <c r="V1053" s="2">
        <v>84596.73</v>
      </c>
      <c r="W1053" s="2">
        <v>2633.0</v>
      </c>
      <c r="X1053" s="2">
        <v>93127.14</v>
      </c>
      <c r="Y1053" s="2">
        <v>2651.0</v>
      </c>
      <c r="Z1053" s="2">
        <v>103140.17</v>
      </c>
      <c r="AA1053" s="2">
        <v>2622.0</v>
      </c>
      <c r="AB1053" s="2">
        <v>112213.08</v>
      </c>
    </row>
    <row r="1054">
      <c r="A1054" s="2" t="s">
        <v>2413</v>
      </c>
      <c r="B1054" s="2">
        <v>2.0</v>
      </c>
      <c r="C1054" s="2" t="s">
        <v>773</v>
      </c>
      <c r="D1054" s="14">
        <v>45306.0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0.0</v>
      </c>
    </row>
    <row r="1055">
      <c r="A1055" s="2" t="s">
        <v>2414</v>
      </c>
      <c r="B1055" s="2">
        <v>9.0</v>
      </c>
      <c r="C1055" s="2" t="s">
        <v>1361</v>
      </c>
      <c r="D1055" s="2" t="s">
        <v>1361</v>
      </c>
      <c r="E1055" s="2">
        <v>3549.0</v>
      </c>
      <c r="F1055" s="2">
        <v>53235.0</v>
      </c>
      <c r="G1055" s="2">
        <v>3580.0</v>
      </c>
      <c r="H1055" s="2">
        <v>53700.0</v>
      </c>
      <c r="I1055" s="2">
        <v>3555.0</v>
      </c>
      <c r="J1055" s="2">
        <v>53325.0</v>
      </c>
      <c r="K1055" s="2">
        <v>3549.0</v>
      </c>
      <c r="L1055" s="2">
        <v>53235.0</v>
      </c>
      <c r="M1055" s="2">
        <v>3561.0</v>
      </c>
      <c r="N1055" s="2">
        <v>53415.0</v>
      </c>
      <c r="O1055" s="2">
        <v>3555.0</v>
      </c>
      <c r="P1055" s="2">
        <v>53325.0</v>
      </c>
      <c r="Q1055" s="2">
        <v>3574.0</v>
      </c>
      <c r="R1055" s="2">
        <v>53610.0</v>
      </c>
      <c r="S1055" s="2">
        <v>3571.0</v>
      </c>
      <c r="T1055" s="2">
        <v>53565.0</v>
      </c>
      <c r="U1055" s="2">
        <v>3576.0</v>
      </c>
      <c r="V1055" s="2">
        <v>53640.0</v>
      </c>
      <c r="W1055" s="2">
        <v>3584.0</v>
      </c>
      <c r="X1055" s="2">
        <v>53760.0</v>
      </c>
      <c r="Y1055" s="2">
        <v>3573.0</v>
      </c>
      <c r="Z1055" s="2">
        <v>53595.0</v>
      </c>
      <c r="AA1055" s="2">
        <v>3562.0</v>
      </c>
      <c r="AB1055" s="2">
        <v>53430.0</v>
      </c>
    </row>
    <row r="1056">
      <c r="A1056" s="2" t="s">
        <v>2415</v>
      </c>
      <c r="B1056" s="2">
        <v>6.0</v>
      </c>
      <c r="C1056" s="2" t="s">
        <v>1361</v>
      </c>
      <c r="D1056" s="2" t="s">
        <v>1361</v>
      </c>
      <c r="E1056" s="2">
        <v>3973.0</v>
      </c>
      <c r="F1056" s="2">
        <v>59595.0</v>
      </c>
      <c r="G1056" s="2">
        <v>4001.0</v>
      </c>
      <c r="H1056" s="2">
        <v>60015.0</v>
      </c>
      <c r="I1056" s="2">
        <v>4007.0</v>
      </c>
      <c r="J1056" s="2">
        <v>60105.0</v>
      </c>
      <c r="K1056" s="2">
        <v>4005.0</v>
      </c>
      <c r="L1056" s="2">
        <v>60075.0</v>
      </c>
      <c r="M1056" s="2">
        <v>4004.0</v>
      </c>
      <c r="N1056" s="2">
        <v>60060.0</v>
      </c>
      <c r="O1056" s="2">
        <v>3974.0</v>
      </c>
      <c r="P1056" s="2">
        <v>59610.0</v>
      </c>
      <c r="Q1056" s="2">
        <v>3984.0</v>
      </c>
      <c r="R1056" s="2">
        <v>59760.0</v>
      </c>
      <c r="S1056" s="2">
        <v>3974.0</v>
      </c>
      <c r="T1056" s="2">
        <v>59610.0</v>
      </c>
      <c r="U1056" s="2">
        <v>3980.0</v>
      </c>
      <c r="V1056" s="2">
        <v>59700.0</v>
      </c>
      <c r="W1056" s="2">
        <v>3988.0</v>
      </c>
      <c r="X1056" s="2">
        <v>59820.0</v>
      </c>
      <c r="Y1056" s="2">
        <v>4006.0</v>
      </c>
      <c r="Z1056" s="2">
        <v>60090.0</v>
      </c>
      <c r="AA1056" s="2">
        <v>4006.0</v>
      </c>
      <c r="AB1056" s="2">
        <v>60090.0</v>
      </c>
    </row>
    <row r="1057">
      <c r="A1057" s="2" t="s">
        <v>2416</v>
      </c>
      <c r="B1057" s="2">
        <v>20.0</v>
      </c>
      <c r="C1057" s="2" t="s">
        <v>1361</v>
      </c>
      <c r="D1057" s="2" t="s">
        <v>1361</v>
      </c>
      <c r="E1057" s="2">
        <v>4903.0</v>
      </c>
      <c r="F1057" s="2">
        <v>73545.0</v>
      </c>
      <c r="G1057" s="2">
        <v>4878.0</v>
      </c>
      <c r="H1057" s="2">
        <v>73170.0</v>
      </c>
      <c r="I1057" s="2">
        <v>4870.0</v>
      </c>
      <c r="J1057" s="2">
        <v>73050.0</v>
      </c>
      <c r="K1057" s="2">
        <v>4900.0</v>
      </c>
      <c r="L1057" s="2">
        <v>73500.0</v>
      </c>
      <c r="M1057" s="2">
        <v>4894.0</v>
      </c>
      <c r="N1057" s="2">
        <v>73410.0</v>
      </c>
      <c r="O1057" s="2">
        <v>4889.0</v>
      </c>
      <c r="P1057" s="2">
        <v>73335.0</v>
      </c>
      <c r="Q1057" s="2">
        <v>4874.0</v>
      </c>
      <c r="R1057" s="2">
        <v>73110.0</v>
      </c>
      <c r="S1057" s="2">
        <v>4888.0</v>
      </c>
      <c r="T1057" s="2">
        <v>73320.0</v>
      </c>
      <c r="U1057" s="2">
        <v>4893.0</v>
      </c>
      <c r="V1057" s="2">
        <v>73395.0</v>
      </c>
      <c r="W1057" s="2">
        <v>4896.0</v>
      </c>
      <c r="X1057" s="2">
        <v>73440.0</v>
      </c>
      <c r="Y1057" s="2">
        <v>4876.0</v>
      </c>
      <c r="Z1057" s="2">
        <v>73140.0</v>
      </c>
      <c r="AA1057" s="2">
        <v>4868.0</v>
      </c>
      <c r="AB1057" s="2">
        <v>73020.0</v>
      </c>
    </row>
    <row r="1058">
      <c r="A1058" s="2" t="s">
        <v>2417</v>
      </c>
      <c r="B1058" s="2">
        <v>46.0</v>
      </c>
      <c r="C1058" s="2" t="s">
        <v>1361</v>
      </c>
      <c r="D1058" s="2" t="s">
        <v>1361</v>
      </c>
      <c r="E1058" s="2">
        <v>2666.0</v>
      </c>
      <c r="F1058" s="2">
        <v>39990.0</v>
      </c>
      <c r="G1058" s="2">
        <v>2669.0</v>
      </c>
      <c r="H1058" s="2">
        <v>44038.5</v>
      </c>
      <c r="I1058" s="2">
        <v>2660.0</v>
      </c>
      <c r="J1058" s="2">
        <v>48279.0</v>
      </c>
      <c r="K1058" s="2">
        <v>2677.0</v>
      </c>
      <c r="L1058" s="2">
        <v>53446.31</v>
      </c>
      <c r="M1058" s="2">
        <v>2657.0</v>
      </c>
      <c r="N1058" s="2">
        <v>58351.71</v>
      </c>
      <c r="O1058" s="2">
        <v>2656.0</v>
      </c>
      <c r="P1058" s="2">
        <v>64162.72</v>
      </c>
      <c r="Q1058" s="2">
        <v>2669.0</v>
      </c>
      <c r="R1058" s="2">
        <v>70924.44</v>
      </c>
      <c r="S1058" s="2">
        <v>2666.0</v>
      </c>
      <c r="T1058" s="2">
        <v>77929.2</v>
      </c>
      <c r="U1058" s="2">
        <v>2659.0</v>
      </c>
      <c r="V1058" s="2">
        <v>85497.04</v>
      </c>
      <c r="W1058" s="2">
        <v>2672.0</v>
      </c>
      <c r="X1058" s="2">
        <v>94506.54</v>
      </c>
      <c r="Y1058" s="2">
        <v>2660.0</v>
      </c>
      <c r="Z1058" s="2">
        <v>103490.32</v>
      </c>
      <c r="AA1058" s="2">
        <v>2675.0</v>
      </c>
      <c r="AB1058" s="2">
        <v>114481.31</v>
      </c>
    </row>
    <row r="1059">
      <c r="A1059" s="2" t="s">
        <v>2418</v>
      </c>
      <c r="B1059" s="2">
        <v>4.0</v>
      </c>
      <c r="C1059" s="2" t="s">
        <v>303</v>
      </c>
      <c r="D1059" s="14">
        <v>45519.0</v>
      </c>
      <c r="E1059" s="2">
        <v>1354.0</v>
      </c>
      <c r="F1059" s="2">
        <v>20310.0</v>
      </c>
      <c r="G1059" s="2">
        <v>1381.0</v>
      </c>
      <c r="H1059" s="2">
        <v>20715.0</v>
      </c>
      <c r="I1059" s="2">
        <v>1390.0</v>
      </c>
      <c r="J1059" s="2">
        <v>20850.0</v>
      </c>
      <c r="K1059" s="2">
        <v>1357.0</v>
      </c>
      <c r="L1059" s="2">
        <v>20355.0</v>
      </c>
      <c r="M1059" s="2">
        <v>1387.0</v>
      </c>
      <c r="N1059" s="2">
        <v>20805.0</v>
      </c>
      <c r="O1059" s="2">
        <v>1355.0</v>
      </c>
      <c r="P1059" s="2">
        <v>20325.0</v>
      </c>
      <c r="Q1059" s="2">
        <v>1390.0</v>
      </c>
      <c r="R1059" s="2">
        <v>20850.0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</row>
    <row r="1060">
      <c r="A1060" s="2" t="s">
        <v>2419</v>
      </c>
      <c r="B1060" s="2">
        <v>25.0</v>
      </c>
      <c r="C1060" s="2" t="s">
        <v>1361</v>
      </c>
      <c r="D1060" s="2" t="s">
        <v>1361</v>
      </c>
      <c r="E1060" s="2">
        <v>3924.0</v>
      </c>
      <c r="F1060" s="2">
        <v>58860.0</v>
      </c>
      <c r="G1060" s="2">
        <v>3934.0</v>
      </c>
      <c r="H1060" s="2">
        <v>64911.0</v>
      </c>
      <c r="I1060" s="2">
        <v>3914.0</v>
      </c>
      <c r="J1060" s="2">
        <v>71039.1</v>
      </c>
      <c r="K1060" s="2">
        <v>3917.0</v>
      </c>
      <c r="L1060" s="2">
        <v>78202.91</v>
      </c>
      <c r="M1060" s="2">
        <v>3933.0</v>
      </c>
      <c r="N1060" s="2">
        <v>86374.58</v>
      </c>
      <c r="O1060" s="2">
        <v>3925.0</v>
      </c>
      <c r="P1060" s="2">
        <v>94818.78</v>
      </c>
      <c r="Q1060" s="2">
        <v>3913.0</v>
      </c>
      <c r="R1060" s="2">
        <v>103981.77</v>
      </c>
      <c r="S1060" s="2">
        <v>3932.0</v>
      </c>
      <c r="T1060" s="2">
        <v>114935.33</v>
      </c>
      <c r="U1060" s="2">
        <v>3900.0</v>
      </c>
      <c r="V1060" s="2">
        <v>125399.95</v>
      </c>
      <c r="W1060" s="2">
        <v>3936.0</v>
      </c>
      <c r="X1060" s="2">
        <v>139213.23</v>
      </c>
      <c r="Y1060" s="2">
        <v>3919.0</v>
      </c>
      <c r="Z1060" s="2">
        <v>152473.15</v>
      </c>
      <c r="AA1060" s="2">
        <v>3918.0</v>
      </c>
      <c r="AB1060" s="2">
        <v>167677.67</v>
      </c>
    </row>
    <row r="1061">
      <c r="A1061" s="2" t="s">
        <v>2420</v>
      </c>
      <c r="B1061" s="2">
        <v>43.0</v>
      </c>
      <c r="C1061" s="2" t="s">
        <v>1361</v>
      </c>
      <c r="D1061" s="2" t="s">
        <v>1361</v>
      </c>
      <c r="E1061" s="2">
        <v>1421.0</v>
      </c>
      <c r="F1061" s="2">
        <v>21315.0</v>
      </c>
      <c r="G1061" s="2">
        <v>1420.0</v>
      </c>
      <c r="H1061" s="2">
        <v>23430.0</v>
      </c>
      <c r="I1061" s="2">
        <v>1413.0</v>
      </c>
      <c r="J1061" s="2">
        <v>25645.95</v>
      </c>
      <c r="K1061" s="2">
        <v>1450.0</v>
      </c>
      <c r="L1061" s="2">
        <v>28949.25</v>
      </c>
      <c r="M1061" s="2">
        <v>1434.0</v>
      </c>
      <c r="N1061" s="2">
        <v>31492.79</v>
      </c>
      <c r="O1061" s="2">
        <v>1445.0</v>
      </c>
      <c r="P1061" s="2">
        <v>34907.8</v>
      </c>
      <c r="Q1061" s="2">
        <v>1450.0</v>
      </c>
      <c r="R1061" s="2">
        <v>38531.45</v>
      </c>
      <c r="S1061" s="2">
        <v>1418.0</v>
      </c>
      <c r="T1061" s="2">
        <v>41449.21</v>
      </c>
      <c r="U1061" s="2">
        <v>1421.0</v>
      </c>
      <c r="V1061" s="2">
        <v>45690.6</v>
      </c>
      <c r="W1061" s="2">
        <v>1443.0</v>
      </c>
      <c r="X1061" s="2">
        <v>51037.78</v>
      </c>
      <c r="Y1061" s="2">
        <v>1439.0</v>
      </c>
      <c r="Z1061" s="2">
        <v>55985.93</v>
      </c>
      <c r="AA1061" s="2">
        <v>1418.0</v>
      </c>
      <c r="AB1061" s="2">
        <v>60685.79</v>
      </c>
    </row>
    <row r="1062">
      <c r="A1062" s="2" t="s">
        <v>2421</v>
      </c>
      <c r="B1062" s="2">
        <v>42.0</v>
      </c>
      <c r="C1062" s="2" t="s">
        <v>899</v>
      </c>
      <c r="D1062" s="14">
        <v>45458.0</v>
      </c>
      <c r="E1062" s="2">
        <v>2228.0</v>
      </c>
      <c r="F1062" s="2">
        <v>33420.0</v>
      </c>
      <c r="G1062" s="2">
        <v>2116.6</v>
      </c>
      <c r="H1062" s="2">
        <v>34923.9</v>
      </c>
      <c r="I1062" s="2">
        <v>2010.77</v>
      </c>
      <c r="J1062" s="2">
        <v>36495.48</v>
      </c>
      <c r="K1062" s="2">
        <v>1910.23</v>
      </c>
      <c r="L1062" s="2">
        <v>38137.77</v>
      </c>
      <c r="M1062" s="2">
        <v>1814.72</v>
      </c>
      <c r="N1062" s="2">
        <v>39853.97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</row>
    <row r="1063">
      <c r="A1063" s="2" t="s">
        <v>2422</v>
      </c>
      <c r="B1063" s="2">
        <v>7.0</v>
      </c>
      <c r="C1063" s="2" t="s">
        <v>1361</v>
      </c>
      <c r="D1063" s="2" t="s">
        <v>1361</v>
      </c>
      <c r="E1063" s="2">
        <v>1813.0</v>
      </c>
      <c r="F1063" s="2">
        <v>27195.0</v>
      </c>
      <c r="G1063" s="2">
        <v>1805.0</v>
      </c>
      <c r="H1063" s="2">
        <v>27075.0</v>
      </c>
      <c r="I1063" s="2">
        <v>1813.0</v>
      </c>
      <c r="J1063" s="2">
        <v>27195.0</v>
      </c>
      <c r="K1063" s="2">
        <v>1783.0</v>
      </c>
      <c r="L1063" s="2">
        <v>26745.0</v>
      </c>
      <c r="M1063" s="2">
        <v>1813.0</v>
      </c>
      <c r="N1063" s="2">
        <v>27195.0</v>
      </c>
      <c r="O1063" s="2">
        <v>1792.0</v>
      </c>
      <c r="P1063" s="2">
        <v>26880.0</v>
      </c>
      <c r="Q1063" s="2">
        <v>1821.0</v>
      </c>
      <c r="R1063" s="2">
        <v>27315.0</v>
      </c>
      <c r="S1063" s="2">
        <v>1785.0</v>
      </c>
      <c r="T1063" s="2">
        <v>26775.0</v>
      </c>
      <c r="U1063" s="2">
        <v>1800.0</v>
      </c>
      <c r="V1063" s="2">
        <v>27000.0</v>
      </c>
      <c r="W1063" s="2">
        <v>1811.0</v>
      </c>
      <c r="X1063" s="2">
        <v>27165.0</v>
      </c>
      <c r="Y1063" s="2">
        <v>1808.0</v>
      </c>
      <c r="Z1063" s="2">
        <v>27120.0</v>
      </c>
      <c r="AA1063" s="2">
        <v>1788.0</v>
      </c>
      <c r="AB1063" s="2">
        <v>26820.0</v>
      </c>
    </row>
    <row r="1064">
      <c r="A1064" s="2" t="s">
        <v>2423</v>
      </c>
      <c r="B1064" s="2">
        <v>20.0</v>
      </c>
      <c r="C1064" s="2" t="s">
        <v>303</v>
      </c>
      <c r="D1064" s="14">
        <v>45519.0</v>
      </c>
      <c r="E1064" s="2">
        <v>2069.0</v>
      </c>
      <c r="F1064" s="2">
        <v>31035.0</v>
      </c>
      <c r="G1064" s="2">
        <v>2072.0</v>
      </c>
      <c r="H1064" s="2">
        <v>31080.0</v>
      </c>
      <c r="I1064" s="2">
        <v>2042.0</v>
      </c>
      <c r="J1064" s="2">
        <v>30630.0</v>
      </c>
      <c r="K1064" s="2">
        <v>2044.0</v>
      </c>
      <c r="L1064" s="2">
        <v>30660.0</v>
      </c>
      <c r="M1064" s="2">
        <v>2044.0</v>
      </c>
      <c r="N1064" s="2">
        <v>30660.0</v>
      </c>
      <c r="O1064" s="2">
        <v>2072.0</v>
      </c>
      <c r="P1064" s="2">
        <v>31080.0</v>
      </c>
      <c r="Q1064" s="2">
        <v>2063.0</v>
      </c>
      <c r="R1064" s="2">
        <v>30945.0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0.0</v>
      </c>
    </row>
    <row r="1065">
      <c r="A1065" s="2" t="s">
        <v>2424</v>
      </c>
      <c r="B1065" s="2">
        <v>22.0</v>
      </c>
      <c r="C1065" s="2" t="s">
        <v>1361</v>
      </c>
      <c r="D1065" s="2" t="s">
        <v>1361</v>
      </c>
      <c r="E1065" s="2">
        <v>2128.0</v>
      </c>
      <c r="F1065" s="2">
        <v>31920.0</v>
      </c>
      <c r="G1065" s="2">
        <v>2140.0</v>
      </c>
      <c r="H1065" s="2">
        <v>32100.0</v>
      </c>
      <c r="I1065" s="2">
        <v>2148.0</v>
      </c>
      <c r="J1065" s="2">
        <v>32220.0</v>
      </c>
      <c r="K1065" s="2">
        <v>2138.0</v>
      </c>
      <c r="L1065" s="2">
        <v>32070.0</v>
      </c>
      <c r="M1065" s="2">
        <v>2125.0</v>
      </c>
      <c r="N1065" s="2">
        <v>31875.0</v>
      </c>
      <c r="O1065" s="2">
        <v>2155.0</v>
      </c>
      <c r="P1065" s="2">
        <v>32325.0</v>
      </c>
      <c r="Q1065" s="2">
        <v>2124.0</v>
      </c>
      <c r="R1065" s="2">
        <v>31860.0</v>
      </c>
      <c r="S1065" s="2">
        <v>2148.0</v>
      </c>
      <c r="T1065" s="2">
        <v>32220.0</v>
      </c>
      <c r="U1065" s="2">
        <v>2158.0</v>
      </c>
      <c r="V1065" s="2">
        <v>32370.0</v>
      </c>
      <c r="W1065" s="2">
        <v>2131.0</v>
      </c>
      <c r="X1065" s="2">
        <v>31965.0</v>
      </c>
      <c r="Y1065" s="2">
        <v>2138.0</v>
      </c>
      <c r="Z1065" s="2">
        <v>32070.0</v>
      </c>
      <c r="AA1065" s="2">
        <v>2156.0</v>
      </c>
      <c r="AB1065" s="2">
        <v>32340.0</v>
      </c>
    </row>
    <row r="1066">
      <c r="A1066" s="2" t="s">
        <v>2425</v>
      </c>
      <c r="B1066" s="2">
        <v>41.0</v>
      </c>
      <c r="C1066" s="2" t="s">
        <v>303</v>
      </c>
      <c r="D1066" s="14">
        <v>45519.0</v>
      </c>
      <c r="E1066" s="2">
        <v>2170.0</v>
      </c>
      <c r="F1066" s="2">
        <v>32550.0</v>
      </c>
      <c r="G1066" s="2">
        <v>2138.0</v>
      </c>
      <c r="H1066" s="2">
        <v>35277.0</v>
      </c>
      <c r="I1066" s="2">
        <v>2166.0</v>
      </c>
      <c r="J1066" s="2">
        <v>39312.9</v>
      </c>
      <c r="K1066" s="2">
        <v>2176.0</v>
      </c>
      <c r="L1066" s="2">
        <v>43443.84</v>
      </c>
      <c r="M1066" s="2">
        <v>2173.0</v>
      </c>
      <c r="N1066" s="2">
        <v>47722.34</v>
      </c>
      <c r="O1066" s="2">
        <v>2174.0</v>
      </c>
      <c r="P1066" s="2">
        <v>52518.73</v>
      </c>
      <c r="Q1066" s="2">
        <v>2141.0</v>
      </c>
      <c r="R1066" s="2">
        <v>56893.68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0.0</v>
      </c>
    </row>
    <row r="1067">
      <c r="A1067" s="2" t="s">
        <v>2426</v>
      </c>
      <c r="B1067" s="2">
        <v>2.0</v>
      </c>
      <c r="C1067" s="2" t="s">
        <v>1361</v>
      </c>
      <c r="D1067" s="2" t="s">
        <v>1361</v>
      </c>
      <c r="E1067" s="2">
        <v>2661.0</v>
      </c>
      <c r="F1067" s="2">
        <v>39915.0</v>
      </c>
      <c r="G1067" s="2">
        <v>2629.0</v>
      </c>
      <c r="H1067" s="2">
        <v>39435.0</v>
      </c>
      <c r="I1067" s="2">
        <v>2628.0</v>
      </c>
      <c r="J1067" s="2">
        <v>39420.0</v>
      </c>
      <c r="K1067" s="2">
        <v>2651.0</v>
      </c>
      <c r="L1067" s="2">
        <v>39765.0</v>
      </c>
      <c r="M1067" s="2">
        <v>2631.0</v>
      </c>
      <c r="N1067" s="2">
        <v>39465.0</v>
      </c>
      <c r="O1067" s="2">
        <v>2653.0</v>
      </c>
      <c r="P1067" s="2">
        <v>39795.0</v>
      </c>
      <c r="Q1067" s="2">
        <v>2654.0</v>
      </c>
      <c r="R1067" s="2">
        <v>39810.0</v>
      </c>
      <c r="S1067" s="2">
        <v>2625.0</v>
      </c>
      <c r="T1067" s="2">
        <v>39375.0</v>
      </c>
      <c r="U1067" s="2">
        <v>2655.0</v>
      </c>
      <c r="V1067" s="2">
        <v>39825.0</v>
      </c>
      <c r="W1067" s="2">
        <v>2653.0</v>
      </c>
      <c r="X1067" s="2">
        <v>39795.0</v>
      </c>
      <c r="Y1067" s="2">
        <v>2624.0</v>
      </c>
      <c r="Z1067" s="2">
        <v>39360.0</v>
      </c>
      <c r="AA1067" s="2">
        <v>2638.0</v>
      </c>
      <c r="AB1067" s="2">
        <v>39570.0</v>
      </c>
    </row>
    <row r="1068">
      <c r="A1068" s="2" t="s">
        <v>2427</v>
      </c>
      <c r="B1068" s="2">
        <v>14.0</v>
      </c>
      <c r="C1068" s="2" t="s">
        <v>1361</v>
      </c>
      <c r="D1068" s="2" t="s">
        <v>1361</v>
      </c>
      <c r="E1068" s="2">
        <v>1715.0</v>
      </c>
      <c r="F1068" s="2">
        <v>25725.0</v>
      </c>
      <c r="G1068" s="2">
        <v>1738.0</v>
      </c>
      <c r="H1068" s="2">
        <v>26070.0</v>
      </c>
      <c r="I1068" s="2">
        <v>1731.0</v>
      </c>
      <c r="J1068" s="2">
        <v>25965.0</v>
      </c>
      <c r="K1068" s="2">
        <v>1742.0</v>
      </c>
      <c r="L1068" s="2">
        <v>26130.0</v>
      </c>
      <c r="M1068" s="2">
        <v>1751.0</v>
      </c>
      <c r="N1068" s="2">
        <v>26265.0</v>
      </c>
      <c r="O1068" s="2">
        <v>1724.0</v>
      </c>
      <c r="P1068" s="2">
        <v>25860.0</v>
      </c>
      <c r="Q1068" s="2">
        <v>1712.0</v>
      </c>
      <c r="R1068" s="2">
        <v>25680.0</v>
      </c>
      <c r="S1068" s="2">
        <v>1713.0</v>
      </c>
      <c r="T1068" s="2">
        <v>25695.0</v>
      </c>
      <c r="U1068" s="2">
        <v>1724.0</v>
      </c>
      <c r="V1068" s="2">
        <v>25860.0</v>
      </c>
      <c r="W1068" s="2">
        <v>1727.0</v>
      </c>
      <c r="X1068" s="2">
        <v>25905.0</v>
      </c>
      <c r="Y1068" s="2">
        <v>1740.0</v>
      </c>
      <c r="Z1068" s="2">
        <v>26100.0</v>
      </c>
      <c r="AA1068" s="2">
        <v>1724.0</v>
      </c>
      <c r="AB1068" s="2">
        <v>25860.0</v>
      </c>
    </row>
    <row r="1069">
      <c r="A1069" s="2" t="s">
        <v>2428</v>
      </c>
      <c r="B1069" s="2">
        <v>54.0</v>
      </c>
      <c r="C1069" s="2" t="s">
        <v>1361</v>
      </c>
      <c r="D1069" s="2" t="s">
        <v>1361</v>
      </c>
      <c r="E1069" s="2">
        <v>4785.0</v>
      </c>
      <c r="F1069" s="2">
        <v>71775.0</v>
      </c>
      <c r="G1069" s="2">
        <v>4801.0</v>
      </c>
      <c r="H1069" s="2">
        <v>79216.5</v>
      </c>
      <c r="I1069" s="2">
        <v>4780.0</v>
      </c>
      <c r="J1069" s="2">
        <v>86757.0</v>
      </c>
      <c r="K1069" s="2">
        <v>4796.0</v>
      </c>
      <c r="L1069" s="2">
        <v>95752.14</v>
      </c>
      <c r="M1069" s="2">
        <v>4802.0</v>
      </c>
      <c r="N1069" s="2">
        <v>105459.12</v>
      </c>
      <c r="O1069" s="2">
        <v>4809.0</v>
      </c>
      <c r="P1069" s="2">
        <v>116174.14</v>
      </c>
      <c r="Q1069" s="2">
        <v>4781.0</v>
      </c>
      <c r="R1069" s="2">
        <v>127047.5</v>
      </c>
      <c r="S1069" s="2">
        <v>4772.0</v>
      </c>
      <c r="T1069" s="2">
        <v>139489.17</v>
      </c>
      <c r="U1069" s="2">
        <v>4799.0</v>
      </c>
      <c r="V1069" s="2">
        <v>154306.24</v>
      </c>
      <c r="W1069" s="2">
        <v>4776.0</v>
      </c>
      <c r="X1069" s="2">
        <v>168923.37</v>
      </c>
      <c r="Y1069" s="2">
        <v>4794.0</v>
      </c>
      <c r="Z1069" s="2">
        <v>186516.02</v>
      </c>
      <c r="AA1069" s="2">
        <v>4790.0</v>
      </c>
      <c r="AB1069" s="2">
        <v>204996.44</v>
      </c>
    </row>
    <row r="1070">
      <c r="A1070" s="2" t="s">
        <v>2429</v>
      </c>
      <c r="B1070" s="2">
        <v>46.0</v>
      </c>
      <c r="C1070" s="2" t="s">
        <v>1361</v>
      </c>
      <c r="D1070" s="2" t="s">
        <v>1361</v>
      </c>
      <c r="E1070" s="2">
        <v>3635.0</v>
      </c>
      <c r="F1070" s="2">
        <v>54525.0</v>
      </c>
      <c r="G1070" s="2">
        <v>3640.0</v>
      </c>
      <c r="H1070" s="2">
        <v>60060.0</v>
      </c>
      <c r="I1070" s="2">
        <v>3649.0</v>
      </c>
      <c r="J1070" s="2">
        <v>66229.35</v>
      </c>
      <c r="K1070" s="2">
        <v>3633.0</v>
      </c>
      <c r="L1070" s="2">
        <v>72532.85</v>
      </c>
      <c r="M1070" s="2">
        <v>3614.0</v>
      </c>
      <c r="N1070" s="2">
        <v>79368.86</v>
      </c>
      <c r="O1070" s="2">
        <v>3619.0</v>
      </c>
      <c r="P1070" s="2">
        <v>87426.54</v>
      </c>
      <c r="Q1070" s="2">
        <v>3643.0</v>
      </c>
      <c r="R1070" s="2">
        <v>96806.95</v>
      </c>
      <c r="S1070" s="2">
        <v>3650.0</v>
      </c>
      <c r="T1070" s="2">
        <v>106692.26</v>
      </c>
      <c r="U1070" s="2">
        <v>3647.0</v>
      </c>
      <c r="V1070" s="2">
        <v>117265.03</v>
      </c>
      <c r="W1070" s="2">
        <v>3632.0</v>
      </c>
      <c r="X1070" s="2">
        <v>128460.99</v>
      </c>
      <c r="Y1070" s="2">
        <v>3649.0</v>
      </c>
      <c r="Z1070" s="2">
        <v>141968.49</v>
      </c>
      <c r="AA1070" s="2">
        <v>3623.0</v>
      </c>
      <c r="AB1070" s="2">
        <v>155052.63</v>
      </c>
    </row>
    <row r="1071">
      <c r="A1071" s="2" t="s">
        <v>2430</v>
      </c>
      <c r="B1071" s="2">
        <v>26.0</v>
      </c>
      <c r="C1071" s="2" t="s">
        <v>919</v>
      </c>
      <c r="D1071" s="14">
        <v>45488.0</v>
      </c>
      <c r="E1071" s="2">
        <v>4148.0</v>
      </c>
      <c r="F1071" s="2">
        <v>62220.0</v>
      </c>
      <c r="G1071" s="2">
        <v>4151.0</v>
      </c>
      <c r="H1071" s="2">
        <v>68491.5</v>
      </c>
      <c r="I1071" s="2">
        <v>4135.0</v>
      </c>
      <c r="J1071" s="2">
        <v>75050.25</v>
      </c>
      <c r="K1071" s="2">
        <v>4149.0</v>
      </c>
      <c r="L1071" s="2">
        <v>82834.79</v>
      </c>
      <c r="M1071" s="2">
        <v>4145.0</v>
      </c>
      <c r="N1071" s="2">
        <v>91030.42</v>
      </c>
      <c r="O1071" s="2">
        <v>4124.0</v>
      </c>
      <c r="P1071" s="2">
        <v>99626.15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</row>
    <row r="1072">
      <c r="A1072" s="2" t="s">
        <v>2431</v>
      </c>
      <c r="B1072" s="2">
        <v>46.0</v>
      </c>
      <c r="C1072" s="2" t="s">
        <v>1361</v>
      </c>
      <c r="D1072" s="2" t="s">
        <v>1361</v>
      </c>
      <c r="E1072" s="2">
        <v>2979.0</v>
      </c>
      <c r="F1072" s="2">
        <v>44685.0</v>
      </c>
      <c r="G1072" s="2">
        <v>2981.0</v>
      </c>
      <c r="H1072" s="2">
        <v>49186.5</v>
      </c>
      <c r="I1072" s="2">
        <v>2988.0</v>
      </c>
      <c r="J1072" s="2">
        <v>54232.2</v>
      </c>
      <c r="K1072" s="2">
        <v>2983.0</v>
      </c>
      <c r="L1072" s="2">
        <v>59555.6</v>
      </c>
      <c r="M1072" s="2">
        <v>2999.0</v>
      </c>
      <c r="N1072" s="2">
        <v>65862.54</v>
      </c>
      <c r="O1072" s="2">
        <v>2993.0</v>
      </c>
      <c r="P1072" s="2">
        <v>72303.85</v>
      </c>
      <c r="Q1072" s="2">
        <v>2983.0</v>
      </c>
      <c r="R1072" s="2">
        <v>79268.5</v>
      </c>
      <c r="S1072" s="2">
        <v>3005.0</v>
      </c>
      <c r="T1072" s="2">
        <v>87838.42</v>
      </c>
      <c r="U1072" s="2">
        <v>2980.0</v>
      </c>
      <c r="V1072" s="2">
        <v>95818.42</v>
      </c>
      <c r="W1072" s="2">
        <v>2994.0</v>
      </c>
      <c r="X1072" s="2">
        <v>105895.43</v>
      </c>
      <c r="Y1072" s="2">
        <v>2990.0</v>
      </c>
      <c r="Z1072" s="2">
        <v>116329.35</v>
      </c>
      <c r="AA1072" s="2">
        <v>3010.0</v>
      </c>
      <c r="AB1072" s="2">
        <v>128818.22</v>
      </c>
    </row>
    <row r="1073">
      <c r="A1073" s="2" t="s">
        <v>2432</v>
      </c>
      <c r="B1073" s="2">
        <v>60.0</v>
      </c>
      <c r="C1073" s="2" t="s">
        <v>919</v>
      </c>
      <c r="D1073" s="14">
        <v>45488.0</v>
      </c>
      <c r="E1073" s="2">
        <v>4492.0</v>
      </c>
      <c r="F1073" s="2">
        <v>67380.0</v>
      </c>
      <c r="G1073" s="2">
        <v>4486.0</v>
      </c>
      <c r="H1073" s="2">
        <v>74019.0</v>
      </c>
      <c r="I1073" s="2">
        <v>4500.0</v>
      </c>
      <c r="J1073" s="2">
        <v>81675.0</v>
      </c>
      <c r="K1073" s="2">
        <v>4478.0</v>
      </c>
      <c r="L1073" s="2">
        <v>89403.27</v>
      </c>
      <c r="M1073" s="2">
        <v>4486.0</v>
      </c>
      <c r="N1073" s="2">
        <v>98519.29</v>
      </c>
      <c r="O1073" s="2">
        <v>4496.0</v>
      </c>
      <c r="P1073" s="2">
        <v>108612.79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0.0</v>
      </c>
    </row>
    <row r="1074">
      <c r="A1074" s="2" t="s">
        <v>2433</v>
      </c>
      <c r="B1074" s="2">
        <v>42.0</v>
      </c>
      <c r="C1074" s="2" t="s">
        <v>919</v>
      </c>
      <c r="D1074" s="14">
        <v>45306.0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</row>
    <row r="1075">
      <c r="A1075" s="2" t="s">
        <v>2434</v>
      </c>
      <c r="B1075" s="2">
        <v>11.0</v>
      </c>
      <c r="C1075" s="2" t="s">
        <v>773</v>
      </c>
      <c r="D1075" s="15">
        <v>45580.0</v>
      </c>
      <c r="E1075" s="2">
        <v>4029.0</v>
      </c>
      <c r="F1075" s="2">
        <v>60435.0</v>
      </c>
      <c r="G1075" s="2">
        <v>4048.0</v>
      </c>
      <c r="H1075" s="2">
        <v>60720.0</v>
      </c>
      <c r="I1075" s="2">
        <v>4040.0</v>
      </c>
      <c r="J1075" s="2">
        <v>60600.0</v>
      </c>
      <c r="K1075" s="2">
        <v>4029.0</v>
      </c>
      <c r="L1075" s="2">
        <v>60435.0</v>
      </c>
      <c r="M1075" s="2">
        <v>4029.0</v>
      </c>
      <c r="N1075" s="2">
        <v>60435.0</v>
      </c>
      <c r="O1075" s="2">
        <v>4035.0</v>
      </c>
      <c r="P1075" s="2">
        <v>60525.0</v>
      </c>
      <c r="Q1075" s="2">
        <v>4044.0</v>
      </c>
      <c r="R1075" s="2">
        <v>60660.0</v>
      </c>
      <c r="S1075" s="2">
        <v>4035.0</v>
      </c>
      <c r="T1075" s="2">
        <v>60525.0</v>
      </c>
      <c r="U1075" s="2">
        <v>4044.0</v>
      </c>
      <c r="V1075" s="2">
        <v>60660.0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</row>
    <row r="1076">
      <c r="A1076" s="2" t="s">
        <v>2435</v>
      </c>
      <c r="B1076" s="2">
        <v>10.0</v>
      </c>
      <c r="C1076" s="2" t="s">
        <v>1361</v>
      </c>
      <c r="D1076" s="2" t="s">
        <v>1361</v>
      </c>
      <c r="E1076" s="2">
        <v>3699.0</v>
      </c>
      <c r="F1076" s="2">
        <v>55485.0</v>
      </c>
      <c r="G1076" s="2">
        <v>3730.0</v>
      </c>
      <c r="H1076" s="2">
        <v>55950.0</v>
      </c>
      <c r="I1076" s="2">
        <v>3728.0</v>
      </c>
      <c r="J1076" s="2">
        <v>55920.0</v>
      </c>
      <c r="K1076" s="2">
        <v>3701.0</v>
      </c>
      <c r="L1076" s="2">
        <v>55515.0</v>
      </c>
      <c r="M1076" s="2">
        <v>3713.0</v>
      </c>
      <c r="N1076" s="2">
        <v>55695.0</v>
      </c>
      <c r="O1076" s="2">
        <v>3706.0</v>
      </c>
      <c r="P1076" s="2">
        <v>55590.0</v>
      </c>
      <c r="Q1076" s="2">
        <v>3710.0</v>
      </c>
      <c r="R1076" s="2">
        <v>55650.0</v>
      </c>
      <c r="S1076" s="2">
        <v>3702.0</v>
      </c>
      <c r="T1076" s="2">
        <v>55530.0</v>
      </c>
      <c r="U1076" s="2">
        <v>3703.0</v>
      </c>
      <c r="V1076" s="2">
        <v>55545.0</v>
      </c>
      <c r="W1076" s="2">
        <v>3734.0</v>
      </c>
      <c r="X1076" s="2">
        <v>56010.0</v>
      </c>
      <c r="Y1076" s="2">
        <v>3712.0</v>
      </c>
      <c r="Z1076" s="2">
        <v>55680.0</v>
      </c>
      <c r="AA1076" s="2">
        <v>3710.0</v>
      </c>
      <c r="AB1076" s="2">
        <v>55650.0</v>
      </c>
    </row>
    <row r="1077">
      <c r="A1077" s="2" t="s">
        <v>2436</v>
      </c>
      <c r="B1077" s="2">
        <v>24.0</v>
      </c>
      <c r="C1077" s="2" t="s">
        <v>1361</v>
      </c>
      <c r="D1077" s="2" t="s">
        <v>1361</v>
      </c>
      <c r="E1077" s="2">
        <v>4738.0</v>
      </c>
      <c r="F1077" s="2">
        <v>71070.0</v>
      </c>
      <c r="G1077" s="2">
        <v>4711.0</v>
      </c>
      <c r="H1077" s="2">
        <v>70665.0</v>
      </c>
      <c r="I1077" s="2">
        <v>4743.0</v>
      </c>
      <c r="J1077" s="2">
        <v>71145.0</v>
      </c>
      <c r="K1077" s="2">
        <v>4732.0</v>
      </c>
      <c r="L1077" s="2">
        <v>70980.0</v>
      </c>
      <c r="M1077" s="2">
        <v>4739.0</v>
      </c>
      <c r="N1077" s="2">
        <v>71085.0</v>
      </c>
      <c r="O1077" s="2">
        <v>4717.0</v>
      </c>
      <c r="P1077" s="2">
        <v>70755.0</v>
      </c>
      <c r="Q1077" s="2">
        <v>4731.0</v>
      </c>
      <c r="R1077" s="2">
        <v>70965.0</v>
      </c>
      <c r="S1077" s="2">
        <v>4708.0</v>
      </c>
      <c r="T1077" s="2">
        <v>70620.0</v>
      </c>
      <c r="U1077" s="2">
        <v>4722.0</v>
      </c>
      <c r="V1077" s="2">
        <v>70830.0</v>
      </c>
      <c r="W1077" s="2">
        <v>4733.0</v>
      </c>
      <c r="X1077" s="2">
        <v>70995.0</v>
      </c>
      <c r="Y1077" s="2">
        <v>4732.0</v>
      </c>
      <c r="Z1077" s="2">
        <v>70980.0</v>
      </c>
      <c r="AA1077" s="2">
        <v>4716.0</v>
      </c>
      <c r="AB1077" s="2">
        <v>70740.0</v>
      </c>
    </row>
    <row r="1078">
      <c r="A1078" s="2" t="s">
        <v>2437</v>
      </c>
      <c r="B1078" s="2">
        <v>32.0</v>
      </c>
      <c r="C1078" s="2" t="s">
        <v>1361</v>
      </c>
      <c r="D1078" s="2" t="s">
        <v>1361</v>
      </c>
      <c r="E1078" s="2">
        <v>2209.0</v>
      </c>
      <c r="F1078" s="2">
        <v>33135.0</v>
      </c>
      <c r="G1078" s="2">
        <v>2224.0</v>
      </c>
      <c r="H1078" s="2">
        <v>36696.0</v>
      </c>
      <c r="I1078" s="2">
        <v>2225.0</v>
      </c>
      <c r="J1078" s="2">
        <v>40383.75</v>
      </c>
      <c r="K1078" s="2">
        <v>2229.0</v>
      </c>
      <c r="L1078" s="2">
        <v>44501.99</v>
      </c>
      <c r="M1078" s="2">
        <v>2216.0</v>
      </c>
      <c r="N1078" s="2">
        <v>48666.68</v>
      </c>
      <c r="O1078" s="2">
        <v>2212.0</v>
      </c>
      <c r="P1078" s="2">
        <v>53436.72</v>
      </c>
      <c r="Q1078" s="2">
        <v>2220.0</v>
      </c>
      <c r="R1078" s="2">
        <v>58992.98</v>
      </c>
      <c r="S1078" s="2">
        <v>2219.0</v>
      </c>
      <c r="T1078" s="2">
        <v>64863.05</v>
      </c>
      <c r="U1078" s="2">
        <v>2225.0</v>
      </c>
      <c r="V1078" s="2">
        <v>71542.28</v>
      </c>
      <c r="W1078" s="2">
        <v>2231.0</v>
      </c>
      <c r="X1078" s="2">
        <v>78908.72</v>
      </c>
      <c r="Y1078" s="2">
        <v>2231.0</v>
      </c>
      <c r="Z1078" s="2">
        <v>86799.59</v>
      </c>
      <c r="AA1078" s="2">
        <v>2231.0</v>
      </c>
      <c r="AB1078" s="2">
        <v>95479.55</v>
      </c>
    </row>
    <row r="1079">
      <c r="A1079" s="2" t="s">
        <v>2438</v>
      </c>
      <c r="B1079" s="2">
        <v>50.0</v>
      </c>
      <c r="C1079" s="2" t="s">
        <v>1361</v>
      </c>
      <c r="D1079" s="2" t="s">
        <v>1361</v>
      </c>
      <c r="E1079" s="2">
        <v>3723.0</v>
      </c>
      <c r="F1079" s="2">
        <v>55845.0</v>
      </c>
      <c r="G1079" s="2">
        <v>3733.0</v>
      </c>
      <c r="H1079" s="2">
        <v>61594.5</v>
      </c>
      <c r="I1079" s="2">
        <v>3737.0</v>
      </c>
      <c r="J1079" s="2">
        <v>67826.55</v>
      </c>
      <c r="K1079" s="2">
        <v>3710.0</v>
      </c>
      <c r="L1079" s="2">
        <v>74070.15</v>
      </c>
      <c r="M1079" s="2">
        <v>3744.0</v>
      </c>
      <c r="N1079" s="2">
        <v>82223.86</v>
      </c>
      <c r="O1079" s="2">
        <v>3725.0</v>
      </c>
      <c r="P1079" s="2">
        <v>89987.25</v>
      </c>
      <c r="Q1079" s="2">
        <v>3717.0</v>
      </c>
      <c r="R1079" s="2">
        <v>98773.38</v>
      </c>
      <c r="S1079" s="2">
        <v>3709.0</v>
      </c>
      <c r="T1079" s="2">
        <v>108416.88</v>
      </c>
      <c r="U1079" s="2">
        <v>3748.0</v>
      </c>
      <c r="V1079" s="2">
        <v>120512.56</v>
      </c>
      <c r="W1079" s="2">
        <v>3745.0</v>
      </c>
      <c r="X1079" s="2">
        <v>132457.71</v>
      </c>
      <c r="Y1079" s="2">
        <v>3746.0</v>
      </c>
      <c r="Z1079" s="2">
        <v>145742.39</v>
      </c>
      <c r="AA1079" s="2">
        <v>3734.0</v>
      </c>
      <c r="AB1079" s="2">
        <v>159803.07</v>
      </c>
    </row>
    <row r="1080">
      <c r="A1080" s="2" t="s">
        <v>2439</v>
      </c>
      <c r="B1080" s="2">
        <v>14.0</v>
      </c>
      <c r="C1080" s="2" t="s">
        <v>303</v>
      </c>
      <c r="D1080" s="14">
        <v>45519.0</v>
      </c>
      <c r="E1080" s="2">
        <v>2684.0</v>
      </c>
      <c r="F1080" s="2">
        <v>40260.0</v>
      </c>
      <c r="G1080" s="2">
        <v>2698.0</v>
      </c>
      <c r="H1080" s="2">
        <v>40470.0</v>
      </c>
      <c r="I1080" s="2">
        <v>2698.0</v>
      </c>
      <c r="J1080" s="2">
        <v>40470.0</v>
      </c>
      <c r="K1080" s="2">
        <v>2669.0</v>
      </c>
      <c r="L1080" s="2">
        <v>40035.0</v>
      </c>
      <c r="M1080" s="2">
        <v>2677.0</v>
      </c>
      <c r="N1080" s="2">
        <v>40155.0</v>
      </c>
      <c r="O1080" s="2">
        <v>2678.0</v>
      </c>
      <c r="P1080" s="2">
        <v>40170.0</v>
      </c>
      <c r="Q1080" s="2">
        <v>2702.0</v>
      </c>
      <c r="R1080" s="2">
        <v>40530.0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</row>
    <row r="1081">
      <c r="A1081" s="2" t="s">
        <v>2440</v>
      </c>
      <c r="B1081" s="2">
        <v>36.0</v>
      </c>
      <c r="C1081" s="2" t="s">
        <v>1361</v>
      </c>
      <c r="D1081" s="2" t="s">
        <v>1361</v>
      </c>
      <c r="E1081" s="2">
        <v>1641.0</v>
      </c>
      <c r="F1081" s="2">
        <v>24615.0</v>
      </c>
      <c r="G1081" s="2">
        <v>1605.0</v>
      </c>
      <c r="H1081" s="2">
        <v>26482.5</v>
      </c>
      <c r="I1081" s="2">
        <v>1619.0</v>
      </c>
      <c r="J1081" s="2">
        <v>29384.85</v>
      </c>
      <c r="K1081" s="2">
        <v>1636.0</v>
      </c>
      <c r="L1081" s="2">
        <v>32662.74</v>
      </c>
      <c r="M1081" s="2">
        <v>1622.0</v>
      </c>
      <c r="N1081" s="2">
        <v>35621.55</v>
      </c>
      <c r="O1081" s="2">
        <v>1623.0</v>
      </c>
      <c r="P1081" s="2">
        <v>39207.87</v>
      </c>
      <c r="Q1081" s="2">
        <v>1632.0</v>
      </c>
      <c r="R1081" s="2">
        <v>43367.81</v>
      </c>
      <c r="S1081" s="2">
        <v>1644.0</v>
      </c>
      <c r="T1081" s="2">
        <v>48055.36</v>
      </c>
      <c r="U1081" s="2">
        <v>1622.0</v>
      </c>
      <c r="V1081" s="2">
        <v>52153.52</v>
      </c>
      <c r="W1081" s="2">
        <v>1632.0</v>
      </c>
      <c r="X1081" s="2">
        <v>57722.56</v>
      </c>
      <c r="Y1081" s="2">
        <v>1624.0</v>
      </c>
      <c r="Z1081" s="2">
        <v>63183.57</v>
      </c>
      <c r="AA1081" s="2">
        <v>1634.0</v>
      </c>
      <c r="AB1081" s="2">
        <v>69929.89</v>
      </c>
    </row>
    <row r="1082">
      <c r="A1082" s="2" t="s">
        <v>2441</v>
      </c>
      <c r="B1082" s="2">
        <v>31.0</v>
      </c>
      <c r="C1082" s="2" t="s">
        <v>1361</v>
      </c>
      <c r="D1082" s="2" t="s">
        <v>1361</v>
      </c>
      <c r="E1082" s="2">
        <v>3515.0</v>
      </c>
      <c r="F1082" s="2">
        <v>52725.0</v>
      </c>
      <c r="G1082" s="2">
        <v>3513.0</v>
      </c>
      <c r="H1082" s="2">
        <v>57964.5</v>
      </c>
      <c r="I1082" s="2">
        <v>3518.0</v>
      </c>
      <c r="J1082" s="2">
        <v>63851.7</v>
      </c>
      <c r="K1082" s="2">
        <v>3486.0</v>
      </c>
      <c r="L1082" s="2">
        <v>69597.99</v>
      </c>
      <c r="M1082" s="2">
        <v>3512.0</v>
      </c>
      <c r="N1082" s="2">
        <v>77128.79</v>
      </c>
      <c r="O1082" s="2">
        <v>3516.0</v>
      </c>
      <c r="P1082" s="2">
        <v>84938.3</v>
      </c>
      <c r="Q1082" s="2">
        <v>3490.0</v>
      </c>
      <c r="R1082" s="2">
        <v>92741.22</v>
      </c>
      <c r="S1082" s="2">
        <v>3505.0</v>
      </c>
      <c r="T1082" s="2">
        <v>102453.8</v>
      </c>
      <c r="U1082" s="2">
        <v>3506.0</v>
      </c>
      <c r="V1082" s="2">
        <v>112731.34</v>
      </c>
      <c r="W1082" s="2">
        <v>3484.0</v>
      </c>
      <c r="X1082" s="2">
        <v>123226.35</v>
      </c>
      <c r="Y1082" s="2">
        <v>3522.0</v>
      </c>
      <c r="Z1082" s="2">
        <v>137027.41</v>
      </c>
      <c r="AA1082" s="2">
        <v>3491.0</v>
      </c>
      <c r="AB1082" s="2">
        <v>149403.46</v>
      </c>
    </row>
    <row r="1083">
      <c r="A1083" s="2" t="s">
        <v>2442</v>
      </c>
      <c r="B1083" s="2">
        <v>2.0</v>
      </c>
      <c r="C1083" s="2" t="s">
        <v>1361</v>
      </c>
      <c r="D1083" s="2" t="s">
        <v>1361</v>
      </c>
      <c r="E1083" s="2">
        <v>2758.0</v>
      </c>
      <c r="F1083" s="2">
        <v>41370.0</v>
      </c>
      <c r="G1083" s="2">
        <v>2750.0</v>
      </c>
      <c r="H1083" s="2">
        <v>41250.0</v>
      </c>
      <c r="I1083" s="2">
        <v>2780.0</v>
      </c>
      <c r="J1083" s="2">
        <v>41700.0</v>
      </c>
      <c r="K1083" s="2">
        <v>2767.0</v>
      </c>
      <c r="L1083" s="2">
        <v>41505.0</v>
      </c>
      <c r="M1083" s="2">
        <v>2749.0</v>
      </c>
      <c r="N1083" s="2">
        <v>41235.0</v>
      </c>
      <c r="O1083" s="2">
        <v>2756.0</v>
      </c>
      <c r="P1083" s="2">
        <v>41340.0</v>
      </c>
      <c r="Q1083" s="2">
        <v>2758.0</v>
      </c>
      <c r="R1083" s="2">
        <v>41370.0</v>
      </c>
      <c r="S1083" s="2">
        <v>2770.0</v>
      </c>
      <c r="T1083" s="2">
        <v>41550.0</v>
      </c>
      <c r="U1083" s="2">
        <v>2780.0</v>
      </c>
      <c r="V1083" s="2">
        <v>41700.0</v>
      </c>
      <c r="W1083" s="2">
        <v>2773.0</v>
      </c>
      <c r="X1083" s="2">
        <v>41595.0</v>
      </c>
      <c r="Y1083" s="2">
        <v>2779.0</v>
      </c>
      <c r="Z1083" s="2">
        <v>41685.0</v>
      </c>
      <c r="AA1083" s="2">
        <v>2781.0</v>
      </c>
      <c r="AB1083" s="2">
        <v>41715.0</v>
      </c>
    </row>
    <row r="1084">
      <c r="A1084" s="2" t="s">
        <v>2443</v>
      </c>
      <c r="B1084" s="2">
        <v>33.0</v>
      </c>
      <c r="C1084" s="2" t="s">
        <v>1361</v>
      </c>
      <c r="D1084" s="2" t="s">
        <v>1361</v>
      </c>
      <c r="E1084" s="2">
        <v>2089.0</v>
      </c>
      <c r="F1084" s="2">
        <v>31335.0</v>
      </c>
      <c r="G1084" s="2">
        <v>2063.0</v>
      </c>
      <c r="H1084" s="2">
        <v>34039.5</v>
      </c>
      <c r="I1084" s="2">
        <v>2080.0</v>
      </c>
      <c r="J1084" s="2">
        <v>37752.0</v>
      </c>
      <c r="K1084" s="2">
        <v>2083.0</v>
      </c>
      <c r="L1084" s="2">
        <v>41587.1</v>
      </c>
      <c r="M1084" s="2">
        <v>2072.0</v>
      </c>
      <c r="N1084" s="2">
        <v>45504.23</v>
      </c>
      <c r="O1084" s="2">
        <v>2057.0</v>
      </c>
      <c r="P1084" s="2">
        <v>49692.29</v>
      </c>
      <c r="Q1084" s="2">
        <v>2068.0</v>
      </c>
      <c r="R1084" s="2">
        <v>54953.82</v>
      </c>
      <c r="S1084" s="2">
        <v>2087.0</v>
      </c>
      <c r="T1084" s="2">
        <v>61004.59</v>
      </c>
      <c r="U1084" s="2">
        <v>2057.0</v>
      </c>
      <c r="V1084" s="2">
        <v>66140.43</v>
      </c>
      <c r="W1084" s="2">
        <v>2077.0</v>
      </c>
      <c r="X1084" s="2">
        <v>73461.86</v>
      </c>
      <c r="Y1084" s="2">
        <v>2076.0</v>
      </c>
      <c r="Z1084" s="2">
        <v>80769.14</v>
      </c>
      <c r="AA1084" s="2">
        <v>2082.0</v>
      </c>
      <c r="AB1084" s="2">
        <v>89102.83</v>
      </c>
    </row>
    <row r="1085">
      <c r="A1085" s="2" t="s">
        <v>2444</v>
      </c>
      <c r="B1085" s="2">
        <v>1.0</v>
      </c>
      <c r="C1085" s="2" t="s">
        <v>1361</v>
      </c>
      <c r="D1085" s="2" t="s">
        <v>1361</v>
      </c>
      <c r="E1085" s="2">
        <v>2761.0</v>
      </c>
      <c r="F1085" s="2">
        <v>41415.0</v>
      </c>
      <c r="G1085" s="2">
        <v>2747.0</v>
      </c>
      <c r="H1085" s="2">
        <v>41205.0</v>
      </c>
      <c r="I1085" s="2">
        <v>2742.0</v>
      </c>
      <c r="J1085" s="2">
        <v>41130.0</v>
      </c>
      <c r="K1085" s="2">
        <v>2753.0</v>
      </c>
      <c r="L1085" s="2">
        <v>41295.0</v>
      </c>
      <c r="M1085" s="2">
        <v>2730.0</v>
      </c>
      <c r="N1085" s="2">
        <v>40950.0</v>
      </c>
      <c r="O1085" s="2">
        <v>2739.0</v>
      </c>
      <c r="P1085" s="2">
        <v>41085.0</v>
      </c>
      <c r="Q1085" s="2">
        <v>2752.0</v>
      </c>
      <c r="R1085" s="2">
        <v>41280.0</v>
      </c>
      <c r="S1085" s="2">
        <v>2743.0</v>
      </c>
      <c r="T1085" s="2">
        <v>41145.0</v>
      </c>
      <c r="U1085" s="2">
        <v>2733.0</v>
      </c>
      <c r="V1085" s="2">
        <v>40995.0</v>
      </c>
      <c r="W1085" s="2">
        <v>2747.0</v>
      </c>
      <c r="X1085" s="2">
        <v>41205.0</v>
      </c>
      <c r="Y1085" s="2">
        <v>2724.0</v>
      </c>
      <c r="Z1085" s="2">
        <v>40860.0</v>
      </c>
      <c r="AA1085" s="2">
        <v>2754.0</v>
      </c>
      <c r="AB1085" s="2">
        <v>41310.0</v>
      </c>
    </row>
    <row r="1086">
      <c r="A1086" s="2" t="s">
        <v>2445</v>
      </c>
      <c r="B1086" s="2">
        <v>37.0</v>
      </c>
      <c r="C1086" s="2" t="s">
        <v>1361</v>
      </c>
      <c r="D1086" s="2" t="s">
        <v>1361</v>
      </c>
      <c r="E1086" s="2">
        <v>1789.0</v>
      </c>
      <c r="F1086" s="2">
        <v>26835.0</v>
      </c>
      <c r="G1086" s="2">
        <v>1811.0</v>
      </c>
      <c r="H1086" s="2">
        <v>29881.5</v>
      </c>
      <c r="I1086" s="2">
        <v>1798.0</v>
      </c>
      <c r="J1086" s="2">
        <v>32633.7</v>
      </c>
      <c r="K1086" s="2">
        <v>1794.0</v>
      </c>
      <c r="L1086" s="2">
        <v>35817.21</v>
      </c>
      <c r="M1086" s="2">
        <v>1803.0</v>
      </c>
      <c r="N1086" s="2">
        <v>39596.58</v>
      </c>
      <c r="O1086" s="2">
        <v>1812.0</v>
      </c>
      <c r="P1086" s="2">
        <v>43773.66</v>
      </c>
      <c r="Q1086" s="2">
        <v>1805.0</v>
      </c>
      <c r="R1086" s="2">
        <v>47965.01</v>
      </c>
      <c r="S1086" s="2">
        <v>1778.0</v>
      </c>
      <c r="T1086" s="2">
        <v>51972.29</v>
      </c>
      <c r="U1086" s="2">
        <v>1790.0</v>
      </c>
      <c r="V1086" s="2">
        <v>57555.36</v>
      </c>
      <c r="W1086" s="2">
        <v>1788.0</v>
      </c>
      <c r="X1086" s="2">
        <v>63240.16</v>
      </c>
      <c r="Y1086" s="2">
        <v>1813.0</v>
      </c>
      <c r="Z1086" s="2">
        <v>70536.83</v>
      </c>
      <c r="AA1086" s="2">
        <v>1792.0</v>
      </c>
      <c r="AB1086" s="2">
        <v>76691.78</v>
      </c>
    </row>
    <row r="1087">
      <c r="A1087" s="2" t="s">
        <v>2446</v>
      </c>
      <c r="B1087" s="2">
        <v>29.0</v>
      </c>
      <c r="C1087" s="2" t="s">
        <v>1361</v>
      </c>
      <c r="D1087" s="2" t="s">
        <v>1361</v>
      </c>
      <c r="E1087" s="2">
        <v>3106.0</v>
      </c>
      <c r="F1087" s="2">
        <v>46590.0</v>
      </c>
      <c r="G1087" s="2">
        <v>3099.0</v>
      </c>
      <c r="H1087" s="2">
        <v>51133.5</v>
      </c>
      <c r="I1087" s="2">
        <v>3128.0</v>
      </c>
      <c r="J1087" s="2">
        <v>56773.2</v>
      </c>
      <c r="K1087" s="2">
        <v>3102.0</v>
      </c>
      <c r="L1087" s="2">
        <v>61931.43</v>
      </c>
      <c r="M1087" s="2">
        <v>3114.0</v>
      </c>
      <c r="N1087" s="2">
        <v>68388.11</v>
      </c>
      <c r="O1087" s="2">
        <v>3119.0</v>
      </c>
      <c r="P1087" s="2">
        <v>75347.71</v>
      </c>
      <c r="Q1087" s="2">
        <v>3108.0</v>
      </c>
      <c r="R1087" s="2">
        <v>82590.17</v>
      </c>
      <c r="S1087" s="2">
        <v>3103.0</v>
      </c>
      <c r="T1087" s="2">
        <v>90703.04</v>
      </c>
      <c r="U1087" s="2">
        <v>3095.0</v>
      </c>
      <c r="V1087" s="2">
        <v>99516.11</v>
      </c>
      <c r="W1087" s="2">
        <v>3101.0</v>
      </c>
      <c r="X1087" s="2">
        <v>109679.94</v>
      </c>
      <c r="Y1087" s="2">
        <v>3134.0</v>
      </c>
      <c r="Z1087" s="2">
        <v>121931.83</v>
      </c>
      <c r="AA1087" s="2">
        <v>3099.0</v>
      </c>
      <c r="AB1087" s="2">
        <v>132627.13</v>
      </c>
    </row>
    <row r="1088">
      <c r="A1088" s="2" t="s">
        <v>2447</v>
      </c>
      <c r="B1088" s="2">
        <v>22.0</v>
      </c>
      <c r="C1088" s="2" t="s">
        <v>1361</v>
      </c>
      <c r="D1088" s="2" t="s">
        <v>1361</v>
      </c>
      <c r="E1088" s="2">
        <v>1145.0</v>
      </c>
      <c r="F1088" s="2">
        <v>17175.0</v>
      </c>
      <c r="G1088" s="2">
        <v>1144.0</v>
      </c>
      <c r="H1088" s="2">
        <v>17160.0</v>
      </c>
      <c r="I1088" s="2">
        <v>1152.0</v>
      </c>
      <c r="J1088" s="2">
        <v>17280.0</v>
      </c>
      <c r="K1088" s="2">
        <v>1154.0</v>
      </c>
      <c r="L1088" s="2">
        <v>17310.0</v>
      </c>
      <c r="M1088" s="2">
        <v>1151.0</v>
      </c>
      <c r="N1088" s="2">
        <v>17265.0</v>
      </c>
      <c r="O1088" s="2">
        <v>1121.0</v>
      </c>
      <c r="P1088" s="2">
        <v>16815.0</v>
      </c>
      <c r="Q1088" s="2">
        <v>1126.0</v>
      </c>
      <c r="R1088" s="2">
        <v>16890.0</v>
      </c>
      <c r="S1088" s="2">
        <v>1158.0</v>
      </c>
      <c r="T1088" s="2">
        <v>17370.0</v>
      </c>
      <c r="U1088" s="2">
        <v>1153.0</v>
      </c>
      <c r="V1088" s="2">
        <v>17295.0</v>
      </c>
      <c r="W1088" s="2">
        <v>1140.0</v>
      </c>
      <c r="X1088" s="2">
        <v>17100.0</v>
      </c>
      <c r="Y1088" s="2">
        <v>1155.0</v>
      </c>
      <c r="Z1088" s="2">
        <v>17325.0</v>
      </c>
      <c r="AA1088" s="2">
        <v>1120.0</v>
      </c>
      <c r="AB1088" s="2">
        <v>16800.0</v>
      </c>
    </row>
    <row r="1089">
      <c r="A1089" s="2" t="s">
        <v>2448</v>
      </c>
      <c r="B1089" s="2">
        <v>49.0</v>
      </c>
      <c r="C1089" s="2" t="s">
        <v>1361</v>
      </c>
      <c r="D1089" s="2" t="s">
        <v>1361</v>
      </c>
      <c r="E1089" s="2">
        <v>2190.0</v>
      </c>
      <c r="F1089" s="2">
        <v>32850.0</v>
      </c>
      <c r="G1089" s="2">
        <v>2198.0</v>
      </c>
      <c r="H1089" s="2">
        <v>36267.0</v>
      </c>
      <c r="I1089" s="2">
        <v>2201.0</v>
      </c>
      <c r="J1089" s="2">
        <v>39948.15</v>
      </c>
      <c r="K1089" s="2">
        <v>2192.0</v>
      </c>
      <c r="L1089" s="2">
        <v>43763.28</v>
      </c>
      <c r="M1089" s="2">
        <v>2177.0</v>
      </c>
      <c r="N1089" s="2">
        <v>47810.19</v>
      </c>
      <c r="O1089" s="2">
        <v>2211.0</v>
      </c>
      <c r="P1089" s="2">
        <v>53412.56</v>
      </c>
      <c r="Q1089" s="2">
        <v>2194.0</v>
      </c>
      <c r="R1089" s="2">
        <v>58302.07</v>
      </c>
      <c r="S1089" s="2">
        <v>2197.0</v>
      </c>
      <c r="T1089" s="2">
        <v>64219.97</v>
      </c>
      <c r="U1089" s="2">
        <v>2183.0</v>
      </c>
      <c r="V1089" s="2">
        <v>70191.82</v>
      </c>
      <c r="W1089" s="2">
        <v>2174.0</v>
      </c>
      <c r="X1089" s="2">
        <v>76892.67</v>
      </c>
      <c r="Y1089" s="2">
        <v>2210.0</v>
      </c>
      <c r="Z1089" s="2">
        <v>85982.56</v>
      </c>
      <c r="AA1089" s="2">
        <v>2207.0</v>
      </c>
      <c r="AB1089" s="2">
        <v>94452.43</v>
      </c>
    </row>
    <row r="1090">
      <c r="A1090" s="2" t="s">
        <v>2449</v>
      </c>
      <c r="B1090" s="2">
        <v>42.0</v>
      </c>
      <c r="C1090" s="2" t="s">
        <v>1361</v>
      </c>
      <c r="D1090" s="2" t="s">
        <v>1361</v>
      </c>
      <c r="E1090" s="2">
        <v>3334.0</v>
      </c>
      <c r="F1090" s="2">
        <v>50010.0</v>
      </c>
      <c r="G1090" s="2">
        <v>3342.0</v>
      </c>
      <c r="H1090" s="2">
        <v>55143.0</v>
      </c>
      <c r="I1090" s="2">
        <v>3359.0</v>
      </c>
      <c r="J1090" s="2">
        <v>60965.85</v>
      </c>
      <c r="K1090" s="2">
        <v>3331.0</v>
      </c>
      <c r="L1090" s="2">
        <v>66503.42</v>
      </c>
      <c r="M1090" s="2">
        <v>3342.0</v>
      </c>
      <c r="N1090" s="2">
        <v>73395.33</v>
      </c>
      <c r="O1090" s="2">
        <v>3350.0</v>
      </c>
      <c r="P1090" s="2">
        <v>80928.13</v>
      </c>
      <c r="Q1090" s="2">
        <v>3326.0</v>
      </c>
      <c r="R1090" s="2">
        <v>88383.18</v>
      </c>
      <c r="S1090" s="2">
        <v>3336.0</v>
      </c>
      <c r="T1090" s="2">
        <v>97513.8</v>
      </c>
      <c r="U1090" s="2">
        <v>3335.0</v>
      </c>
      <c r="V1090" s="2">
        <v>107233.03</v>
      </c>
      <c r="W1090" s="2">
        <v>3358.0</v>
      </c>
      <c r="X1090" s="2">
        <v>118769.83</v>
      </c>
      <c r="Y1090" s="2">
        <v>3352.0</v>
      </c>
      <c r="Z1090" s="2">
        <v>130413.37</v>
      </c>
      <c r="AA1090" s="2">
        <v>3344.0</v>
      </c>
      <c r="AB1090" s="2">
        <v>143112.33</v>
      </c>
    </row>
    <row r="1091">
      <c r="A1091" s="2" t="s">
        <v>2450</v>
      </c>
      <c r="B1091" s="2">
        <v>52.0</v>
      </c>
      <c r="C1091" s="2" t="s">
        <v>303</v>
      </c>
      <c r="D1091" s="14">
        <v>45519.0</v>
      </c>
      <c r="E1091" s="2">
        <v>4025.0</v>
      </c>
      <c r="F1091" s="2">
        <v>60375.0</v>
      </c>
      <c r="G1091" s="2">
        <v>4031.0</v>
      </c>
      <c r="H1091" s="2">
        <v>66511.5</v>
      </c>
      <c r="I1091" s="2">
        <v>4021.0</v>
      </c>
      <c r="J1091" s="2">
        <v>72981.15</v>
      </c>
      <c r="K1091" s="2">
        <v>4046.0</v>
      </c>
      <c r="L1091" s="2">
        <v>80778.39</v>
      </c>
      <c r="M1091" s="2">
        <v>4046.0</v>
      </c>
      <c r="N1091" s="2">
        <v>88856.23</v>
      </c>
      <c r="O1091" s="2">
        <v>4027.0</v>
      </c>
      <c r="P1091" s="2">
        <v>97282.86</v>
      </c>
      <c r="Q1091" s="2">
        <v>4026.0</v>
      </c>
      <c r="R1091" s="2">
        <v>106984.57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</row>
    <row r="1092">
      <c r="A1092" s="2" t="s">
        <v>2451</v>
      </c>
      <c r="B1092" s="2">
        <v>51.0</v>
      </c>
      <c r="C1092" s="2" t="s">
        <v>1361</v>
      </c>
      <c r="D1092" s="2" t="s">
        <v>1361</v>
      </c>
      <c r="E1092" s="2">
        <v>1143.0</v>
      </c>
      <c r="F1092" s="2">
        <v>17145.0</v>
      </c>
      <c r="G1092" s="2">
        <v>1170.0</v>
      </c>
      <c r="H1092" s="2">
        <v>19305.0</v>
      </c>
      <c r="I1092" s="2">
        <v>1158.0</v>
      </c>
      <c r="J1092" s="2">
        <v>21017.7</v>
      </c>
      <c r="K1092" s="2">
        <v>1163.0</v>
      </c>
      <c r="L1092" s="2">
        <v>23219.3</v>
      </c>
      <c r="M1092" s="2">
        <v>1171.0</v>
      </c>
      <c r="N1092" s="2">
        <v>25716.92</v>
      </c>
      <c r="O1092" s="2">
        <v>1155.0</v>
      </c>
      <c r="P1092" s="2">
        <v>27902.09</v>
      </c>
      <c r="Q1092" s="2">
        <v>1164.0</v>
      </c>
      <c r="R1092" s="2">
        <v>30931.46</v>
      </c>
      <c r="S1092" s="2">
        <v>1144.0</v>
      </c>
      <c r="T1092" s="2">
        <v>33439.99</v>
      </c>
      <c r="U1092" s="2">
        <v>1153.0</v>
      </c>
      <c r="V1092" s="2">
        <v>37073.37</v>
      </c>
      <c r="W1092" s="2">
        <v>1141.0</v>
      </c>
      <c r="X1092" s="2">
        <v>40356.27</v>
      </c>
      <c r="Y1092" s="2">
        <v>1166.0</v>
      </c>
      <c r="Z1092" s="2">
        <v>45364.56</v>
      </c>
      <c r="AA1092" s="2">
        <v>1176.0</v>
      </c>
      <c r="AB1092" s="2">
        <v>50328.98</v>
      </c>
    </row>
    <row r="1093">
      <c r="A1093" s="2" t="s">
        <v>2452</v>
      </c>
      <c r="B1093" s="2">
        <v>10.0</v>
      </c>
      <c r="C1093" s="2" t="s">
        <v>919</v>
      </c>
      <c r="D1093" s="14">
        <v>45306.0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0.0</v>
      </c>
    </row>
    <row r="1094">
      <c r="A1094" s="2" t="s">
        <v>2453</v>
      </c>
      <c r="B1094" s="2">
        <v>20.0</v>
      </c>
      <c r="C1094" s="2" t="s">
        <v>1361</v>
      </c>
      <c r="D1094" s="2" t="s">
        <v>1361</v>
      </c>
      <c r="E1094" s="2">
        <v>3007.0</v>
      </c>
      <c r="F1094" s="2">
        <v>45105.0</v>
      </c>
      <c r="G1094" s="2">
        <v>3005.0</v>
      </c>
      <c r="H1094" s="2">
        <v>45075.0</v>
      </c>
      <c r="I1094" s="2">
        <v>2997.0</v>
      </c>
      <c r="J1094" s="2">
        <v>44955.0</v>
      </c>
      <c r="K1094" s="2">
        <v>3018.0</v>
      </c>
      <c r="L1094" s="2">
        <v>45270.0</v>
      </c>
      <c r="M1094" s="2">
        <v>3017.0</v>
      </c>
      <c r="N1094" s="2">
        <v>45255.0</v>
      </c>
      <c r="O1094" s="2">
        <v>3013.0</v>
      </c>
      <c r="P1094" s="2">
        <v>45195.0</v>
      </c>
      <c r="Q1094" s="2">
        <v>3002.0</v>
      </c>
      <c r="R1094" s="2">
        <v>45030.0</v>
      </c>
      <c r="S1094" s="2">
        <v>2997.0</v>
      </c>
      <c r="T1094" s="2">
        <v>44955.0</v>
      </c>
      <c r="U1094" s="2">
        <v>2983.0</v>
      </c>
      <c r="V1094" s="2">
        <v>44745.0</v>
      </c>
      <c r="W1094" s="2">
        <v>2984.0</v>
      </c>
      <c r="X1094" s="2">
        <v>44760.0</v>
      </c>
      <c r="Y1094" s="2">
        <v>3015.0</v>
      </c>
      <c r="Z1094" s="2">
        <v>45225.0</v>
      </c>
      <c r="AA1094" s="2">
        <v>2978.0</v>
      </c>
      <c r="AB1094" s="2">
        <v>44670.0</v>
      </c>
    </row>
    <row r="1095">
      <c r="A1095" s="2" t="s">
        <v>2454</v>
      </c>
      <c r="B1095" s="2">
        <v>52.0</v>
      </c>
      <c r="C1095" s="2" t="s">
        <v>1361</v>
      </c>
      <c r="D1095" s="2" t="s">
        <v>1361</v>
      </c>
      <c r="E1095" s="2">
        <v>1332.0</v>
      </c>
      <c r="F1095" s="2">
        <v>19980.0</v>
      </c>
      <c r="G1095" s="2">
        <v>1311.0</v>
      </c>
      <c r="H1095" s="2">
        <v>21631.5</v>
      </c>
      <c r="I1095" s="2">
        <v>1336.0</v>
      </c>
      <c r="J1095" s="2">
        <v>24248.4</v>
      </c>
      <c r="K1095" s="2">
        <v>1323.0</v>
      </c>
      <c r="L1095" s="2">
        <v>26413.7</v>
      </c>
      <c r="M1095" s="2">
        <v>1339.0</v>
      </c>
      <c r="N1095" s="2">
        <v>29406.45</v>
      </c>
      <c r="O1095" s="2">
        <v>1340.0</v>
      </c>
      <c r="P1095" s="2">
        <v>32371.25</v>
      </c>
      <c r="Q1095" s="2">
        <v>1326.0</v>
      </c>
      <c r="R1095" s="2">
        <v>35236.35</v>
      </c>
      <c r="S1095" s="2">
        <v>1311.0</v>
      </c>
      <c r="T1095" s="2">
        <v>38321.52</v>
      </c>
      <c r="U1095" s="2">
        <v>1338.0</v>
      </c>
      <c r="V1095" s="2">
        <v>43021.83</v>
      </c>
      <c r="W1095" s="2">
        <v>1326.0</v>
      </c>
      <c r="X1095" s="2">
        <v>46899.58</v>
      </c>
      <c r="Y1095" s="2">
        <v>1317.0</v>
      </c>
      <c r="Z1095" s="2">
        <v>51239.38</v>
      </c>
      <c r="AA1095" s="2">
        <v>1315.0</v>
      </c>
      <c r="AB1095" s="2">
        <v>56277.73</v>
      </c>
    </row>
    <row r="1096">
      <c r="A1096" s="2" t="s">
        <v>2455</v>
      </c>
      <c r="B1096" s="2">
        <v>21.0</v>
      </c>
      <c r="C1096" s="2" t="s">
        <v>1361</v>
      </c>
      <c r="D1096" s="2" t="s">
        <v>1361</v>
      </c>
      <c r="E1096" s="2">
        <v>4493.0</v>
      </c>
      <c r="F1096" s="2">
        <v>67395.0</v>
      </c>
      <c r="G1096" s="2">
        <v>4519.0</v>
      </c>
      <c r="H1096" s="2">
        <v>67785.0</v>
      </c>
      <c r="I1096" s="2">
        <v>4530.0</v>
      </c>
      <c r="J1096" s="2">
        <v>67950.0</v>
      </c>
      <c r="K1096" s="2">
        <v>4503.0</v>
      </c>
      <c r="L1096" s="2">
        <v>67545.0</v>
      </c>
      <c r="M1096" s="2">
        <v>4531.0</v>
      </c>
      <c r="N1096" s="2">
        <v>67965.0</v>
      </c>
      <c r="O1096" s="2">
        <v>4516.0</v>
      </c>
      <c r="P1096" s="2">
        <v>67740.0</v>
      </c>
      <c r="Q1096" s="2">
        <v>4523.0</v>
      </c>
      <c r="R1096" s="2">
        <v>67845.0</v>
      </c>
      <c r="S1096" s="2">
        <v>4532.0</v>
      </c>
      <c r="T1096" s="2">
        <v>67980.0</v>
      </c>
      <c r="U1096" s="2">
        <v>4506.0</v>
      </c>
      <c r="V1096" s="2">
        <v>67590.0</v>
      </c>
      <c r="W1096" s="2">
        <v>4519.0</v>
      </c>
      <c r="X1096" s="2">
        <v>67785.0</v>
      </c>
      <c r="Y1096" s="2">
        <v>4519.0</v>
      </c>
      <c r="Z1096" s="2">
        <v>67785.0</v>
      </c>
      <c r="AA1096" s="2">
        <v>4531.0</v>
      </c>
      <c r="AB1096" s="2">
        <v>67965.0</v>
      </c>
    </row>
    <row r="1097">
      <c r="A1097" s="2" t="s">
        <v>2456</v>
      </c>
      <c r="B1097" s="2">
        <v>37.0</v>
      </c>
      <c r="C1097" s="2" t="s">
        <v>1361</v>
      </c>
      <c r="D1097" s="2" t="s">
        <v>1361</v>
      </c>
      <c r="E1097" s="2">
        <v>2891.0</v>
      </c>
      <c r="F1097" s="2">
        <v>43365.0</v>
      </c>
      <c r="G1097" s="2">
        <v>2883.0</v>
      </c>
      <c r="H1097" s="2">
        <v>47569.5</v>
      </c>
      <c r="I1097" s="2">
        <v>2889.0</v>
      </c>
      <c r="J1097" s="2">
        <v>52435.35</v>
      </c>
      <c r="K1097" s="2">
        <v>2906.0</v>
      </c>
      <c r="L1097" s="2">
        <v>58018.29</v>
      </c>
      <c r="M1097" s="2">
        <v>2894.0</v>
      </c>
      <c r="N1097" s="2">
        <v>63556.58</v>
      </c>
      <c r="O1097" s="2">
        <v>2891.0</v>
      </c>
      <c r="P1097" s="2">
        <v>69839.77</v>
      </c>
      <c r="Q1097" s="2">
        <v>2874.0</v>
      </c>
      <c r="R1097" s="2">
        <v>76371.99</v>
      </c>
      <c r="S1097" s="2">
        <v>2899.0</v>
      </c>
      <c r="T1097" s="2">
        <v>84739.96</v>
      </c>
      <c r="U1097" s="2">
        <v>2909.0</v>
      </c>
      <c r="V1097" s="2">
        <v>93535.5</v>
      </c>
      <c r="W1097" s="2">
        <v>2880.0</v>
      </c>
      <c r="X1097" s="2">
        <v>101863.34</v>
      </c>
      <c r="Y1097" s="2">
        <v>2903.0</v>
      </c>
      <c r="Z1097" s="2">
        <v>112944.52</v>
      </c>
      <c r="AA1097" s="2">
        <v>2876.0</v>
      </c>
      <c r="AB1097" s="2">
        <v>123083.45</v>
      </c>
    </row>
    <row r="1098">
      <c r="A1098" s="2" t="s">
        <v>2457</v>
      </c>
      <c r="B1098" s="2">
        <v>56.0</v>
      </c>
      <c r="C1098" s="2" t="s">
        <v>899</v>
      </c>
      <c r="D1098" s="14">
        <v>45488.0</v>
      </c>
      <c r="E1098" s="2">
        <v>1398.0</v>
      </c>
      <c r="F1098" s="2">
        <v>20970.0</v>
      </c>
      <c r="G1098" s="2">
        <v>1328.1</v>
      </c>
      <c r="H1098" s="2">
        <v>21913.65</v>
      </c>
      <c r="I1098" s="2">
        <v>1261.69</v>
      </c>
      <c r="J1098" s="2">
        <v>22899.76</v>
      </c>
      <c r="K1098" s="2">
        <v>1198.61</v>
      </c>
      <c r="L1098" s="2">
        <v>23930.25</v>
      </c>
      <c r="M1098" s="2">
        <v>1138.68</v>
      </c>
      <c r="N1098" s="2">
        <v>25007.12</v>
      </c>
      <c r="O1098" s="2">
        <v>1081.75</v>
      </c>
      <c r="P1098" s="2">
        <v>26132.44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</row>
    <row r="1099">
      <c r="A1099" s="2" t="s">
        <v>2458</v>
      </c>
      <c r="B1099" s="2">
        <v>48.0</v>
      </c>
      <c r="C1099" s="2" t="s">
        <v>1361</v>
      </c>
      <c r="D1099" s="2" t="s">
        <v>1361</v>
      </c>
      <c r="E1099" s="2">
        <v>2161.0</v>
      </c>
      <c r="F1099" s="2">
        <v>32415.0</v>
      </c>
      <c r="G1099" s="2">
        <v>2135.0</v>
      </c>
      <c r="H1099" s="2">
        <v>35227.5</v>
      </c>
      <c r="I1099" s="2">
        <v>2166.0</v>
      </c>
      <c r="J1099" s="2">
        <v>39312.9</v>
      </c>
      <c r="K1099" s="2">
        <v>2163.0</v>
      </c>
      <c r="L1099" s="2">
        <v>43184.3</v>
      </c>
      <c r="M1099" s="2">
        <v>2166.0</v>
      </c>
      <c r="N1099" s="2">
        <v>47568.61</v>
      </c>
      <c r="O1099" s="2">
        <v>2154.0</v>
      </c>
      <c r="P1099" s="2">
        <v>52035.58</v>
      </c>
      <c r="Q1099" s="2">
        <v>2134.0</v>
      </c>
      <c r="R1099" s="2">
        <v>56707.67</v>
      </c>
      <c r="S1099" s="2">
        <v>2149.0</v>
      </c>
      <c r="T1099" s="2">
        <v>62816.9</v>
      </c>
      <c r="U1099" s="2">
        <v>2166.0</v>
      </c>
      <c r="V1099" s="2">
        <v>69645.2</v>
      </c>
      <c r="W1099" s="2">
        <v>2172.0</v>
      </c>
      <c r="X1099" s="2">
        <v>76821.94</v>
      </c>
      <c r="Y1099" s="2">
        <v>2150.0</v>
      </c>
      <c r="Z1099" s="2">
        <v>83648.19</v>
      </c>
      <c r="AA1099" s="2">
        <v>2150.0</v>
      </c>
      <c r="AB1099" s="2">
        <v>92013.01</v>
      </c>
    </row>
    <row r="1100">
      <c r="A1100" s="2" t="s">
        <v>2459</v>
      </c>
      <c r="B1100" s="2">
        <v>20.0</v>
      </c>
      <c r="C1100" s="2" t="s">
        <v>1361</v>
      </c>
      <c r="D1100" s="2" t="s">
        <v>1361</v>
      </c>
      <c r="E1100" s="2">
        <v>2670.0</v>
      </c>
      <c r="F1100" s="2">
        <v>40050.0</v>
      </c>
      <c r="G1100" s="2">
        <v>2686.0</v>
      </c>
      <c r="H1100" s="2">
        <v>40290.0</v>
      </c>
      <c r="I1100" s="2">
        <v>2679.0</v>
      </c>
      <c r="J1100" s="2">
        <v>40185.0</v>
      </c>
      <c r="K1100" s="2">
        <v>2669.0</v>
      </c>
      <c r="L1100" s="2">
        <v>40035.0</v>
      </c>
      <c r="M1100" s="2">
        <v>2686.0</v>
      </c>
      <c r="N1100" s="2">
        <v>40290.0</v>
      </c>
      <c r="O1100" s="2">
        <v>2690.0</v>
      </c>
      <c r="P1100" s="2">
        <v>40350.0</v>
      </c>
      <c r="Q1100" s="2">
        <v>2673.0</v>
      </c>
      <c r="R1100" s="2">
        <v>40095.0</v>
      </c>
      <c r="S1100" s="2">
        <v>2699.0</v>
      </c>
      <c r="T1100" s="2">
        <v>40485.0</v>
      </c>
      <c r="U1100" s="2">
        <v>2694.0</v>
      </c>
      <c r="V1100" s="2">
        <v>40410.0</v>
      </c>
      <c r="W1100" s="2">
        <v>2692.0</v>
      </c>
      <c r="X1100" s="2">
        <v>40380.0</v>
      </c>
      <c r="Y1100" s="2">
        <v>2701.0</v>
      </c>
      <c r="Z1100" s="2">
        <v>40515.0</v>
      </c>
      <c r="AA1100" s="2">
        <v>2694.0</v>
      </c>
      <c r="AB1100" s="2">
        <v>40410.0</v>
      </c>
    </row>
    <row r="1101">
      <c r="A1101" s="2" t="s">
        <v>2460</v>
      </c>
      <c r="B1101" s="2">
        <v>1.0</v>
      </c>
      <c r="C1101" s="2" t="s">
        <v>1361</v>
      </c>
      <c r="D1101" s="2" t="s">
        <v>1361</v>
      </c>
      <c r="E1101" s="2">
        <v>4328.0</v>
      </c>
      <c r="F1101" s="2">
        <v>64920.0</v>
      </c>
      <c r="G1101" s="2">
        <v>4316.0</v>
      </c>
      <c r="H1101" s="2">
        <v>64740.0</v>
      </c>
      <c r="I1101" s="2">
        <v>4342.0</v>
      </c>
      <c r="J1101" s="2">
        <v>65130.0</v>
      </c>
      <c r="K1101" s="2">
        <v>4333.0</v>
      </c>
      <c r="L1101" s="2">
        <v>64995.0</v>
      </c>
      <c r="M1101" s="2">
        <v>4334.0</v>
      </c>
      <c r="N1101" s="2">
        <v>65010.0</v>
      </c>
      <c r="O1101" s="2">
        <v>4324.0</v>
      </c>
      <c r="P1101" s="2">
        <v>64860.0</v>
      </c>
      <c r="Q1101" s="2">
        <v>4323.0</v>
      </c>
      <c r="R1101" s="2">
        <v>64845.0</v>
      </c>
      <c r="S1101" s="2">
        <v>4343.0</v>
      </c>
      <c r="T1101" s="2">
        <v>65145.0</v>
      </c>
      <c r="U1101" s="2">
        <v>4306.0</v>
      </c>
      <c r="V1101" s="2">
        <v>64590.0</v>
      </c>
      <c r="W1101" s="2">
        <v>4319.0</v>
      </c>
      <c r="X1101" s="2">
        <v>64785.0</v>
      </c>
      <c r="Y1101" s="2">
        <v>4330.0</v>
      </c>
      <c r="Z1101" s="2">
        <v>64950.0</v>
      </c>
      <c r="AA1101" s="2">
        <v>4341.0</v>
      </c>
      <c r="AB1101" s="2">
        <v>65115.0</v>
      </c>
    </row>
    <row r="1102">
      <c r="A1102" s="2" t="s">
        <v>2461</v>
      </c>
      <c r="B1102" s="2">
        <v>2.0</v>
      </c>
      <c r="C1102" s="2" t="s">
        <v>1361</v>
      </c>
      <c r="D1102" s="2" t="s">
        <v>1361</v>
      </c>
      <c r="E1102" s="2">
        <v>2945.0</v>
      </c>
      <c r="F1102" s="2">
        <v>44175.0</v>
      </c>
      <c r="G1102" s="2">
        <v>2945.0</v>
      </c>
      <c r="H1102" s="2">
        <v>44175.0</v>
      </c>
      <c r="I1102" s="2">
        <v>2968.0</v>
      </c>
      <c r="J1102" s="2">
        <v>44520.0</v>
      </c>
      <c r="K1102" s="2">
        <v>2982.0</v>
      </c>
      <c r="L1102" s="2">
        <v>44730.0</v>
      </c>
      <c r="M1102" s="2">
        <v>2962.0</v>
      </c>
      <c r="N1102" s="2">
        <v>44430.0</v>
      </c>
      <c r="O1102" s="2">
        <v>2947.0</v>
      </c>
      <c r="P1102" s="2">
        <v>44205.0</v>
      </c>
      <c r="Q1102" s="2">
        <v>2952.0</v>
      </c>
      <c r="R1102" s="2">
        <v>44280.0</v>
      </c>
      <c r="S1102" s="2">
        <v>2972.0</v>
      </c>
      <c r="T1102" s="2">
        <v>44580.0</v>
      </c>
      <c r="U1102" s="2">
        <v>2954.0</v>
      </c>
      <c r="V1102" s="2">
        <v>44310.0</v>
      </c>
      <c r="W1102" s="2">
        <v>2979.0</v>
      </c>
      <c r="X1102" s="2">
        <v>44685.0</v>
      </c>
      <c r="Y1102" s="2">
        <v>2979.0</v>
      </c>
      <c r="Z1102" s="2">
        <v>44685.0</v>
      </c>
      <c r="AA1102" s="2">
        <v>2956.0</v>
      </c>
      <c r="AB1102" s="2">
        <v>44340.0</v>
      </c>
    </row>
    <row r="1103">
      <c r="A1103" s="2" t="s">
        <v>2462</v>
      </c>
      <c r="B1103" s="2">
        <v>9.0</v>
      </c>
      <c r="C1103" s="2" t="s">
        <v>1361</v>
      </c>
      <c r="D1103" s="2" t="s">
        <v>1361</v>
      </c>
      <c r="E1103" s="2">
        <v>2351.0</v>
      </c>
      <c r="F1103" s="2">
        <v>35265.0</v>
      </c>
      <c r="G1103" s="2">
        <v>2322.0</v>
      </c>
      <c r="H1103" s="2">
        <v>34830.0</v>
      </c>
      <c r="I1103" s="2">
        <v>2317.0</v>
      </c>
      <c r="J1103" s="2">
        <v>34755.0</v>
      </c>
      <c r="K1103" s="2">
        <v>2351.0</v>
      </c>
      <c r="L1103" s="2">
        <v>35265.0</v>
      </c>
      <c r="M1103" s="2">
        <v>2339.0</v>
      </c>
      <c r="N1103" s="2">
        <v>35085.0</v>
      </c>
      <c r="O1103" s="2">
        <v>2343.0</v>
      </c>
      <c r="P1103" s="2">
        <v>35145.0</v>
      </c>
      <c r="Q1103" s="2">
        <v>2317.0</v>
      </c>
      <c r="R1103" s="2">
        <v>34755.0</v>
      </c>
      <c r="S1103" s="2">
        <v>2333.0</v>
      </c>
      <c r="T1103" s="2">
        <v>34995.0</v>
      </c>
      <c r="U1103" s="2">
        <v>2318.0</v>
      </c>
      <c r="V1103" s="2">
        <v>34770.0</v>
      </c>
      <c r="W1103" s="2">
        <v>2333.0</v>
      </c>
      <c r="X1103" s="2">
        <v>34995.0</v>
      </c>
      <c r="Y1103" s="2">
        <v>2321.0</v>
      </c>
      <c r="Z1103" s="2">
        <v>34815.0</v>
      </c>
      <c r="AA1103" s="2">
        <v>2351.0</v>
      </c>
      <c r="AB1103" s="2">
        <v>35265.0</v>
      </c>
    </row>
    <row r="1104">
      <c r="A1104" s="2" t="s">
        <v>2463</v>
      </c>
      <c r="B1104" s="2">
        <v>4.0</v>
      </c>
      <c r="C1104" s="2" t="s">
        <v>919</v>
      </c>
      <c r="D1104" s="15">
        <v>45580.0</v>
      </c>
      <c r="E1104" s="2">
        <v>3875.0</v>
      </c>
      <c r="F1104" s="2">
        <v>58125.0</v>
      </c>
      <c r="G1104" s="2">
        <v>3874.0</v>
      </c>
      <c r="H1104" s="2">
        <v>58110.0</v>
      </c>
      <c r="I1104" s="2">
        <v>3878.0</v>
      </c>
      <c r="J1104" s="2">
        <v>58170.0</v>
      </c>
      <c r="K1104" s="2">
        <v>3878.0</v>
      </c>
      <c r="L1104" s="2">
        <v>58170.0</v>
      </c>
      <c r="M1104" s="2">
        <v>3876.0</v>
      </c>
      <c r="N1104" s="2">
        <v>58140.0</v>
      </c>
      <c r="O1104" s="2">
        <v>3875.0</v>
      </c>
      <c r="P1104" s="2">
        <v>58125.0</v>
      </c>
      <c r="Q1104" s="2">
        <v>3865.0</v>
      </c>
      <c r="R1104" s="2">
        <v>57975.0</v>
      </c>
      <c r="S1104" s="2">
        <v>3884.0</v>
      </c>
      <c r="T1104" s="2">
        <v>58260.0</v>
      </c>
      <c r="U1104" s="2">
        <v>3852.0</v>
      </c>
      <c r="V1104" s="2">
        <v>57780.0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</row>
    <row r="1105">
      <c r="A1105" s="2" t="s">
        <v>2464</v>
      </c>
      <c r="B1105" s="2">
        <v>43.0</v>
      </c>
      <c r="C1105" s="2" t="s">
        <v>1361</v>
      </c>
      <c r="D1105" s="2" t="s">
        <v>1361</v>
      </c>
      <c r="E1105" s="2">
        <v>4496.0</v>
      </c>
      <c r="F1105" s="2">
        <v>67440.0</v>
      </c>
      <c r="G1105" s="2">
        <v>4499.0</v>
      </c>
      <c r="H1105" s="2">
        <v>74233.5</v>
      </c>
      <c r="I1105" s="2">
        <v>4508.0</v>
      </c>
      <c r="J1105" s="2">
        <v>81820.2</v>
      </c>
      <c r="K1105" s="2">
        <v>4503.0</v>
      </c>
      <c r="L1105" s="2">
        <v>89902.4</v>
      </c>
      <c r="M1105" s="2">
        <v>4472.0</v>
      </c>
      <c r="N1105" s="2">
        <v>98211.83</v>
      </c>
      <c r="O1105" s="2">
        <v>4491.0</v>
      </c>
      <c r="P1105" s="2">
        <v>108492.01</v>
      </c>
      <c r="Q1105" s="2">
        <v>4509.0</v>
      </c>
      <c r="R1105" s="2">
        <v>119819.53</v>
      </c>
      <c r="S1105" s="2">
        <v>4509.0</v>
      </c>
      <c r="T1105" s="2">
        <v>131801.48</v>
      </c>
      <c r="U1105" s="2">
        <v>4469.0</v>
      </c>
      <c r="V1105" s="2">
        <v>143695.48</v>
      </c>
      <c r="W1105" s="2">
        <v>4482.0</v>
      </c>
      <c r="X1105" s="2">
        <v>158524.82</v>
      </c>
      <c r="Y1105" s="2">
        <v>4497.0</v>
      </c>
      <c r="Z1105" s="2">
        <v>174960.9</v>
      </c>
      <c r="AA1105" s="2">
        <v>4470.0</v>
      </c>
      <c r="AB1105" s="2">
        <v>191301.48</v>
      </c>
    </row>
    <row r="1106">
      <c r="A1106" s="2" t="s">
        <v>2465</v>
      </c>
      <c r="B1106" s="2">
        <v>56.0</v>
      </c>
      <c r="C1106" s="2" t="s">
        <v>1361</v>
      </c>
      <c r="D1106" s="2" t="s">
        <v>1361</v>
      </c>
      <c r="E1106" s="2">
        <v>2528.0</v>
      </c>
      <c r="F1106" s="2">
        <v>37920.0</v>
      </c>
      <c r="G1106" s="2">
        <v>2504.0</v>
      </c>
      <c r="H1106" s="2">
        <v>41316.0</v>
      </c>
      <c r="I1106" s="2">
        <v>2532.0</v>
      </c>
      <c r="J1106" s="2">
        <v>45955.8</v>
      </c>
      <c r="K1106" s="2">
        <v>2520.0</v>
      </c>
      <c r="L1106" s="2">
        <v>50311.8</v>
      </c>
      <c r="M1106" s="2">
        <v>2539.0</v>
      </c>
      <c r="N1106" s="2">
        <v>55760.25</v>
      </c>
      <c r="O1106" s="2">
        <v>2517.0</v>
      </c>
      <c r="P1106" s="2">
        <v>60804.81</v>
      </c>
      <c r="Q1106" s="2">
        <v>2526.0</v>
      </c>
      <c r="R1106" s="2">
        <v>67124.45</v>
      </c>
      <c r="S1106" s="2">
        <v>2517.0</v>
      </c>
      <c r="T1106" s="2">
        <v>73573.81</v>
      </c>
      <c r="U1106" s="2">
        <v>2515.0</v>
      </c>
      <c r="V1106" s="2">
        <v>80866.89</v>
      </c>
      <c r="W1106" s="2">
        <v>2534.0</v>
      </c>
      <c r="X1106" s="2">
        <v>89625.59</v>
      </c>
      <c r="Y1106" s="2">
        <v>2521.0</v>
      </c>
      <c r="Z1106" s="2">
        <v>98082.37</v>
      </c>
      <c r="AA1106" s="2">
        <v>2511.0</v>
      </c>
      <c r="AB1106" s="2">
        <v>107462.64</v>
      </c>
    </row>
    <row r="1107">
      <c r="A1107" s="2" t="s">
        <v>2466</v>
      </c>
      <c r="B1107" s="2">
        <v>4.0</v>
      </c>
      <c r="C1107" s="2" t="s">
        <v>1361</v>
      </c>
      <c r="D1107" s="2" t="s">
        <v>1361</v>
      </c>
      <c r="E1107" s="2">
        <v>4929.0</v>
      </c>
      <c r="F1107" s="2">
        <v>73935.0</v>
      </c>
      <c r="G1107" s="2">
        <v>4915.0</v>
      </c>
      <c r="H1107" s="2">
        <v>73725.0</v>
      </c>
      <c r="I1107" s="2">
        <v>4920.0</v>
      </c>
      <c r="J1107" s="2">
        <v>73800.0</v>
      </c>
      <c r="K1107" s="2">
        <v>4920.0</v>
      </c>
      <c r="L1107" s="2">
        <v>73800.0</v>
      </c>
      <c r="M1107" s="2">
        <v>4919.0</v>
      </c>
      <c r="N1107" s="2">
        <v>73785.0</v>
      </c>
      <c r="O1107" s="2">
        <v>4944.0</v>
      </c>
      <c r="P1107" s="2">
        <v>74160.0</v>
      </c>
      <c r="Q1107" s="2">
        <v>4910.0</v>
      </c>
      <c r="R1107" s="2">
        <v>73650.0</v>
      </c>
      <c r="S1107" s="2">
        <v>4917.0</v>
      </c>
      <c r="T1107" s="2">
        <v>73755.0</v>
      </c>
      <c r="U1107" s="2">
        <v>4913.0</v>
      </c>
      <c r="V1107" s="2">
        <v>73695.0</v>
      </c>
      <c r="W1107" s="2">
        <v>4911.0</v>
      </c>
      <c r="X1107" s="2">
        <v>73665.0</v>
      </c>
      <c r="Y1107" s="2">
        <v>4922.0</v>
      </c>
      <c r="Z1107" s="2">
        <v>73830.0</v>
      </c>
      <c r="AA1107" s="2">
        <v>4932.0</v>
      </c>
      <c r="AB1107" s="2">
        <v>73980.0</v>
      </c>
    </row>
    <row r="1108">
      <c r="A1108" s="2" t="s">
        <v>2467</v>
      </c>
      <c r="B1108" s="2">
        <v>50.0</v>
      </c>
      <c r="C1108" s="2" t="s">
        <v>1361</v>
      </c>
      <c r="D1108" s="2" t="s">
        <v>1361</v>
      </c>
      <c r="E1108" s="2">
        <v>1474.0</v>
      </c>
      <c r="F1108" s="2">
        <v>22110.0</v>
      </c>
      <c r="G1108" s="2">
        <v>1494.0</v>
      </c>
      <c r="H1108" s="2">
        <v>24651.0</v>
      </c>
      <c r="I1108" s="2">
        <v>1476.0</v>
      </c>
      <c r="J1108" s="2">
        <v>26789.4</v>
      </c>
      <c r="K1108" s="2">
        <v>1482.0</v>
      </c>
      <c r="L1108" s="2">
        <v>29588.13</v>
      </c>
      <c r="M1108" s="2">
        <v>1481.0</v>
      </c>
      <c r="N1108" s="2">
        <v>32524.98</v>
      </c>
      <c r="O1108" s="2">
        <v>1487.0</v>
      </c>
      <c r="P1108" s="2">
        <v>35922.43</v>
      </c>
      <c r="Q1108" s="2">
        <v>1507.0</v>
      </c>
      <c r="R1108" s="2">
        <v>40046.14</v>
      </c>
      <c r="S1108" s="2">
        <v>1475.0</v>
      </c>
      <c r="T1108" s="2">
        <v>43115.37</v>
      </c>
      <c r="U1108" s="2">
        <v>1477.0</v>
      </c>
      <c r="V1108" s="2">
        <v>47491.21</v>
      </c>
      <c r="W1108" s="2">
        <v>1501.0</v>
      </c>
      <c r="X1108" s="2">
        <v>53089.19</v>
      </c>
      <c r="Y1108" s="2">
        <v>1509.0</v>
      </c>
      <c r="Z1108" s="2">
        <v>58709.36</v>
      </c>
      <c r="AA1108" s="2">
        <v>1483.0</v>
      </c>
      <c r="AB1108" s="2">
        <v>63467.58</v>
      </c>
    </row>
    <row r="1109">
      <c r="A1109" s="2" t="s">
        <v>2468</v>
      </c>
      <c r="B1109" s="2">
        <v>5.0</v>
      </c>
      <c r="C1109" s="2" t="s">
        <v>919</v>
      </c>
      <c r="D1109" s="15">
        <v>45611.0</v>
      </c>
      <c r="E1109" s="2">
        <v>2789.0</v>
      </c>
      <c r="F1109" s="2">
        <v>41835.0</v>
      </c>
      <c r="G1109" s="2">
        <v>2783.0</v>
      </c>
      <c r="H1109" s="2">
        <v>41745.0</v>
      </c>
      <c r="I1109" s="2">
        <v>2796.0</v>
      </c>
      <c r="J1109" s="2">
        <v>41940.0</v>
      </c>
      <c r="K1109" s="2">
        <v>2806.0</v>
      </c>
      <c r="L1109" s="2">
        <v>42090.0</v>
      </c>
      <c r="M1109" s="2">
        <v>2806.0</v>
      </c>
      <c r="N1109" s="2">
        <v>42090.0</v>
      </c>
      <c r="O1109" s="2">
        <v>2808.0</v>
      </c>
      <c r="P1109" s="2">
        <v>42120.0</v>
      </c>
      <c r="Q1109" s="2">
        <v>2802.0</v>
      </c>
      <c r="R1109" s="2">
        <v>42030.0</v>
      </c>
      <c r="S1109" s="2">
        <v>2803.0</v>
      </c>
      <c r="T1109" s="2">
        <v>42045.0</v>
      </c>
      <c r="U1109" s="2">
        <v>2798.0</v>
      </c>
      <c r="V1109" s="2">
        <v>41970.0</v>
      </c>
      <c r="W1109" s="2">
        <v>2804.0</v>
      </c>
      <c r="X1109" s="2">
        <v>42060.0</v>
      </c>
      <c r="Y1109" s="2">
        <v>0.0</v>
      </c>
      <c r="Z1109" s="2">
        <v>0.0</v>
      </c>
      <c r="AA1109" s="2">
        <v>0.0</v>
      </c>
      <c r="AB1109" s="2">
        <v>0.0</v>
      </c>
    </row>
    <row r="1110">
      <c r="A1110" s="2" t="s">
        <v>2469</v>
      </c>
      <c r="B1110" s="2">
        <v>45.0</v>
      </c>
      <c r="C1110" s="2" t="s">
        <v>1361</v>
      </c>
      <c r="D1110" s="2" t="s">
        <v>1361</v>
      </c>
      <c r="E1110" s="2">
        <v>2553.0</v>
      </c>
      <c r="F1110" s="2">
        <v>38295.0</v>
      </c>
      <c r="G1110" s="2">
        <v>2534.0</v>
      </c>
      <c r="H1110" s="2">
        <v>41811.0</v>
      </c>
      <c r="I1110" s="2">
        <v>2557.0</v>
      </c>
      <c r="J1110" s="2">
        <v>46409.55</v>
      </c>
      <c r="K1110" s="2">
        <v>2552.0</v>
      </c>
      <c r="L1110" s="2">
        <v>50950.68</v>
      </c>
      <c r="M1110" s="2">
        <v>2527.0</v>
      </c>
      <c r="N1110" s="2">
        <v>55496.71</v>
      </c>
      <c r="O1110" s="2">
        <v>2528.0</v>
      </c>
      <c r="P1110" s="2">
        <v>61070.54</v>
      </c>
      <c r="Q1110" s="2">
        <v>2559.0</v>
      </c>
      <c r="R1110" s="2">
        <v>68001.37</v>
      </c>
      <c r="S1110" s="2">
        <v>2530.0</v>
      </c>
      <c r="T1110" s="2">
        <v>73953.81</v>
      </c>
      <c r="U1110" s="2">
        <v>2536.0</v>
      </c>
      <c r="V1110" s="2">
        <v>81542.12</v>
      </c>
      <c r="W1110" s="2">
        <v>2551.0</v>
      </c>
      <c r="X1110" s="2">
        <v>90226.87</v>
      </c>
      <c r="Y1110" s="2">
        <v>2530.0</v>
      </c>
      <c r="Z1110" s="2">
        <v>98432.53</v>
      </c>
      <c r="AA1110" s="2">
        <v>2545.0</v>
      </c>
      <c r="AB1110" s="2">
        <v>108917.73</v>
      </c>
    </row>
    <row r="1111">
      <c r="A1111" s="2" t="s">
        <v>2470</v>
      </c>
      <c r="B1111" s="2">
        <v>40.0</v>
      </c>
      <c r="C1111" s="2" t="s">
        <v>1361</v>
      </c>
      <c r="D1111" s="2" t="s">
        <v>1361</v>
      </c>
      <c r="E1111" s="2">
        <v>2068.0</v>
      </c>
      <c r="F1111" s="2">
        <v>31020.0</v>
      </c>
      <c r="G1111" s="2">
        <v>2081.0</v>
      </c>
      <c r="H1111" s="2">
        <v>34336.5</v>
      </c>
      <c r="I1111" s="2">
        <v>2069.0</v>
      </c>
      <c r="J1111" s="2">
        <v>37552.35</v>
      </c>
      <c r="K1111" s="2">
        <v>2047.0</v>
      </c>
      <c r="L1111" s="2">
        <v>40868.36</v>
      </c>
      <c r="M1111" s="2">
        <v>2049.0</v>
      </c>
      <c r="N1111" s="2">
        <v>44999.11</v>
      </c>
      <c r="O1111" s="2">
        <v>2062.0</v>
      </c>
      <c r="P1111" s="2">
        <v>49813.07</v>
      </c>
      <c r="Q1111" s="2">
        <v>2050.0</v>
      </c>
      <c r="R1111" s="2">
        <v>54475.5</v>
      </c>
      <c r="S1111" s="2">
        <v>2068.0</v>
      </c>
      <c r="T1111" s="2">
        <v>60449.2</v>
      </c>
      <c r="U1111" s="2">
        <v>2072.0</v>
      </c>
      <c r="V1111" s="2">
        <v>66622.74</v>
      </c>
      <c r="W1111" s="2">
        <v>2052.0</v>
      </c>
      <c r="X1111" s="2">
        <v>72577.63</v>
      </c>
      <c r="Y1111" s="2">
        <v>2062.0</v>
      </c>
      <c r="Z1111" s="2">
        <v>80224.45</v>
      </c>
      <c r="AA1111" s="2">
        <v>2072.0</v>
      </c>
      <c r="AB1111" s="2">
        <v>88674.87</v>
      </c>
    </row>
    <row r="1112">
      <c r="A1112" s="2" t="s">
        <v>2471</v>
      </c>
      <c r="B1112" s="2">
        <v>18.0</v>
      </c>
      <c r="C1112" s="2" t="s">
        <v>303</v>
      </c>
      <c r="D1112" s="14">
        <v>45519.0</v>
      </c>
      <c r="E1112" s="2">
        <v>4087.0</v>
      </c>
      <c r="F1112" s="2">
        <v>61305.0</v>
      </c>
      <c r="G1112" s="2">
        <v>4085.0</v>
      </c>
      <c r="H1112" s="2">
        <v>61275.0</v>
      </c>
      <c r="I1112" s="2">
        <v>4099.0</v>
      </c>
      <c r="J1112" s="2">
        <v>61485.0</v>
      </c>
      <c r="K1112" s="2">
        <v>4097.0</v>
      </c>
      <c r="L1112" s="2">
        <v>61455.0</v>
      </c>
      <c r="M1112" s="2">
        <v>4113.0</v>
      </c>
      <c r="N1112" s="2">
        <v>61695.0</v>
      </c>
      <c r="O1112" s="2">
        <v>4078.0</v>
      </c>
      <c r="P1112" s="2">
        <v>61170.0</v>
      </c>
      <c r="Q1112" s="2">
        <v>4096.0</v>
      </c>
      <c r="R1112" s="2">
        <v>61440.0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</row>
    <row r="1113">
      <c r="A1113" s="2" t="s">
        <v>2472</v>
      </c>
      <c r="B1113" s="2">
        <v>24.0</v>
      </c>
      <c r="C1113" s="2" t="s">
        <v>1361</v>
      </c>
      <c r="D1113" s="2" t="s">
        <v>1361</v>
      </c>
      <c r="E1113" s="2">
        <v>1343.0</v>
      </c>
      <c r="F1113" s="2">
        <v>20145.0</v>
      </c>
      <c r="G1113" s="2">
        <v>1358.0</v>
      </c>
      <c r="H1113" s="2">
        <v>20370.0</v>
      </c>
      <c r="I1113" s="2">
        <v>1323.0</v>
      </c>
      <c r="J1113" s="2">
        <v>19845.0</v>
      </c>
      <c r="K1113" s="2">
        <v>1353.0</v>
      </c>
      <c r="L1113" s="2">
        <v>20295.0</v>
      </c>
      <c r="M1113" s="2">
        <v>1333.0</v>
      </c>
      <c r="N1113" s="2">
        <v>19995.0</v>
      </c>
      <c r="O1113" s="2">
        <v>1337.0</v>
      </c>
      <c r="P1113" s="2">
        <v>20055.0</v>
      </c>
      <c r="Q1113" s="2">
        <v>1324.0</v>
      </c>
      <c r="R1113" s="2">
        <v>19860.0</v>
      </c>
      <c r="S1113" s="2">
        <v>1338.0</v>
      </c>
      <c r="T1113" s="2">
        <v>20070.0</v>
      </c>
      <c r="U1113" s="2">
        <v>1358.0</v>
      </c>
      <c r="V1113" s="2">
        <v>20370.0</v>
      </c>
      <c r="W1113" s="2">
        <v>1333.0</v>
      </c>
      <c r="X1113" s="2">
        <v>19995.0</v>
      </c>
      <c r="Y1113" s="2">
        <v>1341.0</v>
      </c>
      <c r="Z1113" s="2">
        <v>20115.0</v>
      </c>
      <c r="AA1113" s="2">
        <v>1360.0</v>
      </c>
      <c r="AB1113" s="2">
        <v>20400.0</v>
      </c>
    </row>
    <row r="1114">
      <c r="A1114" s="2" t="s">
        <v>2473</v>
      </c>
      <c r="B1114" s="2">
        <v>49.0</v>
      </c>
      <c r="C1114" s="2" t="s">
        <v>1361</v>
      </c>
      <c r="D1114" s="2" t="s">
        <v>1361</v>
      </c>
      <c r="E1114" s="2">
        <v>4245.0</v>
      </c>
      <c r="F1114" s="2">
        <v>63675.0</v>
      </c>
      <c r="G1114" s="2">
        <v>4223.0</v>
      </c>
      <c r="H1114" s="2">
        <v>69679.5</v>
      </c>
      <c r="I1114" s="2">
        <v>4235.0</v>
      </c>
      <c r="J1114" s="2">
        <v>76865.25</v>
      </c>
      <c r="K1114" s="2">
        <v>4220.0</v>
      </c>
      <c r="L1114" s="2">
        <v>84252.3</v>
      </c>
      <c r="M1114" s="2">
        <v>4238.0</v>
      </c>
      <c r="N1114" s="2">
        <v>93072.84</v>
      </c>
      <c r="O1114" s="2">
        <v>4248.0</v>
      </c>
      <c r="P1114" s="2">
        <v>102621.7</v>
      </c>
      <c r="Q1114" s="2">
        <v>4222.0</v>
      </c>
      <c r="R1114" s="2">
        <v>112192.96</v>
      </c>
      <c r="S1114" s="2">
        <v>4239.0</v>
      </c>
      <c r="T1114" s="2">
        <v>123909.18</v>
      </c>
      <c r="U1114" s="2">
        <v>4255.0</v>
      </c>
      <c r="V1114" s="2">
        <v>136814.56</v>
      </c>
      <c r="W1114" s="2">
        <v>4236.0</v>
      </c>
      <c r="X1114" s="2">
        <v>149824.0</v>
      </c>
      <c r="Y1114" s="2">
        <v>4231.0</v>
      </c>
      <c r="Z1114" s="2">
        <v>164611.87</v>
      </c>
      <c r="AA1114" s="2">
        <v>4232.0</v>
      </c>
      <c r="AB1114" s="2">
        <v>181115.85</v>
      </c>
    </row>
    <row r="1115">
      <c r="A1115" s="2" t="s">
        <v>2474</v>
      </c>
      <c r="B1115" s="2">
        <v>6.0</v>
      </c>
      <c r="C1115" s="2" t="s">
        <v>1361</v>
      </c>
      <c r="D1115" s="2" t="s">
        <v>1361</v>
      </c>
      <c r="E1115" s="2">
        <v>1649.0</v>
      </c>
      <c r="F1115" s="2">
        <v>24735.0</v>
      </c>
      <c r="G1115" s="2">
        <v>1625.0</v>
      </c>
      <c r="H1115" s="2">
        <v>24375.0</v>
      </c>
      <c r="I1115" s="2">
        <v>1624.0</v>
      </c>
      <c r="J1115" s="2">
        <v>24360.0</v>
      </c>
      <c r="K1115" s="2">
        <v>1619.0</v>
      </c>
      <c r="L1115" s="2">
        <v>24285.0</v>
      </c>
      <c r="M1115" s="2">
        <v>1636.0</v>
      </c>
      <c r="N1115" s="2">
        <v>24540.0</v>
      </c>
      <c r="O1115" s="2">
        <v>1627.0</v>
      </c>
      <c r="P1115" s="2">
        <v>24405.0</v>
      </c>
      <c r="Q1115" s="2">
        <v>1618.0</v>
      </c>
      <c r="R1115" s="2">
        <v>24270.0</v>
      </c>
      <c r="S1115" s="2">
        <v>1627.0</v>
      </c>
      <c r="T1115" s="2">
        <v>24405.0</v>
      </c>
      <c r="U1115" s="2">
        <v>1637.0</v>
      </c>
      <c r="V1115" s="2">
        <v>24555.0</v>
      </c>
      <c r="W1115" s="2">
        <v>1643.0</v>
      </c>
      <c r="X1115" s="2">
        <v>24645.0</v>
      </c>
      <c r="Y1115" s="2">
        <v>1632.0</v>
      </c>
      <c r="Z1115" s="2">
        <v>24480.0</v>
      </c>
      <c r="AA1115" s="2">
        <v>1644.0</v>
      </c>
      <c r="AB1115" s="2">
        <v>24660.0</v>
      </c>
    </row>
    <row r="1116">
      <c r="A1116" s="2" t="s">
        <v>2475</v>
      </c>
      <c r="B1116" s="2">
        <v>8.0</v>
      </c>
      <c r="C1116" s="2" t="s">
        <v>1361</v>
      </c>
      <c r="D1116" s="2" t="s">
        <v>1361</v>
      </c>
      <c r="E1116" s="2">
        <v>3970.0</v>
      </c>
      <c r="F1116" s="2">
        <v>59550.0</v>
      </c>
      <c r="G1116" s="2">
        <v>3970.0</v>
      </c>
      <c r="H1116" s="2">
        <v>59550.0</v>
      </c>
      <c r="I1116" s="2">
        <v>3972.0</v>
      </c>
      <c r="J1116" s="2">
        <v>59580.0</v>
      </c>
      <c r="K1116" s="2">
        <v>3952.0</v>
      </c>
      <c r="L1116" s="2">
        <v>59280.0</v>
      </c>
      <c r="M1116" s="2">
        <v>3990.0</v>
      </c>
      <c r="N1116" s="2">
        <v>59850.0</v>
      </c>
      <c r="O1116" s="2">
        <v>3977.0</v>
      </c>
      <c r="P1116" s="2">
        <v>59655.0</v>
      </c>
      <c r="Q1116" s="2">
        <v>3967.0</v>
      </c>
      <c r="R1116" s="2">
        <v>59505.0</v>
      </c>
      <c r="S1116" s="2">
        <v>3963.0</v>
      </c>
      <c r="T1116" s="2">
        <v>59445.0</v>
      </c>
      <c r="U1116" s="2">
        <v>3978.0</v>
      </c>
      <c r="V1116" s="2">
        <v>59670.0</v>
      </c>
      <c r="W1116" s="2">
        <v>3968.0</v>
      </c>
      <c r="X1116" s="2">
        <v>59520.0</v>
      </c>
      <c r="Y1116" s="2">
        <v>3958.0</v>
      </c>
      <c r="Z1116" s="2">
        <v>59370.0</v>
      </c>
      <c r="AA1116" s="2">
        <v>3972.0</v>
      </c>
      <c r="AB1116" s="2">
        <v>59580.0</v>
      </c>
    </row>
    <row r="1117">
      <c r="A1117" s="2" t="s">
        <v>2476</v>
      </c>
      <c r="B1117" s="2">
        <v>13.0</v>
      </c>
      <c r="C1117" s="2" t="s">
        <v>1361</v>
      </c>
      <c r="D1117" s="2" t="s">
        <v>1361</v>
      </c>
      <c r="E1117" s="2">
        <v>3328.0</v>
      </c>
      <c r="F1117" s="2">
        <v>49920.0</v>
      </c>
      <c r="G1117" s="2">
        <v>3322.0</v>
      </c>
      <c r="H1117" s="2">
        <v>49830.0</v>
      </c>
      <c r="I1117" s="2">
        <v>3302.0</v>
      </c>
      <c r="J1117" s="2">
        <v>49530.0</v>
      </c>
      <c r="K1117" s="2">
        <v>3305.0</v>
      </c>
      <c r="L1117" s="2">
        <v>49575.0</v>
      </c>
      <c r="M1117" s="2">
        <v>3310.0</v>
      </c>
      <c r="N1117" s="2">
        <v>49650.0</v>
      </c>
      <c r="O1117" s="2">
        <v>3319.0</v>
      </c>
      <c r="P1117" s="2">
        <v>49785.0</v>
      </c>
      <c r="Q1117" s="2">
        <v>3306.0</v>
      </c>
      <c r="R1117" s="2">
        <v>49590.0</v>
      </c>
      <c r="S1117" s="2">
        <v>3309.0</v>
      </c>
      <c r="T1117" s="2">
        <v>49635.0</v>
      </c>
      <c r="U1117" s="2">
        <v>3291.0</v>
      </c>
      <c r="V1117" s="2">
        <v>49365.0</v>
      </c>
      <c r="W1117" s="2">
        <v>3302.0</v>
      </c>
      <c r="X1117" s="2">
        <v>49530.0</v>
      </c>
      <c r="Y1117" s="2">
        <v>3324.0</v>
      </c>
      <c r="Z1117" s="2">
        <v>49860.0</v>
      </c>
      <c r="AA1117" s="2">
        <v>3320.0</v>
      </c>
      <c r="AB1117" s="2">
        <v>49800.0</v>
      </c>
    </row>
    <row r="1118">
      <c r="A1118" s="2" t="s">
        <v>2477</v>
      </c>
      <c r="B1118" s="2">
        <v>58.0</v>
      </c>
      <c r="C1118" s="2" t="s">
        <v>1361</v>
      </c>
      <c r="D1118" s="2" t="s">
        <v>1361</v>
      </c>
      <c r="E1118" s="2">
        <v>3123.0</v>
      </c>
      <c r="F1118" s="2">
        <v>46845.0</v>
      </c>
      <c r="G1118" s="2">
        <v>3109.0</v>
      </c>
      <c r="H1118" s="2">
        <v>51298.5</v>
      </c>
      <c r="I1118" s="2">
        <v>3141.0</v>
      </c>
      <c r="J1118" s="2">
        <v>57009.15</v>
      </c>
      <c r="K1118" s="2">
        <v>3116.0</v>
      </c>
      <c r="L1118" s="2">
        <v>62210.94</v>
      </c>
      <c r="M1118" s="2">
        <v>3119.0</v>
      </c>
      <c r="N1118" s="2">
        <v>68497.92</v>
      </c>
      <c r="O1118" s="2">
        <v>3130.0</v>
      </c>
      <c r="P1118" s="2">
        <v>75613.44</v>
      </c>
      <c r="Q1118" s="2">
        <v>3145.0</v>
      </c>
      <c r="R1118" s="2">
        <v>83573.39</v>
      </c>
      <c r="S1118" s="2">
        <v>3129.0</v>
      </c>
      <c r="T1118" s="2">
        <v>91463.04</v>
      </c>
      <c r="U1118" s="2">
        <v>3135.0</v>
      </c>
      <c r="V1118" s="2">
        <v>100802.26</v>
      </c>
      <c r="W1118" s="2">
        <v>3129.0</v>
      </c>
      <c r="X1118" s="2">
        <v>110670.27</v>
      </c>
      <c r="Y1118" s="2">
        <v>3142.0</v>
      </c>
      <c r="Z1118" s="2">
        <v>122243.08</v>
      </c>
      <c r="AA1118" s="2">
        <v>3113.0</v>
      </c>
      <c r="AB1118" s="2">
        <v>133226.28</v>
      </c>
    </row>
    <row r="1119">
      <c r="A1119" s="2" t="s">
        <v>2478</v>
      </c>
      <c r="B1119" s="2">
        <v>23.0</v>
      </c>
      <c r="C1119" s="2" t="s">
        <v>1361</v>
      </c>
      <c r="D1119" s="2" t="s">
        <v>1361</v>
      </c>
      <c r="E1119" s="2">
        <v>3871.0</v>
      </c>
      <c r="F1119" s="2">
        <v>58065.0</v>
      </c>
      <c r="G1119" s="2">
        <v>3865.0</v>
      </c>
      <c r="H1119" s="2">
        <v>57975.0</v>
      </c>
      <c r="I1119" s="2">
        <v>3844.0</v>
      </c>
      <c r="J1119" s="2">
        <v>57660.0</v>
      </c>
      <c r="K1119" s="2">
        <v>3855.0</v>
      </c>
      <c r="L1119" s="2">
        <v>57825.0</v>
      </c>
      <c r="M1119" s="2">
        <v>3842.0</v>
      </c>
      <c r="N1119" s="2">
        <v>57630.0</v>
      </c>
      <c r="O1119" s="2">
        <v>3858.0</v>
      </c>
      <c r="P1119" s="2">
        <v>57870.0</v>
      </c>
      <c r="Q1119" s="2">
        <v>3875.0</v>
      </c>
      <c r="R1119" s="2">
        <v>58125.0</v>
      </c>
      <c r="S1119" s="2">
        <v>3850.0</v>
      </c>
      <c r="T1119" s="2">
        <v>57750.0</v>
      </c>
      <c r="U1119" s="2">
        <v>3858.0</v>
      </c>
      <c r="V1119" s="2">
        <v>57870.0</v>
      </c>
      <c r="W1119" s="2">
        <v>3879.0</v>
      </c>
      <c r="X1119" s="2">
        <v>58185.0</v>
      </c>
      <c r="Y1119" s="2">
        <v>3860.0</v>
      </c>
      <c r="Z1119" s="2">
        <v>57900.0</v>
      </c>
      <c r="AA1119" s="2">
        <v>3846.0</v>
      </c>
      <c r="AB1119" s="2">
        <v>57690.0</v>
      </c>
    </row>
    <row r="1120">
      <c r="A1120" s="2" t="s">
        <v>2479</v>
      </c>
      <c r="B1120" s="2">
        <v>8.0</v>
      </c>
      <c r="C1120" s="2" t="s">
        <v>303</v>
      </c>
      <c r="D1120" s="14">
        <v>45519.0</v>
      </c>
      <c r="E1120" s="2">
        <v>2385.0</v>
      </c>
      <c r="F1120" s="2">
        <v>35775.0</v>
      </c>
      <c r="G1120" s="2">
        <v>2399.0</v>
      </c>
      <c r="H1120" s="2">
        <v>35985.0</v>
      </c>
      <c r="I1120" s="2">
        <v>2388.0</v>
      </c>
      <c r="J1120" s="2">
        <v>35820.0</v>
      </c>
      <c r="K1120" s="2">
        <v>2375.0</v>
      </c>
      <c r="L1120" s="2">
        <v>35625.0</v>
      </c>
      <c r="M1120" s="2">
        <v>2393.0</v>
      </c>
      <c r="N1120" s="2">
        <v>35895.0</v>
      </c>
      <c r="O1120" s="2">
        <v>2406.0</v>
      </c>
      <c r="P1120" s="2">
        <v>36090.0</v>
      </c>
      <c r="Q1120" s="2">
        <v>2400.0</v>
      </c>
      <c r="R1120" s="2">
        <v>36000.0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</row>
    <row r="1121">
      <c r="A1121" s="2" t="s">
        <v>2480</v>
      </c>
      <c r="B1121" s="2">
        <v>2.0</v>
      </c>
      <c r="C1121" s="2" t="s">
        <v>1361</v>
      </c>
      <c r="D1121" s="2" t="s">
        <v>1361</v>
      </c>
      <c r="E1121" s="2">
        <v>3398.0</v>
      </c>
      <c r="F1121" s="2">
        <v>50970.0</v>
      </c>
      <c r="G1121" s="2">
        <v>3397.0</v>
      </c>
      <c r="H1121" s="2">
        <v>50955.0</v>
      </c>
      <c r="I1121" s="2">
        <v>3419.0</v>
      </c>
      <c r="J1121" s="2">
        <v>51285.0</v>
      </c>
      <c r="K1121" s="2">
        <v>3421.0</v>
      </c>
      <c r="L1121" s="2">
        <v>51315.0</v>
      </c>
      <c r="M1121" s="2">
        <v>3432.0</v>
      </c>
      <c r="N1121" s="2">
        <v>51480.0</v>
      </c>
      <c r="O1121" s="2">
        <v>3415.0</v>
      </c>
      <c r="P1121" s="2">
        <v>51225.0</v>
      </c>
      <c r="Q1121" s="2">
        <v>3426.0</v>
      </c>
      <c r="R1121" s="2">
        <v>51390.0</v>
      </c>
      <c r="S1121" s="2">
        <v>3427.0</v>
      </c>
      <c r="T1121" s="2">
        <v>51405.0</v>
      </c>
      <c r="U1121" s="2">
        <v>3394.0</v>
      </c>
      <c r="V1121" s="2">
        <v>50910.0</v>
      </c>
      <c r="W1121" s="2">
        <v>3402.0</v>
      </c>
      <c r="X1121" s="2">
        <v>51030.0</v>
      </c>
      <c r="Y1121" s="2">
        <v>3419.0</v>
      </c>
      <c r="Z1121" s="2">
        <v>51285.0</v>
      </c>
      <c r="AA1121" s="2">
        <v>3410.0</v>
      </c>
      <c r="AB1121" s="2">
        <v>51150.0</v>
      </c>
    </row>
    <row r="1122">
      <c r="A1122" s="2" t="s">
        <v>2481</v>
      </c>
      <c r="B1122" s="2">
        <v>26.0</v>
      </c>
      <c r="C1122" s="2" t="s">
        <v>1361</v>
      </c>
      <c r="D1122" s="2" t="s">
        <v>1361</v>
      </c>
      <c r="E1122" s="2">
        <v>3945.0</v>
      </c>
      <c r="F1122" s="2">
        <v>59175.0</v>
      </c>
      <c r="G1122" s="2">
        <v>3965.0</v>
      </c>
      <c r="H1122" s="2">
        <v>65422.5</v>
      </c>
      <c r="I1122" s="2">
        <v>3964.0</v>
      </c>
      <c r="J1122" s="2">
        <v>71946.6</v>
      </c>
      <c r="K1122" s="2">
        <v>3963.0</v>
      </c>
      <c r="L1122" s="2">
        <v>79121.3</v>
      </c>
      <c r="M1122" s="2">
        <v>3964.0</v>
      </c>
      <c r="N1122" s="2">
        <v>87055.39</v>
      </c>
      <c r="O1122" s="2">
        <v>3948.0</v>
      </c>
      <c r="P1122" s="2">
        <v>95374.4</v>
      </c>
      <c r="Q1122" s="2">
        <v>3971.0</v>
      </c>
      <c r="R1122" s="2">
        <v>105523.03</v>
      </c>
      <c r="S1122" s="2">
        <v>3967.0</v>
      </c>
      <c r="T1122" s="2">
        <v>115958.41</v>
      </c>
      <c r="U1122" s="2">
        <v>3941.0</v>
      </c>
      <c r="V1122" s="2">
        <v>126718.25</v>
      </c>
      <c r="W1122" s="2">
        <v>3957.0</v>
      </c>
      <c r="X1122" s="2">
        <v>139955.99</v>
      </c>
      <c r="Y1122" s="2">
        <v>3970.0</v>
      </c>
      <c r="Z1122" s="2">
        <v>154457.36</v>
      </c>
      <c r="AA1122" s="2">
        <v>3942.0</v>
      </c>
      <c r="AB1122" s="2">
        <v>168704.79</v>
      </c>
    </row>
    <row r="1123">
      <c r="A1123" s="2" t="s">
        <v>2482</v>
      </c>
      <c r="B1123" s="2">
        <v>38.0</v>
      </c>
      <c r="C1123" s="2" t="s">
        <v>1361</v>
      </c>
      <c r="D1123" s="2" t="s">
        <v>1361</v>
      </c>
      <c r="E1123" s="2">
        <v>4519.0</v>
      </c>
      <c r="F1123" s="2">
        <v>67785.0</v>
      </c>
      <c r="G1123" s="2">
        <v>4525.0</v>
      </c>
      <c r="H1123" s="2">
        <v>74662.5</v>
      </c>
      <c r="I1123" s="2">
        <v>4498.0</v>
      </c>
      <c r="J1123" s="2">
        <v>81638.7</v>
      </c>
      <c r="K1123" s="2">
        <v>4507.0</v>
      </c>
      <c r="L1123" s="2">
        <v>89982.26</v>
      </c>
      <c r="M1123" s="2">
        <v>4519.0</v>
      </c>
      <c r="N1123" s="2">
        <v>99244.02</v>
      </c>
      <c r="O1123" s="2">
        <v>4511.0</v>
      </c>
      <c r="P1123" s="2">
        <v>108975.16</v>
      </c>
      <c r="Q1123" s="2">
        <v>4499.0</v>
      </c>
      <c r="R1123" s="2">
        <v>119553.79</v>
      </c>
      <c r="S1123" s="2">
        <v>4532.0</v>
      </c>
      <c r="T1123" s="2">
        <v>132473.79</v>
      </c>
      <c r="U1123" s="2">
        <v>4529.0</v>
      </c>
      <c r="V1123" s="2">
        <v>145624.71</v>
      </c>
      <c r="W1123" s="2">
        <v>4509.0</v>
      </c>
      <c r="X1123" s="2">
        <v>159479.79</v>
      </c>
      <c r="Y1123" s="2">
        <v>4495.0</v>
      </c>
      <c r="Z1123" s="2">
        <v>174883.09</v>
      </c>
      <c r="AA1123" s="2">
        <v>4525.0</v>
      </c>
      <c r="AB1123" s="2">
        <v>193655.3</v>
      </c>
    </row>
    <row r="1124">
      <c r="A1124" s="2" t="s">
        <v>2483</v>
      </c>
      <c r="B1124" s="2">
        <v>7.0</v>
      </c>
      <c r="C1124" s="2" t="s">
        <v>303</v>
      </c>
      <c r="D1124" s="14">
        <v>45519.0</v>
      </c>
      <c r="E1124" s="2">
        <v>3009.0</v>
      </c>
      <c r="F1124" s="2">
        <v>45135.0</v>
      </c>
      <c r="G1124" s="2">
        <v>3021.0</v>
      </c>
      <c r="H1124" s="2">
        <v>45315.0</v>
      </c>
      <c r="I1124" s="2">
        <v>3010.0</v>
      </c>
      <c r="J1124" s="2">
        <v>45150.0</v>
      </c>
      <c r="K1124" s="2">
        <v>3018.0</v>
      </c>
      <c r="L1124" s="2">
        <v>45270.0</v>
      </c>
      <c r="M1124" s="2">
        <v>3010.0</v>
      </c>
      <c r="N1124" s="2">
        <v>45150.0</v>
      </c>
      <c r="O1124" s="2">
        <v>2987.0</v>
      </c>
      <c r="P1124" s="2">
        <v>44805.0</v>
      </c>
      <c r="Q1124" s="2">
        <v>3015.0</v>
      </c>
      <c r="R1124" s="2">
        <v>45225.0</v>
      </c>
      <c r="S1124" s="2">
        <v>0.0</v>
      </c>
      <c r="T1124" s="2">
        <v>0.0</v>
      </c>
      <c r="U1124" s="2">
        <v>0.0</v>
      </c>
      <c r="V1124" s="2">
        <v>0.0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0.0</v>
      </c>
    </row>
    <row r="1125">
      <c r="A1125" s="2" t="s">
        <v>2484</v>
      </c>
      <c r="B1125" s="2">
        <v>55.0</v>
      </c>
      <c r="C1125" s="2" t="s">
        <v>1361</v>
      </c>
      <c r="D1125" s="2" t="s">
        <v>1361</v>
      </c>
      <c r="E1125" s="2">
        <v>4570.0</v>
      </c>
      <c r="F1125" s="2">
        <v>68550.0</v>
      </c>
      <c r="G1125" s="2">
        <v>4560.0</v>
      </c>
      <c r="H1125" s="2">
        <v>75240.0</v>
      </c>
      <c r="I1125" s="2">
        <v>4564.0</v>
      </c>
      <c r="J1125" s="2">
        <v>82836.6</v>
      </c>
      <c r="K1125" s="2">
        <v>4548.0</v>
      </c>
      <c r="L1125" s="2">
        <v>90800.82</v>
      </c>
      <c r="M1125" s="2">
        <v>4553.0</v>
      </c>
      <c r="N1125" s="2">
        <v>99990.71</v>
      </c>
      <c r="O1125" s="2">
        <v>4565.0</v>
      </c>
      <c r="P1125" s="2">
        <v>110279.67</v>
      </c>
      <c r="Q1125" s="2">
        <v>4563.0</v>
      </c>
      <c r="R1125" s="2">
        <v>121254.49</v>
      </c>
      <c r="S1125" s="2">
        <v>4540.0</v>
      </c>
      <c r="T1125" s="2">
        <v>132707.63</v>
      </c>
      <c r="U1125" s="2">
        <v>4540.0</v>
      </c>
      <c r="V1125" s="2">
        <v>145978.4</v>
      </c>
      <c r="W1125" s="2">
        <v>4544.0</v>
      </c>
      <c r="X1125" s="2">
        <v>160717.71</v>
      </c>
      <c r="Y1125" s="2">
        <v>4556.0</v>
      </c>
      <c r="Z1125" s="2">
        <v>177256.36</v>
      </c>
      <c r="AA1125" s="2">
        <v>4562.0</v>
      </c>
      <c r="AB1125" s="2">
        <v>195238.78</v>
      </c>
    </row>
    <row r="1126">
      <c r="A1126" s="2" t="s">
        <v>2485</v>
      </c>
      <c r="B1126" s="2">
        <v>38.0</v>
      </c>
      <c r="C1126" s="2" t="s">
        <v>919</v>
      </c>
      <c r="D1126" s="14">
        <v>45550.0</v>
      </c>
      <c r="E1126" s="2">
        <v>3294.0</v>
      </c>
      <c r="F1126" s="2">
        <v>49410.0</v>
      </c>
      <c r="G1126" s="2">
        <v>3292.0</v>
      </c>
      <c r="H1126" s="2">
        <v>54318.0</v>
      </c>
      <c r="I1126" s="2">
        <v>3280.0</v>
      </c>
      <c r="J1126" s="2">
        <v>59532.0</v>
      </c>
      <c r="K1126" s="2">
        <v>3313.0</v>
      </c>
      <c r="L1126" s="2">
        <v>66144.05</v>
      </c>
      <c r="M1126" s="2">
        <v>3278.0</v>
      </c>
      <c r="N1126" s="2">
        <v>71989.8</v>
      </c>
      <c r="O1126" s="2">
        <v>3310.0</v>
      </c>
      <c r="P1126" s="2">
        <v>79961.82</v>
      </c>
      <c r="Q1126" s="2">
        <v>3285.0</v>
      </c>
      <c r="R1126" s="2">
        <v>87293.67</v>
      </c>
      <c r="S1126" s="2">
        <v>3307.0</v>
      </c>
      <c r="T1126" s="2">
        <v>96666.11</v>
      </c>
      <c r="U1126" s="2">
        <v>0.0</v>
      </c>
      <c r="V1126" s="2">
        <v>0.0</v>
      </c>
      <c r="W1126" s="2">
        <v>0.0</v>
      </c>
      <c r="X1126" s="2">
        <v>0.0</v>
      </c>
      <c r="Y1126" s="2">
        <v>0.0</v>
      </c>
      <c r="Z1126" s="2">
        <v>0.0</v>
      </c>
      <c r="AA1126" s="2">
        <v>0.0</v>
      </c>
      <c r="AB1126" s="2">
        <v>0.0</v>
      </c>
    </row>
    <row r="1127">
      <c r="A1127" s="2" t="s">
        <v>2486</v>
      </c>
      <c r="B1127" s="2">
        <v>5.0</v>
      </c>
      <c r="C1127" s="2" t="s">
        <v>1361</v>
      </c>
      <c r="D1127" s="2" t="s">
        <v>1361</v>
      </c>
      <c r="E1127" s="2">
        <v>4805.0</v>
      </c>
      <c r="F1127" s="2">
        <v>72075.0</v>
      </c>
      <c r="G1127" s="2">
        <v>4809.0</v>
      </c>
      <c r="H1127" s="2">
        <v>72135.0</v>
      </c>
      <c r="I1127" s="2">
        <v>4781.0</v>
      </c>
      <c r="J1127" s="2">
        <v>71715.0</v>
      </c>
      <c r="K1127" s="2">
        <v>4785.0</v>
      </c>
      <c r="L1127" s="2">
        <v>71775.0</v>
      </c>
      <c r="M1127" s="2">
        <v>4795.0</v>
      </c>
      <c r="N1127" s="2">
        <v>71925.0</v>
      </c>
      <c r="O1127" s="2">
        <v>4786.0</v>
      </c>
      <c r="P1127" s="2">
        <v>71790.0</v>
      </c>
      <c r="Q1127" s="2">
        <v>4802.0</v>
      </c>
      <c r="R1127" s="2">
        <v>72030.0</v>
      </c>
      <c r="S1127" s="2">
        <v>4798.0</v>
      </c>
      <c r="T1127" s="2">
        <v>71970.0</v>
      </c>
      <c r="U1127" s="2">
        <v>4802.0</v>
      </c>
      <c r="V1127" s="2">
        <v>72030.0</v>
      </c>
      <c r="W1127" s="2">
        <v>4782.0</v>
      </c>
      <c r="X1127" s="2">
        <v>71730.0</v>
      </c>
      <c r="Y1127" s="2">
        <v>4795.0</v>
      </c>
      <c r="Z1127" s="2">
        <v>71925.0</v>
      </c>
      <c r="AA1127" s="2">
        <v>4790.0</v>
      </c>
      <c r="AB1127" s="2">
        <v>71850.0</v>
      </c>
    </row>
    <row r="1128">
      <c r="A1128" s="2" t="s">
        <v>2487</v>
      </c>
      <c r="B1128" s="2">
        <v>29.0</v>
      </c>
      <c r="C1128" s="2" t="s">
        <v>1361</v>
      </c>
      <c r="D1128" s="2" t="s">
        <v>1361</v>
      </c>
      <c r="E1128" s="2">
        <v>3646.0</v>
      </c>
      <c r="F1128" s="2">
        <v>54690.0</v>
      </c>
      <c r="G1128" s="2">
        <v>3617.0</v>
      </c>
      <c r="H1128" s="2">
        <v>59680.5</v>
      </c>
      <c r="I1128" s="2">
        <v>3649.0</v>
      </c>
      <c r="J1128" s="2">
        <v>66229.35</v>
      </c>
      <c r="K1128" s="2">
        <v>3614.0</v>
      </c>
      <c r="L1128" s="2">
        <v>72153.51</v>
      </c>
      <c r="M1128" s="2">
        <v>3620.0</v>
      </c>
      <c r="N1128" s="2">
        <v>79500.63</v>
      </c>
      <c r="O1128" s="2">
        <v>3627.0</v>
      </c>
      <c r="P1128" s="2">
        <v>87619.8</v>
      </c>
      <c r="Q1128" s="2">
        <v>3640.0</v>
      </c>
      <c r="R1128" s="2">
        <v>96727.23</v>
      </c>
      <c r="S1128" s="2">
        <v>3632.0</v>
      </c>
      <c r="T1128" s="2">
        <v>106166.11</v>
      </c>
      <c r="U1128" s="2">
        <v>3629.0</v>
      </c>
      <c r="V1128" s="2">
        <v>116686.26</v>
      </c>
      <c r="W1128" s="2">
        <v>3652.0</v>
      </c>
      <c r="X1128" s="2">
        <v>129168.37</v>
      </c>
      <c r="Y1128" s="2">
        <v>3616.0</v>
      </c>
      <c r="Z1128" s="2">
        <v>140684.59</v>
      </c>
      <c r="AA1128" s="2">
        <v>3630.0</v>
      </c>
      <c r="AB1128" s="2">
        <v>155352.2</v>
      </c>
    </row>
    <row r="1129">
      <c r="A1129" s="2" t="s">
        <v>2488</v>
      </c>
      <c r="B1129" s="2">
        <v>54.0</v>
      </c>
      <c r="C1129" s="2" t="s">
        <v>1361</v>
      </c>
      <c r="D1129" s="2" t="s">
        <v>1361</v>
      </c>
      <c r="E1129" s="2">
        <v>4806.0</v>
      </c>
      <c r="F1129" s="2">
        <v>72090.0</v>
      </c>
      <c r="G1129" s="2">
        <v>4804.0</v>
      </c>
      <c r="H1129" s="2">
        <v>79266.0</v>
      </c>
      <c r="I1129" s="2">
        <v>4804.0</v>
      </c>
      <c r="J1129" s="2">
        <v>87192.6</v>
      </c>
      <c r="K1129" s="2">
        <v>4796.0</v>
      </c>
      <c r="L1129" s="2">
        <v>95752.14</v>
      </c>
      <c r="M1129" s="2">
        <v>4816.0</v>
      </c>
      <c r="N1129" s="2">
        <v>105766.58</v>
      </c>
      <c r="O1129" s="2">
        <v>4803.0</v>
      </c>
      <c r="P1129" s="2">
        <v>116029.19</v>
      </c>
      <c r="Q1129" s="2">
        <v>4818.0</v>
      </c>
      <c r="R1129" s="2">
        <v>128030.71</v>
      </c>
      <c r="S1129" s="2">
        <v>4821.0</v>
      </c>
      <c r="T1129" s="2">
        <v>140921.48</v>
      </c>
      <c r="U1129" s="2">
        <v>4797.0</v>
      </c>
      <c r="V1129" s="2">
        <v>154241.93</v>
      </c>
      <c r="W1129" s="2">
        <v>4821.0</v>
      </c>
      <c r="X1129" s="2">
        <v>170514.99</v>
      </c>
      <c r="Y1129" s="2">
        <v>4807.0</v>
      </c>
      <c r="Z1129" s="2">
        <v>187021.8</v>
      </c>
      <c r="AA1129" s="2">
        <v>4808.0</v>
      </c>
      <c r="AB1129" s="2">
        <v>205766.78</v>
      </c>
    </row>
    <row r="1130">
      <c r="A1130" s="2" t="s">
        <v>2489</v>
      </c>
      <c r="B1130" s="2">
        <v>54.0</v>
      </c>
      <c r="C1130" s="2" t="s">
        <v>1361</v>
      </c>
      <c r="D1130" s="2" t="s">
        <v>1361</v>
      </c>
      <c r="E1130" s="2">
        <v>3021.0</v>
      </c>
      <c r="F1130" s="2">
        <v>45315.0</v>
      </c>
      <c r="G1130" s="2">
        <v>3036.0</v>
      </c>
      <c r="H1130" s="2">
        <v>50094.0</v>
      </c>
      <c r="I1130" s="2">
        <v>3045.0</v>
      </c>
      <c r="J1130" s="2">
        <v>55266.75</v>
      </c>
      <c r="K1130" s="2">
        <v>3053.0</v>
      </c>
      <c r="L1130" s="2">
        <v>60953.15</v>
      </c>
      <c r="M1130" s="2">
        <v>3054.0</v>
      </c>
      <c r="N1130" s="2">
        <v>67070.42</v>
      </c>
      <c r="O1130" s="2">
        <v>3023.0</v>
      </c>
      <c r="P1130" s="2">
        <v>73028.58</v>
      </c>
      <c r="Q1130" s="2">
        <v>3039.0</v>
      </c>
      <c r="R1130" s="2">
        <v>80756.61</v>
      </c>
      <c r="S1130" s="2">
        <v>3041.0</v>
      </c>
      <c r="T1130" s="2">
        <v>88890.73</v>
      </c>
      <c r="U1130" s="2">
        <v>3044.0</v>
      </c>
      <c r="V1130" s="2">
        <v>97876.27</v>
      </c>
      <c r="W1130" s="2">
        <v>3043.0</v>
      </c>
      <c r="X1130" s="2">
        <v>107628.52</v>
      </c>
      <c r="Y1130" s="2">
        <v>3044.0</v>
      </c>
      <c r="Z1130" s="2">
        <v>118430.28</v>
      </c>
      <c r="AA1130" s="2">
        <v>3044.0</v>
      </c>
      <c r="AB1130" s="2">
        <v>130273.31</v>
      </c>
    </row>
    <row r="1131">
      <c r="A1131" s="2" t="s">
        <v>2490</v>
      </c>
      <c r="B1131" s="2">
        <v>3.0</v>
      </c>
      <c r="C1131" s="2" t="s">
        <v>1361</v>
      </c>
      <c r="D1131" s="2" t="s">
        <v>1361</v>
      </c>
      <c r="E1131" s="2">
        <v>3780.0</v>
      </c>
      <c r="F1131" s="2">
        <v>56700.0</v>
      </c>
      <c r="G1131" s="2">
        <v>3784.0</v>
      </c>
      <c r="H1131" s="2">
        <v>56760.0</v>
      </c>
      <c r="I1131" s="2">
        <v>3775.0</v>
      </c>
      <c r="J1131" s="2">
        <v>56625.0</v>
      </c>
      <c r="K1131" s="2">
        <v>3793.0</v>
      </c>
      <c r="L1131" s="2">
        <v>56895.0</v>
      </c>
      <c r="M1131" s="2">
        <v>3778.0</v>
      </c>
      <c r="N1131" s="2">
        <v>56670.0</v>
      </c>
      <c r="O1131" s="2">
        <v>3806.0</v>
      </c>
      <c r="P1131" s="2">
        <v>57090.0</v>
      </c>
      <c r="Q1131" s="2">
        <v>3805.0</v>
      </c>
      <c r="R1131" s="2">
        <v>57075.0</v>
      </c>
      <c r="S1131" s="2">
        <v>3781.0</v>
      </c>
      <c r="T1131" s="2">
        <v>56715.0</v>
      </c>
      <c r="U1131" s="2">
        <v>3798.0</v>
      </c>
      <c r="V1131" s="2">
        <v>56970.0</v>
      </c>
      <c r="W1131" s="2">
        <v>3775.0</v>
      </c>
      <c r="X1131" s="2">
        <v>56625.0</v>
      </c>
      <c r="Y1131" s="2">
        <v>3777.0</v>
      </c>
      <c r="Z1131" s="2">
        <v>56655.0</v>
      </c>
      <c r="AA1131" s="2">
        <v>3780.0</v>
      </c>
      <c r="AB1131" s="2">
        <v>56700.0</v>
      </c>
    </row>
    <row r="1132">
      <c r="A1132" s="2" t="s">
        <v>2491</v>
      </c>
      <c r="B1132" s="2">
        <v>3.0</v>
      </c>
      <c r="C1132" s="2" t="s">
        <v>303</v>
      </c>
      <c r="D1132" s="14">
        <v>45519.0</v>
      </c>
      <c r="E1132" s="2">
        <v>1311.0</v>
      </c>
      <c r="F1132" s="2">
        <v>19665.0</v>
      </c>
      <c r="G1132" s="2">
        <v>1345.0</v>
      </c>
      <c r="H1132" s="2">
        <v>20175.0</v>
      </c>
      <c r="I1132" s="2">
        <v>1314.0</v>
      </c>
      <c r="J1132" s="2">
        <v>19710.0</v>
      </c>
      <c r="K1132" s="2">
        <v>1322.0</v>
      </c>
      <c r="L1132" s="2">
        <v>19830.0</v>
      </c>
      <c r="M1132" s="2">
        <v>1340.0</v>
      </c>
      <c r="N1132" s="2">
        <v>20100.0</v>
      </c>
      <c r="O1132" s="2">
        <v>1339.0</v>
      </c>
      <c r="P1132" s="2">
        <v>20085.0</v>
      </c>
      <c r="Q1132" s="2">
        <v>1341.0</v>
      </c>
      <c r="R1132" s="2">
        <v>20115.0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0.0</v>
      </c>
      <c r="Z1132" s="2">
        <v>0.0</v>
      </c>
      <c r="AA1132" s="2">
        <v>0.0</v>
      </c>
      <c r="AB1132" s="2">
        <v>0.0</v>
      </c>
    </row>
    <row r="1133">
      <c r="A1133" s="2" t="s">
        <v>2492</v>
      </c>
      <c r="B1133" s="2">
        <v>29.0</v>
      </c>
      <c r="C1133" s="2" t="s">
        <v>1361</v>
      </c>
      <c r="D1133" s="2" t="s">
        <v>1361</v>
      </c>
      <c r="E1133" s="2">
        <v>1407.0</v>
      </c>
      <c r="F1133" s="2">
        <v>21105.0</v>
      </c>
      <c r="G1133" s="2">
        <v>1416.0</v>
      </c>
      <c r="H1133" s="2">
        <v>23364.0</v>
      </c>
      <c r="I1133" s="2">
        <v>1422.0</v>
      </c>
      <c r="J1133" s="2">
        <v>25809.3</v>
      </c>
      <c r="K1133" s="2">
        <v>1421.0</v>
      </c>
      <c r="L1133" s="2">
        <v>28370.27</v>
      </c>
      <c r="M1133" s="2">
        <v>1411.0</v>
      </c>
      <c r="N1133" s="2">
        <v>30987.68</v>
      </c>
      <c r="O1133" s="2">
        <v>1400.0</v>
      </c>
      <c r="P1133" s="2">
        <v>33820.71</v>
      </c>
      <c r="Q1133" s="2">
        <v>1404.0</v>
      </c>
      <c r="R1133" s="2">
        <v>37309.07</v>
      </c>
      <c r="S1133" s="2">
        <v>1425.0</v>
      </c>
      <c r="T1133" s="2">
        <v>41653.83</v>
      </c>
      <c r="U1133" s="2">
        <v>1416.0</v>
      </c>
      <c r="V1133" s="2">
        <v>45529.83</v>
      </c>
      <c r="W1133" s="2">
        <v>1421.0</v>
      </c>
      <c r="X1133" s="2">
        <v>50259.66</v>
      </c>
      <c r="Y1133" s="2">
        <v>1432.0</v>
      </c>
      <c r="Z1133" s="2">
        <v>55713.59</v>
      </c>
      <c r="AA1133" s="2">
        <v>1409.0</v>
      </c>
      <c r="AB1133" s="2">
        <v>60300.62</v>
      </c>
    </row>
    <row r="1134">
      <c r="A1134" s="2" t="s">
        <v>2493</v>
      </c>
      <c r="B1134" s="2">
        <v>31.0</v>
      </c>
      <c r="C1134" s="2" t="s">
        <v>1361</v>
      </c>
      <c r="D1134" s="2" t="s">
        <v>1361</v>
      </c>
      <c r="E1134" s="2">
        <v>2526.0</v>
      </c>
      <c r="F1134" s="2">
        <v>37890.0</v>
      </c>
      <c r="G1134" s="2">
        <v>2517.0</v>
      </c>
      <c r="H1134" s="2">
        <v>41530.5</v>
      </c>
      <c r="I1134" s="2">
        <v>2522.0</v>
      </c>
      <c r="J1134" s="2">
        <v>45774.3</v>
      </c>
      <c r="K1134" s="2">
        <v>2552.0</v>
      </c>
      <c r="L1134" s="2">
        <v>50950.68</v>
      </c>
      <c r="M1134" s="2">
        <v>2553.0</v>
      </c>
      <c r="N1134" s="2">
        <v>56067.71</v>
      </c>
      <c r="O1134" s="2">
        <v>2557.0</v>
      </c>
      <c r="P1134" s="2">
        <v>61771.11</v>
      </c>
      <c r="Q1134" s="2">
        <v>2524.0</v>
      </c>
      <c r="R1134" s="2">
        <v>67071.3</v>
      </c>
      <c r="S1134" s="2">
        <v>2546.0</v>
      </c>
      <c r="T1134" s="2">
        <v>74421.51</v>
      </c>
      <c r="U1134" s="2">
        <v>2521.0</v>
      </c>
      <c r="V1134" s="2">
        <v>81059.81</v>
      </c>
      <c r="W1134" s="2">
        <v>2517.0</v>
      </c>
      <c r="X1134" s="2">
        <v>89024.32</v>
      </c>
      <c r="Y1134" s="2">
        <v>2552.0</v>
      </c>
      <c r="Z1134" s="2">
        <v>99288.46</v>
      </c>
      <c r="AA1134" s="2">
        <v>2535.0</v>
      </c>
      <c r="AB1134" s="2">
        <v>108489.76</v>
      </c>
    </row>
    <row r="1135">
      <c r="A1135" s="2" t="s">
        <v>2494</v>
      </c>
      <c r="B1135" s="2">
        <v>21.0</v>
      </c>
      <c r="C1135" s="2" t="s">
        <v>773</v>
      </c>
      <c r="D1135" s="14">
        <v>45458.0</v>
      </c>
      <c r="E1135" s="2">
        <v>3381.0</v>
      </c>
      <c r="F1135" s="2">
        <v>50715.0</v>
      </c>
      <c r="G1135" s="2">
        <v>3398.0</v>
      </c>
      <c r="H1135" s="2">
        <v>50970.0</v>
      </c>
      <c r="I1135" s="2">
        <v>3373.0</v>
      </c>
      <c r="J1135" s="2">
        <v>50595.0</v>
      </c>
      <c r="K1135" s="2">
        <v>3395.0</v>
      </c>
      <c r="L1135" s="2">
        <v>50925.0</v>
      </c>
      <c r="M1135" s="2">
        <v>3373.0</v>
      </c>
      <c r="N1135" s="2">
        <v>50595.0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2">
        <v>0.0</v>
      </c>
      <c r="U1135" s="2">
        <v>0.0</v>
      </c>
      <c r="V1135" s="2">
        <v>0.0</v>
      </c>
      <c r="W1135" s="2">
        <v>0.0</v>
      </c>
      <c r="X1135" s="2">
        <v>0.0</v>
      </c>
      <c r="Y1135" s="2">
        <v>0.0</v>
      </c>
      <c r="Z1135" s="2">
        <v>0.0</v>
      </c>
      <c r="AA1135" s="2">
        <v>0.0</v>
      </c>
      <c r="AB1135" s="2">
        <v>0.0</v>
      </c>
    </row>
    <row r="1136">
      <c r="A1136" s="2" t="s">
        <v>2495</v>
      </c>
      <c r="B1136" s="2">
        <v>49.0</v>
      </c>
      <c r="C1136" s="2" t="s">
        <v>1361</v>
      </c>
      <c r="D1136" s="2" t="s">
        <v>1361</v>
      </c>
      <c r="E1136" s="2">
        <v>4331.0</v>
      </c>
      <c r="F1136" s="2">
        <v>64965.0</v>
      </c>
      <c r="G1136" s="2">
        <v>4305.0</v>
      </c>
      <c r="H1136" s="2">
        <v>71032.5</v>
      </c>
      <c r="I1136" s="2">
        <v>4331.0</v>
      </c>
      <c r="J1136" s="2">
        <v>78607.65</v>
      </c>
      <c r="K1136" s="2">
        <v>4313.0</v>
      </c>
      <c r="L1136" s="2">
        <v>86109.05</v>
      </c>
      <c r="M1136" s="2">
        <v>4304.0</v>
      </c>
      <c r="N1136" s="2">
        <v>94522.3</v>
      </c>
      <c r="O1136" s="2">
        <v>4306.0</v>
      </c>
      <c r="P1136" s="2">
        <v>104022.84</v>
      </c>
      <c r="Q1136" s="2">
        <v>4338.0</v>
      </c>
      <c r="R1136" s="2">
        <v>115275.47</v>
      </c>
      <c r="S1136" s="2">
        <v>4342.0</v>
      </c>
      <c r="T1136" s="2">
        <v>126919.94</v>
      </c>
      <c r="U1136" s="2">
        <v>4318.0</v>
      </c>
      <c r="V1136" s="2">
        <v>138840.25</v>
      </c>
      <c r="W1136" s="2">
        <v>4334.0</v>
      </c>
      <c r="X1136" s="2">
        <v>153290.18</v>
      </c>
      <c r="Y1136" s="2">
        <v>4312.0</v>
      </c>
      <c r="Z1136" s="2">
        <v>167763.26</v>
      </c>
      <c r="AA1136" s="2">
        <v>4338.0</v>
      </c>
      <c r="AB1136" s="2">
        <v>185652.3</v>
      </c>
    </row>
    <row r="1137">
      <c r="A1137" s="2" t="s">
        <v>2496</v>
      </c>
      <c r="B1137" s="2">
        <v>23.0</v>
      </c>
      <c r="C1137" s="2" t="s">
        <v>1361</v>
      </c>
      <c r="D1137" s="2" t="s">
        <v>1361</v>
      </c>
      <c r="E1137" s="2">
        <v>3781.0</v>
      </c>
      <c r="F1137" s="2">
        <v>56715.0</v>
      </c>
      <c r="G1137" s="2">
        <v>3784.0</v>
      </c>
      <c r="H1137" s="2">
        <v>56760.0</v>
      </c>
      <c r="I1137" s="2">
        <v>3806.0</v>
      </c>
      <c r="J1137" s="2">
        <v>57090.0</v>
      </c>
      <c r="K1137" s="2">
        <v>3816.0</v>
      </c>
      <c r="L1137" s="2">
        <v>57240.0</v>
      </c>
      <c r="M1137" s="2">
        <v>3804.0</v>
      </c>
      <c r="N1137" s="2">
        <v>57060.0</v>
      </c>
      <c r="O1137" s="2">
        <v>3786.0</v>
      </c>
      <c r="P1137" s="2">
        <v>56790.0</v>
      </c>
      <c r="Q1137" s="2">
        <v>3793.0</v>
      </c>
      <c r="R1137" s="2">
        <v>56895.0</v>
      </c>
      <c r="S1137" s="2">
        <v>3820.0</v>
      </c>
      <c r="T1137" s="2">
        <v>57300.0</v>
      </c>
      <c r="U1137" s="2">
        <v>3817.0</v>
      </c>
      <c r="V1137" s="2">
        <v>57255.0</v>
      </c>
      <c r="W1137" s="2">
        <v>3811.0</v>
      </c>
      <c r="X1137" s="2">
        <v>57165.0</v>
      </c>
      <c r="Y1137" s="2">
        <v>3782.0</v>
      </c>
      <c r="Z1137" s="2">
        <v>56730.0</v>
      </c>
      <c r="AA1137" s="2">
        <v>3788.0</v>
      </c>
      <c r="AB1137" s="2">
        <v>56820.0</v>
      </c>
    </row>
    <row r="1138">
      <c r="A1138" s="2" t="s">
        <v>2497</v>
      </c>
      <c r="B1138" s="2">
        <v>31.0</v>
      </c>
      <c r="C1138" s="2" t="s">
        <v>1361</v>
      </c>
      <c r="D1138" s="2" t="s">
        <v>1361</v>
      </c>
      <c r="E1138" s="2">
        <v>1062.0</v>
      </c>
      <c r="F1138" s="2">
        <v>15930.0</v>
      </c>
      <c r="G1138" s="2">
        <v>1085.0</v>
      </c>
      <c r="H1138" s="2">
        <v>17902.5</v>
      </c>
      <c r="I1138" s="2">
        <v>1056.0</v>
      </c>
      <c r="J1138" s="2">
        <v>19166.4</v>
      </c>
      <c r="K1138" s="2">
        <v>1083.0</v>
      </c>
      <c r="L1138" s="2">
        <v>21622.1</v>
      </c>
      <c r="M1138" s="2">
        <v>1085.0</v>
      </c>
      <c r="N1138" s="2">
        <v>23828.23</v>
      </c>
      <c r="O1138" s="2">
        <v>1091.0</v>
      </c>
      <c r="P1138" s="2">
        <v>26356.0</v>
      </c>
      <c r="Q1138" s="2">
        <v>1084.0</v>
      </c>
      <c r="R1138" s="2">
        <v>28805.58</v>
      </c>
      <c r="S1138" s="2">
        <v>1072.0</v>
      </c>
      <c r="T1138" s="2">
        <v>31335.37</v>
      </c>
      <c r="U1138" s="2">
        <v>1078.0</v>
      </c>
      <c r="V1138" s="2">
        <v>34661.83</v>
      </c>
      <c r="W1138" s="2">
        <v>1069.0</v>
      </c>
      <c r="X1138" s="2">
        <v>37809.69</v>
      </c>
      <c r="Y1138" s="2">
        <v>1070.0</v>
      </c>
      <c r="Z1138" s="2">
        <v>41629.57</v>
      </c>
      <c r="AA1138" s="2">
        <v>1070.0</v>
      </c>
      <c r="AB1138" s="2">
        <v>45792.52</v>
      </c>
    </row>
    <row r="1139">
      <c r="A1139" s="2" t="s">
        <v>2498</v>
      </c>
      <c r="B1139" s="2">
        <v>15.0</v>
      </c>
      <c r="C1139" s="2" t="s">
        <v>303</v>
      </c>
      <c r="D1139" s="14">
        <v>45397.0</v>
      </c>
      <c r="E1139" s="2">
        <v>1437.0</v>
      </c>
      <c r="F1139" s="2">
        <v>21555.0</v>
      </c>
      <c r="G1139" s="2">
        <v>1472.0</v>
      </c>
      <c r="H1139" s="2">
        <v>22080.0</v>
      </c>
      <c r="I1139" s="2">
        <v>1449.0</v>
      </c>
      <c r="J1139" s="2">
        <v>21735.0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0.0</v>
      </c>
    </row>
    <row r="1140">
      <c r="A1140" s="2" t="s">
        <v>2499</v>
      </c>
      <c r="B1140" s="2">
        <v>53.0</v>
      </c>
      <c r="C1140" s="2" t="s">
        <v>1361</v>
      </c>
      <c r="D1140" s="2" t="s">
        <v>1361</v>
      </c>
      <c r="E1140" s="2">
        <v>4537.0</v>
      </c>
      <c r="F1140" s="2">
        <v>68055.0</v>
      </c>
      <c r="G1140" s="2">
        <v>4550.0</v>
      </c>
      <c r="H1140" s="2">
        <v>75075.0</v>
      </c>
      <c r="I1140" s="2">
        <v>4556.0</v>
      </c>
      <c r="J1140" s="2">
        <v>82691.4</v>
      </c>
      <c r="K1140" s="2">
        <v>4552.0</v>
      </c>
      <c r="L1140" s="2">
        <v>90880.68</v>
      </c>
      <c r="M1140" s="2">
        <v>4542.0</v>
      </c>
      <c r="N1140" s="2">
        <v>99749.13</v>
      </c>
      <c r="O1140" s="2">
        <v>4554.0</v>
      </c>
      <c r="P1140" s="2">
        <v>110013.94</v>
      </c>
      <c r="Q1140" s="2">
        <v>4528.0</v>
      </c>
      <c r="R1140" s="2">
        <v>120324.42</v>
      </c>
      <c r="S1140" s="2">
        <v>4557.0</v>
      </c>
      <c r="T1140" s="2">
        <v>133204.56</v>
      </c>
      <c r="U1140" s="2">
        <v>4552.0</v>
      </c>
      <c r="V1140" s="2">
        <v>146364.24</v>
      </c>
      <c r="W1140" s="2">
        <v>4550.0</v>
      </c>
      <c r="X1140" s="2">
        <v>160929.93</v>
      </c>
      <c r="Y1140" s="2">
        <v>4529.0</v>
      </c>
      <c r="Z1140" s="2">
        <v>176205.89</v>
      </c>
      <c r="AA1140" s="2">
        <v>4553.0</v>
      </c>
      <c r="AB1140" s="2">
        <v>194853.61</v>
      </c>
    </row>
    <row r="1141">
      <c r="A1141" s="2" t="s">
        <v>2500</v>
      </c>
      <c r="B1141" s="2">
        <v>12.0</v>
      </c>
      <c r="C1141" s="2" t="s">
        <v>1361</v>
      </c>
      <c r="D1141" s="2" t="s">
        <v>1361</v>
      </c>
      <c r="E1141" s="2">
        <v>1205.0</v>
      </c>
      <c r="F1141" s="2">
        <v>18075.0</v>
      </c>
      <c r="G1141" s="2">
        <v>1222.0</v>
      </c>
      <c r="H1141" s="2">
        <v>18330.0</v>
      </c>
      <c r="I1141" s="2">
        <v>1207.0</v>
      </c>
      <c r="J1141" s="2">
        <v>18105.0</v>
      </c>
      <c r="K1141" s="2">
        <v>1204.0</v>
      </c>
      <c r="L1141" s="2">
        <v>18060.0</v>
      </c>
      <c r="M1141" s="2">
        <v>1204.0</v>
      </c>
      <c r="N1141" s="2">
        <v>18060.0</v>
      </c>
      <c r="O1141" s="2">
        <v>1219.0</v>
      </c>
      <c r="P1141" s="2">
        <v>18285.0</v>
      </c>
      <c r="Q1141" s="2">
        <v>1240.0</v>
      </c>
      <c r="R1141" s="2">
        <v>18600.0</v>
      </c>
      <c r="S1141" s="2">
        <v>1226.0</v>
      </c>
      <c r="T1141" s="2">
        <v>18390.0</v>
      </c>
      <c r="U1141" s="2">
        <v>1221.0</v>
      </c>
      <c r="V1141" s="2">
        <v>18315.0</v>
      </c>
      <c r="W1141" s="2">
        <v>1235.0</v>
      </c>
      <c r="X1141" s="2">
        <v>18525.0</v>
      </c>
      <c r="Y1141" s="2">
        <v>1203.0</v>
      </c>
      <c r="Z1141" s="2">
        <v>18045.0</v>
      </c>
      <c r="AA1141" s="2">
        <v>1241.0</v>
      </c>
      <c r="AB1141" s="2">
        <v>18615.0</v>
      </c>
    </row>
    <row r="1142">
      <c r="A1142" s="2" t="s">
        <v>2501</v>
      </c>
      <c r="B1142" s="2">
        <v>9.0</v>
      </c>
      <c r="C1142" s="2" t="s">
        <v>1361</v>
      </c>
      <c r="D1142" s="2" t="s">
        <v>1361</v>
      </c>
      <c r="E1142" s="2">
        <v>4154.0</v>
      </c>
      <c r="F1142" s="2">
        <v>62310.0</v>
      </c>
      <c r="G1142" s="2">
        <v>4157.0</v>
      </c>
      <c r="H1142" s="2">
        <v>62355.0</v>
      </c>
      <c r="I1142" s="2">
        <v>4164.0</v>
      </c>
      <c r="J1142" s="2">
        <v>62460.0</v>
      </c>
      <c r="K1142" s="2">
        <v>4180.0</v>
      </c>
      <c r="L1142" s="2">
        <v>62700.0</v>
      </c>
      <c r="M1142" s="2">
        <v>4157.0</v>
      </c>
      <c r="N1142" s="2">
        <v>62355.0</v>
      </c>
      <c r="O1142" s="2">
        <v>4180.0</v>
      </c>
      <c r="P1142" s="2">
        <v>62700.0</v>
      </c>
      <c r="Q1142" s="2">
        <v>4165.0</v>
      </c>
      <c r="R1142" s="2">
        <v>62475.0</v>
      </c>
      <c r="S1142" s="2">
        <v>4174.0</v>
      </c>
      <c r="T1142" s="2">
        <v>62610.0</v>
      </c>
      <c r="U1142" s="2">
        <v>4176.0</v>
      </c>
      <c r="V1142" s="2">
        <v>62640.0</v>
      </c>
      <c r="W1142" s="2">
        <v>4180.0</v>
      </c>
      <c r="X1142" s="2">
        <v>62700.0</v>
      </c>
      <c r="Y1142" s="2">
        <v>4161.0</v>
      </c>
      <c r="Z1142" s="2">
        <v>62415.0</v>
      </c>
      <c r="AA1142" s="2">
        <v>4181.0</v>
      </c>
      <c r="AB1142" s="2">
        <v>62715.0</v>
      </c>
    </row>
    <row r="1143">
      <c r="A1143" s="2" t="s">
        <v>2502</v>
      </c>
      <c r="B1143" s="2">
        <v>2.0</v>
      </c>
      <c r="C1143" s="2" t="s">
        <v>1361</v>
      </c>
      <c r="D1143" s="2" t="s">
        <v>1361</v>
      </c>
      <c r="E1143" s="2">
        <v>4672.0</v>
      </c>
      <c r="F1143" s="2">
        <v>70080.0</v>
      </c>
      <c r="G1143" s="2">
        <v>4655.0</v>
      </c>
      <c r="H1143" s="2">
        <v>69825.0</v>
      </c>
      <c r="I1143" s="2">
        <v>4680.0</v>
      </c>
      <c r="J1143" s="2">
        <v>70200.0</v>
      </c>
      <c r="K1143" s="2">
        <v>4653.0</v>
      </c>
      <c r="L1143" s="2">
        <v>69795.0</v>
      </c>
      <c r="M1143" s="2">
        <v>4674.0</v>
      </c>
      <c r="N1143" s="2">
        <v>70110.0</v>
      </c>
      <c r="O1143" s="2">
        <v>4675.0</v>
      </c>
      <c r="P1143" s="2">
        <v>70125.0</v>
      </c>
      <c r="Q1143" s="2">
        <v>4662.0</v>
      </c>
      <c r="R1143" s="2">
        <v>69930.0</v>
      </c>
      <c r="S1143" s="2">
        <v>4663.0</v>
      </c>
      <c r="T1143" s="2">
        <v>69945.0</v>
      </c>
      <c r="U1143" s="2">
        <v>4662.0</v>
      </c>
      <c r="V1143" s="2">
        <v>69930.0</v>
      </c>
      <c r="W1143" s="2">
        <v>4646.0</v>
      </c>
      <c r="X1143" s="2">
        <v>69690.0</v>
      </c>
      <c r="Y1143" s="2">
        <v>4672.0</v>
      </c>
      <c r="Z1143" s="2">
        <v>70080.0</v>
      </c>
      <c r="AA1143" s="2">
        <v>4645.0</v>
      </c>
      <c r="AB1143" s="2">
        <v>69675.0</v>
      </c>
    </row>
    <row r="1144">
      <c r="A1144" s="2" t="s">
        <v>2503</v>
      </c>
      <c r="B1144" s="2">
        <v>52.0</v>
      </c>
      <c r="C1144" s="2" t="s">
        <v>1361</v>
      </c>
      <c r="D1144" s="2" t="s">
        <v>1361</v>
      </c>
      <c r="E1144" s="2">
        <v>3935.0</v>
      </c>
      <c r="F1144" s="2">
        <v>59025.0</v>
      </c>
      <c r="G1144" s="2">
        <v>3928.0</v>
      </c>
      <c r="H1144" s="2">
        <v>64812.0</v>
      </c>
      <c r="I1144" s="2">
        <v>3924.0</v>
      </c>
      <c r="J1144" s="2">
        <v>71220.6</v>
      </c>
      <c r="K1144" s="2">
        <v>3940.0</v>
      </c>
      <c r="L1144" s="2">
        <v>78662.1</v>
      </c>
      <c r="M1144" s="2">
        <v>3953.0</v>
      </c>
      <c r="N1144" s="2">
        <v>86813.81</v>
      </c>
      <c r="O1144" s="2">
        <v>3920.0</v>
      </c>
      <c r="P1144" s="2">
        <v>94697.99</v>
      </c>
      <c r="Q1144" s="2">
        <v>3922.0</v>
      </c>
      <c r="R1144" s="2">
        <v>104220.93</v>
      </c>
      <c r="S1144" s="2">
        <v>3927.0</v>
      </c>
      <c r="T1144" s="2">
        <v>114789.18</v>
      </c>
      <c r="U1144" s="2">
        <v>3923.0</v>
      </c>
      <c r="V1144" s="2">
        <v>126139.48</v>
      </c>
      <c r="W1144" s="2">
        <v>3948.0</v>
      </c>
      <c r="X1144" s="2">
        <v>139637.66</v>
      </c>
      <c r="Y1144" s="2">
        <v>3953.0</v>
      </c>
      <c r="Z1144" s="2">
        <v>153795.96</v>
      </c>
      <c r="AA1144" s="2">
        <v>3922.0</v>
      </c>
      <c r="AB1144" s="2">
        <v>167848.86</v>
      </c>
    </row>
    <row r="1145">
      <c r="A1145" s="2" t="s">
        <v>2504</v>
      </c>
      <c r="B1145" s="2">
        <v>39.0</v>
      </c>
      <c r="C1145" s="2" t="s">
        <v>1361</v>
      </c>
      <c r="D1145" s="2" t="s">
        <v>1361</v>
      </c>
      <c r="E1145" s="2">
        <v>4232.0</v>
      </c>
      <c r="F1145" s="2">
        <v>63480.0</v>
      </c>
      <c r="G1145" s="2">
        <v>4246.0</v>
      </c>
      <c r="H1145" s="2">
        <v>70059.0</v>
      </c>
      <c r="I1145" s="2">
        <v>4250.0</v>
      </c>
      <c r="J1145" s="2">
        <v>77137.5</v>
      </c>
      <c r="K1145" s="2">
        <v>4251.0</v>
      </c>
      <c r="L1145" s="2">
        <v>84871.22</v>
      </c>
      <c r="M1145" s="2">
        <v>4235.0</v>
      </c>
      <c r="N1145" s="2">
        <v>93006.95</v>
      </c>
      <c r="O1145" s="2">
        <v>4240.0</v>
      </c>
      <c r="P1145" s="2">
        <v>102428.44</v>
      </c>
      <c r="Q1145" s="2">
        <v>4246.0</v>
      </c>
      <c r="R1145" s="2">
        <v>112830.72</v>
      </c>
      <c r="S1145" s="2">
        <v>4259.0</v>
      </c>
      <c r="T1145" s="2">
        <v>124493.79</v>
      </c>
      <c r="U1145" s="2">
        <v>4249.0</v>
      </c>
      <c r="V1145" s="2">
        <v>136621.63</v>
      </c>
      <c r="W1145" s="2">
        <v>4236.0</v>
      </c>
      <c r="X1145" s="2">
        <v>149824.0</v>
      </c>
      <c r="Y1145" s="2">
        <v>4249.0</v>
      </c>
      <c r="Z1145" s="2">
        <v>165312.18</v>
      </c>
      <c r="AA1145" s="2">
        <v>4253.0</v>
      </c>
      <c r="AB1145" s="2">
        <v>182014.58</v>
      </c>
    </row>
    <row r="1146">
      <c r="A1146" s="2" t="s">
        <v>2505</v>
      </c>
      <c r="B1146" s="2">
        <v>46.0</v>
      </c>
      <c r="C1146" s="2" t="s">
        <v>1361</v>
      </c>
      <c r="D1146" s="2" t="s">
        <v>1361</v>
      </c>
      <c r="E1146" s="2">
        <v>1416.0</v>
      </c>
      <c r="F1146" s="2">
        <v>21240.0</v>
      </c>
      <c r="G1146" s="2">
        <v>1379.0</v>
      </c>
      <c r="H1146" s="2">
        <v>22753.5</v>
      </c>
      <c r="I1146" s="2">
        <v>1384.0</v>
      </c>
      <c r="J1146" s="2">
        <v>25119.6</v>
      </c>
      <c r="K1146" s="2">
        <v>1383.0</v>
      </c>
      <c r="L1146" s="2">
        <v>27611.6</v>
      </c>
      <c r="M1146" s="2">
        <v>1383.0</v>
      </c>
      <c r="N1146" s="2">
        <v>30372.75</v>
      </c>
      <c r="O1146" s="2">
        <v>1413.0</v>
      </c>
      <c r="P1146" s="2">
        <v>34134.76</v>
      </c>
      <c r="Q1146" s="2">
        <v>1410.0</v>
      </c>
      <c r="R1146" s="2">
        <v>37468.52</v>
      </c>
      <c r="S1146" s="2">
        <v>1392.0</v>
      </c>
      <c r="T1146" s="2">
        <v>40689.21</v>
      </c>
      <c r="U1146" s="2">
        <v>1376.0</v>
      </c>
      <c r="V1146" s="2">
        <v>44243.67</v>
      </c>
      <c r="W1146" s="2">
        <v>1399.0</v>
      </c>
      <c r="X1146" s="2">
        <v>49481.53</v>
      </c>
      <c r="Y1146" s="2">
        <v>1382.0</v>
      </c>
      <c r="Z1146" s="2">
        <v>53768.28</v>
      </c>
      <c r="AA1146" s="2">
        <v>1378.0</v>
      </c>
      <c r="AB1146" s="2">
        <v>58973.92</v>
      </c>
    </row>
    <row r="1147">
      <c r="A1147" s="2" t="s">
        <v>2506</v>
      </c>
      <c r="B1147" s="2">
        <v>25.0</v>
      </c>
      <c r="C1147" s="2" t="s">
        <v>773</v>
      </c>
      <c r="D1147" s="14">
        <v>45397.0</v>
      </c>
      <c r="E1147" s="2">
        <v>1498.0</v>
      </c>
      <c r="F1147" s="2">
        <v>22470.0</v>
      </c>
      <c r="G1147" s="2">
        <v>1507.0</v>
      </c>
      <c r="H1147" s="2">
        <v>24865.5</v>
      </c>
      <c r="I1147" s="2">
        <v>1518.0</v>
      </c>
      <c r="J1147" s="2">
        <v>27551.7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</row>
    <row r="1148">
      <c r="A1148" s="2" t="s">
        <v>2507</v>
      </c>
      <c r="B1148" s="2">
        <v>55.0</v>
      </c>
      <c r="C1148" s="2" t="s">
        <v>1361</v>
      </c>
      <c r="D1148" s="2" t="s">
        <v>1361</v>
      </c>
      <c r="E1148" s="2">
        <v>4530.0</v>
      </c>
      <c r="F1148" s="2">
        <v>67950.0</v>
      </c>
      <c r="G1148" s="2">
        <v>4518.0</v>
      </c>
      <c r="H1148" s="2">
        <v>74547.0</v>
      </c>
      <c r="I1148" s="2">
        <v>4540.0</v>
      </c>
      <c r="J1148" s="2">
        <v>82401.0</v>
      </c>
      <c r="K1148" s="2">
        <v>4518.0</v>
      </c>
      <c r="L1148" s="2">
        <v>90201.87</v>
      </c>
      <c r="M1148" s="2">
        <v>4520.0</v>
      </c>
      <c r="N1148" s="2">
        <v>99265.98</v>
      </c>
      <c r="O1148" s="2">
        <v>4540.0</v>
      </c>
      <c r="P1148" s="2">
        <v>109675.73</v>
      </c>
      <c r="Q1148" s="2">
        <v>4531.0</v>
      </c>
      <c r="R1148" s="2">
        <v>120404.14</v>
      </c>
      <c r="S1148" s="2">
        <v>4513.0</v>
      </c>
      <c r="T1148" s="2">
        <v>131918.4</v>
      </c>
      <c r="U1148" s="2">
        <v>4545.0</v>
      </c>
      <c r="V1148" s="2">
        <v>146139.17</v>
      </c>
      <c r="W1148" s="2">
        <v>4533.0</v>
      </c>
      <c r="X1148" s="2">
        <v>160328.65</v>
      </c>
      <c r="Y1148" s="2">
        <v>4513.0</v>
      </c>
      <c r="Z1148" s="2">
        <v>175583.4</v>
      </c>
      <c r="AA1148" s="2">
        <v>4550.0</v>
      </c>
      <c r="AB1148" s="2">
        <v>194725.22</v>
      </c>
    </row>
    <row r="1149">
      <c r="A1149" s="2" t="s">
        <v>2508</v>
      </c>
      <c r="B1149" s="2">
        <v>24.0</v>
      </c>
      <c r="C1149" s="2" t="s">
        <v>1361</v>
      </c>
      <c r="D1149" s="2" t="s">
        <v>1361</v>
      </c>
      <c r="E1149" s="2">
        <v>2775.0</v>
      </c>
      <c r="F1149" s="2">
        <v>41625.0</v>
      </c>
      <c r="G1149" s="2">
        <v>2756.0</v>
      </c>
      <c r="H1149" s="2">
        <v>41340.0</v>
      </c>
      <c r="I1149" s="2">
        <v>2752.0</v>
      </c>
      <c r="J1149" s="2">
        <v>41280.0</v>
      </c>
      <c r="K1149" s="2">
        <v>2746.0</v>
      </c>
      <c r="L1149" s="2">
        <v>41190.0</v>
      </c>
      <c r="M1149" s="2">
        <v>2759.0</v>
      </c>
      <c r="N1149" s="2">
        <v>41385.0</v>
      </c>
      <c r="O1149" s="2">
        <v>2758.0</v>
      </c>
      <c r="P1149" s="2">
        <v>41370.0</v>
      </c>
      <c r="Q1149" s="2">
        <v>2786.0</v>
      </c>
      <c r="R1149" s="2">
        <v>41790.0</v>
      </c>
      <c r="S1149" s="2">
        <v>2777.0</v>
      </c>
      <c r="T1149" s="2">
        <v>41655.0</v>
      </c>
      <c r="U1149" s="2">
        <v>2762.0</v>
      </c>
      <c r="V1149" s="2">
        <v>41430.0</v>
      </c>
      <c r="W1149" s="2">
        <v>2749.0</v>
      </c>
      <c r="X1149" s="2">
        <v>41235.0</v>
      </c>
      <c r="Y1149" s="2">
        <v>2776.0</v>
      </c>
      <c r="Z1149" s="2">
        <v>41640.0</v>
      </c>
      <c r="AA1149" s="2">
        <v>2784.0</v>
      </c>
      <c r="AB1149" s="2">
        <v>41760.0</v>
      </c>
    </row>
    <row r="1150">
      <c r="A1150" s="2" t="s">
        <v>2509</v>
      </c>
      <c r="B1150" s="2">
        <v>39.0</v>
      </c>
      <c r="C1150" s="2" t="s">
        <v>1361</v>
      </c>
      <c r="D1150" s="2" t="s">
        <v>1361</v>
      </c>
      <c r="E1150" s="2">
        <v>3731.0</v>
      </c>
      <c r="F1150" s="2">
        <v>55965.0</v>
      </c>
      <c r="G1150" s="2">
        <v>3732.0</v>
      </c>
      <c r="H1150" s="2">
        <v>61578.0</v>
      </c>
      <c r="I1150" s="2">
        <v>3702.0</v>
      </c>
      <c r="J1150" s="2">
        <v>67191.3</v>
      </c>
      <c r="K1150" s="2">
        <v>3741.0</v>
      </c>
      <c r="L1150" s="2">
        <v>74689.07</v>
      </c>
      <c r="M1150" s="2">
        <v>3719.0</v>
      </c>
      <c r="N1150" s="2">
        <v>81674.82</v>
      </c>
      <c r="O1150" s="2">
        <v>3740.0</v>
      </c>
      <c r="P1150" s="2">
        <v>90349.61</v>
      </c>
      <c r="Q1150" s="2">
        <v>3707.0</v>
      </c>
      <c r="R1150" s="2">
        <v>98507.65</v>
      </c>
      <c r="S1150" s="2">
        <v>3709.0</v>
      </c>
      <c r="T1150" s="2">
        <v>108416.88</v>
      </c>
      <c r="U1150" s="2">
        <v>3730.0</v>
      </c>
      <c r="V1150" s="2">
        <v>119933.79</v>
      </c>
      <c r="W1150" s="2">
        <v>3738.0</v>
      </c>
      <c r="X1150" s="2">
        <v>132210.13</v>
      </c>
      <c r="Y1150" s="2">
        <v>3707.0</v>
      </c>
      <c r="Z1150" s="2">
        <v>144225.05</v>
      </c>
      <c r="AA1150" s="2">
        <v>3713.0</v>
      </c>
      <c r="AB1150" s="2">
        <v>158904.33</v>
      </c>
    </row>
    <row r="1151">
      <c r="A1151" s="2" t="s">
        <v>2510</v>
      </c>
      <c r="B1151" s="2">
        <v>47.0</v>
      </c>
      <c r="C1151" s="2" t="s">
        <v>1361</v>
      </c>
      <c r="D1151" s="2" t="s">
        <v>1361</v>
      </c>
      <c r="E1151" s="2">
        <v>4838.0</v>
      </c>
      <c r="F1151" s="2">
        <v>72570.0</v>
      </c>
      <c r="G1151" s="2">
        <v>4841.0</v>
      </c>
      <c r="H1151" s="2">
        <v>79876.5</v>
      </c>
      <c r="I1151" s="2">
        <v>4847.0</v>
      </c>
      <c r="J1151" s="2">
        <v>87973.05</v>
      </c>
      <c r="K1151" s="2">
        <v>4845.0</v>
      </c>
      <c r="L1151" s="2">
        <v>96730.43</v>
      </c>
      <c r="M1151" s="2">
        <v>4836.0</v>
      </c>
      <c r="N1151" s="2">
        <v>106205.81</v>
      </c>
      <c r="O1151" s="2">
        <v>4858.0</v>
      </c>
      <c r="P1151" s="2">
        <v>117357.86</v>
      </c>
      <c r="Q1151" s="2">
        <v>4865.0</v>
      </c>
      <c r="R1151" s="2">
        <v>129279.66</v>
      </c>
      <c r="S1151" s="2">
        <v>4863.0</v>
      </c>
      <c r="T1151" s="2">
        <v>142149.17</v>
      </c>
      <c r="U1151" s="2">
        <v>4862.0</v>
      </c>
      <c r="V1151" s="2">
        <v>156331.93</v>
      </c>
      <c r="W1151" s="2">
        <v>4831.0</v>
      </c>
      <c r="X1151" s="2">
        <v>170868.68</v>
      </c>
      <c r="Y1151" s="2">
        <v>4847.0</v>
      </c>
      <c r="Z1151" s="2">
        <v>188578.05</v>
      </c>
      <c r="AA1151" s="2">
        <v>4850.0</v>
      </c>
      <c r="AB1151" s="2">
        <v>207564.24</v>
      </c>
    </row>
    <row r="1152">
      <c r="A1152" s="2" t="s">
        <v>2511</v>
      </c>
      <c r="B1152" s="2">
        <v>22.0</v>
      </c>
      <c r="C1152" s="2" t="s">
        <v>1361</v>
      </c>
      <c r="D1152" s="2" t="s">
        <v>1361</v>
      </c>
      <c r="E1152" s="2">
        <v>2135.0</v>
      </c>
      <c r="F1152" s="2">
        <v>32025.0</v>
      </c>
      <c r="G1152" s="2">
        <v>2117.0</v>
      </c>
      <c r="H1152" s="2">
        <v>31755.0</v>
      </c>
      <c r="I1152" s="2">
        <v>2114.0</v>
      </c>
      <c r="J1152" s="2">
        <v>31710.0</v>
      </c>
      <c r="K1152" s="2">
        <v>2140.0</v>
      </c>
      <c r="L1152" s="2">
        <v>32100.0</v>
      </c>
      <c r="M1152" s="2">
        <v>2126.0</v>
      </c>
      <c r="N1152" s="2">
        <v>31890.0</v>
      </c>
      <c r="O1152" s="2">
        <v>2122.0</v>
      </c>
      <c r="P1152" s="2">
        <v>31830.0</v>
      </c>
      <c r="Q1152" s="2">
        <v>2110.0</v>
      </c>
      <c r="R1152" s="2">
        <v>31650.0</v>
      </c>
      <c r="S1152" s="2">
        <v>2132.0</v>
      </c>
      <c r="T1152" s="2">
        <v>31980.0</v>
      </c>
      <c r="U1152" s="2">
        <v>2108.0</v>
      </c>
      <c r="V1152" s="2">
        <v>31620.0</v>
      </c>
      <c r="W1152" s="2">
        <v>2118.0</v>
      </c>
      <c r="X1152" s="2">
        <v>31770.0</v>
      </c>
      <c r="Y1152" s="2">
        <v>2118.0</v>
      </c>
      <c r="Z1152" s="2">
        <v>31770.0</v>
      </c>
      <c r="AA1152" s="2">
        <v>2144.0</v>
      </c>
      <c r="AB1152" s="2">
        <v>32160.0</v>
      </c>
    </row>
    <row r="1153">
      <c r="A1153" s="2" t="s">
        <v>2512</v>
      </c>
      <c r="B1153" s="2">
        <v>22.0</v>
      </c>
      <c r="C1153" s="2" t="s">
        <v>1361</v>
      </c>
      <c r="D1153" s="2" t="s">
        <v>1361</v>
      </c>
      <c r="E1153" s="2">
        <v>3941.0</v>
      </c>
      <c r="F1153" s="2">
        <v>59115.0</v>
      </c>
      <c r="G1153" s="2">
        <v>3941.0</v>
      </c>
      <c r="H1153" s="2">
        <v>59115.0</v>
      </c>
      <c r="I1153" s="2">
        <v>3950.0</v>
      </c>
      <c r="J1153" s="2">
        <v>59250.0</v>
      </c>
      <c r="K1153" s="2">
        <v>3929.0</v>
      </c>
      <c r="L1153" s="2">
        <v>58935.0</v>
      </c>
      <c r="M1153" s="2">
        <v>3920.0</v>
      </c>
      <c r="N1153" s="2">
        <v>58800.0</v>
      </c>
      <c r="O1153" s="2">
        <v>3935.0</v>
      </c>
      <c r="P1153" s="2">
        <v>59025.0</v>
      </c>
      <c r="Q1153" s="2">
        <v>3917.0</v>
      </c>
      <c r="R1153" s="2">
        <v>58755.0</v>
      </c>
      <c r="S1153" s="2">
        <v>3950.0</v>
      </c>
      <c r="T1153" s="2">
        <v>59250.0</v>
      </c>
      <c r="U1153" s="2">
        <v>3931.0</v>
      </c>
      <c r="V1153" s="2">
        <v>58965.0</v>
      </c>
      <c r="W1153" s="2">
        <v>3949.0</v>
      </c>
      <c r="X1153" s="2">
        <v>59235.0</v>
      </c>
      <c r="Y1153" s="2">
        <v>3945.0</v>
      </c>
      <c r="Z1153" s="2">
        <v>59175.0</v>
      </c>
      <c r="AA1153" s="2">
        <v>3921.0</v>
      </c>
      <c r="AB1153" s="2">
        <v>58815.0</v>
      </c>
    </row>
    <row r="1154">
      <c r="A1154" s="2" t="s">
        <v>2513</v>
      </c>
      <c r="B1154" s="2">
        <v>40.0</v>
      </c>
      <c r="C1154" s="2" t="s">
        <v>1361</v>
      </c>
      <c r="D1154" s="2" t="s">
        <v>1361</v>
      </c>
      <c r="E1154" s="2">
        <v>2238.0</v>
      </c>
      <c r="F1154" s="2">
        <v>33570.0</v>
      </c>
      <c r="G1154" s="2">
        <v>2231.0</v>
      </c>
      <c r="H1154" s="2">
        <v>36811.5</v>
      </c>
      <c r="I1154" s="2">
        <v>2237.0</v>
      </c>
      <c r="J1154" s="2">
        <v>40601.55</v>
      </c>
      <c r="K1154" s="2">
        <v>2230.0</v>
      </c>
      <c r="L1154" s="2">
        <v>44521.95</v>
      </c>
      <c r="M1154" s="2">
        <v>2242.0</v>
      </c>
      <c r="N1154" s="2">
        <v>49237.68</v>
      </c>
      <c r="O1154" s="2">
        <v>2247.0</v>
      </c>
      <c r="P1154" s="2">
        <v>54282.24</v>
      </c>
      <c r="Q1154" s="2">
        <v>2243.0</v>
      </c>
      <c r="R1154" s="2">
        <v>59604.17</v>
      </c>
      <c r="S1154" s="2">
        <v>2247.0</v>
      </c>
      <c r="T1154" s="2">
        <v>65681.51</v>
      </c>
      <c r="U1154" s="2">
        <v>2229.0</v>
      </c>
      <c r="V1154" s="2">
        <v>71670.89</v>
      </c>
      <c r="W1154" s="2">
        <v>2243.0</v>
      </c>
      <c r="X1154" s="2">
        <v>79333.15</v>
      </c>
      <c r="Y1154" s="2">
        <v>2229.0</v>
      </c>
      <c r="Z1154" s="2">
        <v>86721.78</v>
      </c>
      <c r="AA1154" s="2">
        <v>2234.0</v>
      </c>
      <c r="AB1154" s="2">
        <v>95607.94</v>
      </c>
    </row>
    <row r="1155">
      <c r="A1155" s="2" t="s">
        <v>2514</v>
      </c>
      <c r="B1155" s="2">
        <v>43.0</v>
      </c>
      <c r="C1155" s="2" t="s">
        <v>1361</v>
      </c>
      <c r="D1155" s="2" t="s">
        <v>1361</v>
      </c>
      <c r="E1155" s="2">
        <v>4307.0</v>
      </c>
      <c r="F1155" s="2">
        <v>64605.0</v>
      </c>
      <c r="G1155" s="2">
        <v>4309.0</v>
      </c>
      <c r="H1155" s="2">
        <v>71098.5</v>
      </c>
      <c r="I1155" s="2">
        <v>4277.0</v>
      </c>
      <c r="J1155" s="2">
        <v>77627.55</v>
      </c>
      <c r="K1155" s="2">
        <v>4272.0</v>
      </c>
      <c r="L1155" s="2">
        <v>85290.48</v>
      </c>
      <c r="M1155" s="2">
        <v>4284.0</v>
      </c>
      <c r="N1155" s="2">
        <v>94083.07</v>
      </c>
      <c r="O1155" s="2">
        <v>4278.0</v>
      </c>
      <c r="P1155" s="2">
        <v>103346.43</v>
      </c>
      <c r="Q1155" s="2">
        <v>4277.0</v>
      </c>
      <c r="R1155" s="2">
        <v>113654.5</v>
      </c>
      <c r="S1155" s="2">
        <v>4271.0</v>
      </c>
      <c r="T1155" s="2">
        <v>124844.56</v>
      </c>
      <c r="U1155" s="2">
        <v>4280.0</v>
      </c>
      <c r="V1155" s="2">
        <v>137618.4</v>
      </c>
      <c r="W1155" s="2">
        <v>4277.0</v>
      </c>
      <c r="X1155" s="2">
        <v>151274.13</v>
      </c>
      <c r="Y1155" s="2">
        <v>4301.0</v>
      </c>
      <c r="Z1155" s="2">
        <v>167335.29</v>
      </c>
      <c r="AA1155" s="2">
        <v>4287.0</v>
      </c>
      <c r="AB1155" s="2">
        <v>183469.67</v>
      </c>
    </row>
    <row r="1156">
      <c r="A1156" s="2" t="s">
        <v>2515</v>
      </c>
      <c r="B1156" s="2">
        <v>55.0</v>
      </c>
      <c r="C1156" s="2" t="s">
        <v>1361</v>
      </c>
      <c r="D1156" s="2" t="s">
        <v>1361</v>
      </c>
      <c r="E1156" s="2">
        <v>1950.0</v>
      </c>
      <c r="F1156" s="2">
        <v>29250.0</v>
      </c>
      <c r="G1156" s="2">
        <v>1943.0</v>
      </c>
      <c r="H1156" s="2">
        <v>32059.5</v>
      </c>
      <c r="I1156" s="2">
        <v>1932.0</v>
      </c>
      <c r="J1156" s="2">
        <v>35065.8</v>
      </c>
      <c r="K1156" s="2">
        <v>1932.0</v>
      </c>
      <c r="L1156" s="2">
        <v>38572.38</v>
      </c>
      <c r="M1156" s="2">
        <v>1914.0</v>
      </c>
      <c r="N1156" s="2">
        <v>42034.31</v>
      </c>
      <c r="O1156" s="2">
        <v>1949.0</v>
      </c>
      <c r="P1156" s="2">
        <v>47083.26</v>
      </c>
      <c r="Q1156" s="2">
        <v>1922.0</v>
      </c>
      <c r="R1156" s="2">
        <v>51074.1</v>
      </c>
      <c r="S1156" s="2">
        <v>1945.0</v>
      </c>
      <c r="T1156" s="2">
        <v>56853.82</v>
      </c>
      <c r="U1156" s="2">
        <v>1919.0</v>
      </c>
      <c r="V1156" s="2">
        <v>61703.2</v>
      </c>
      <c r="W1156" s="2">
        <v>1919.0</v>
      </c>
      <c r="X1156" s="2">
        <v>67873.52</v>
      </c>
      <c r="Y1156" s="2">
        <v>1921.0</v>
      </c>
      <c r="Z1156" s="2">
        <v>74738.69</v>
      </c>
      <c r="AA1156" s="2">
        <v>1919.0</v>
      </c>
      <c r="AB1156" s="2">
        <v>82126.96</v>
      </c>
    </row>
    <row r="1157">
      <c r="A1157" s="2" t="s">
        <v>2516</v>
      </c>
      <c r="B1157" s="2">
        <v>3.0</v>
      </c>
      <c r="C1157" s="2" t="s">
        <v>303</v>
      </c>
      <c r="D1157" s="14">
        <v>45519.0</v>
      </c>
      <c r="E1157" s="2">
        <v>2321.0</v>
      </c>
      <c r="F1157" s="2">
        <v>34815.0</v>
      </c>
      <c r="G1157" s="2">
        <v>2285.0</v>
      </c>
      <c r="H1157" s="2">
        <v>34275.0</v>
      </c>
      <c r="I1157" s="2">
        <v>2297.0</v>
      </c>
      <c r="J1157" s="2">
        <v>34455.0</v>
      </c>
      <c r="K1157" s="2">
        <v>2304.0</v>
      </c>
      <c r="L1157" s="2">
        <v>34560.0</v>
      </c>
      <c r="M1157" s="2">
        <v>2303.0</v>
      </c>
      <c r="N1157" s="2">
        <v>34545.0</v>
      </c>
      <c r="O1157" s="2">
        <v>2299.0</v>
      </c>
      <c r="P1157" s="2">
        <v>34485.0</v>
      </c>
      <c r="Q1157" s="2">
        <v>2295.0</v>
      </c>
      <c r="R1157" s="2">
        <v>34425.0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0.0</v>
      </c>
      <c r="Z1157" s="2">
        <v>0.0</v>
      </c>
      <c r="AA1157" s="2">
        <v>0.0</v>
      </c>
      <c r="AB1157" s="2">
        <v>0.0</v>
      </c>
    </row>
    <row r="1158">
      <c r="A1158" s="2" t="s">
        <v>2517</v>
      </c>
      <c r="B1158" s="2">
        <v>54.0</v>
      </c>
      <c r="C1158" s="2" t="s">
        <v>303</v>
      </c>
      <c r="D1158" s="14">
        <v>45337.0</v>
      </c>
      <c r="E1158" s="2">
        <v>3114.0</v>
      </c>
      <c r="F1158" s="2">
        <v>46710.0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</v>
      </c>
    </row>
    <row r="1159">
      <c r="A1159" s="2" t="s">
        <v>2518</v>
      </c>
      <c r="B1159" s="2">
        <v>55.0</v>
      </c>
      <c r="C1159" s="2" t="s">
        <v>1361</v>
      </c>
      <c r="D1159" s="2" t="s">
        <v>1361</v>
      </c>
      <c r="E1159" s="2">
        <v>4031.0</v>
      </c>
      <c r="F1159" s="2">
        <v>60465.0</v>
      </c>
      <c r="G1159" s="2">
        <v>4033.0</v>
      </c>
      <c r="H1159" s="2">
        <v>66544.5</v>
      </c>
      <c r="I1159" s="2">
        <v>4033.0</v>
      </c>
      <c r="J1159" s="2">
        <v>73198.95</v>
      </c>
      <c r="K1159" s="2">
        <v>4031.0</v>
      </c>
      <c r="L1159" s="2">
        <v>80478.92</v>
      </c>
      <c r="M1159" s="2">
        <v>4025.0</v>
      </c>
      <c r="N1159" s="2">
        <v>88395.04</v>
      </c>
      <c r="O1159" s="2">
        <v>4045.0</v>
      </c>
      <c r="P1159" s="2">
        <v>97717.69</v>
      </c>
      <c r="Q1159" s="2">
        <v>4059.0</v>
      </c>
      <c r="R1159" s="2">
        <v>107861.49</v>
      </c>
      <c r="S1159" s="2">
        <v>4053.0</v>
      </c>
      <c r="T1159" s="2">
        <v>118472.26</v>
      </c>
      <c r="U1159" s="2">
        <v>4031.0</v>
      </c>
      <c r="V1159" s="2">
        <v>129612.1</v>
      </c>
      <c r="W1159" s="2">
        <v>4025.0</v>
      </c>
      <c r="X1159" s="2">
        <v>142361.09</v>
      </c>
      <c r="Y1159" s="2">
        <v>4024.0</v>
      </c>
      <c r="Z1159" s="2">
        <v>156558.29</v>
      </c>
      <c r="AA1159" s="2">
        <v>4044.0</v>
      </c>
      <c r="AB1159" s="2">
        <v>173070.06</v>
      </c>
    </row>
    <row r="1160">
      <c r="A1160" s="2" t="s">
        <v>2519</v>
      </c>
      <c r="B1160" s="2">
        <v>51.0</v>
      </c>
      <c r="C1160" s="2" t="s">
        <v>1361</v>
      </c>
      <c r="D1160" s="2" t="s">
        <v>1361</v>
      </c>
      <c r="E1160" s="2">
        <v>3008.0</v>
      </c>
      <c r="F1160" s="2">
        <v>45120.0</v>
      </c>
      <c r="G1160" s="2">
        <v>3035.0</v>
      </c>
      <c r="H1160" s="2">
        <v>50077.5</v>
      </c>
      <c r="I1160" s="2">
        <v>3034.0</v>
      </c>
      <c r="J1160" s="2">
        <v>55067.1</v>
      </c>
      <c r="K1160" s="2">
        <v>3039.0</v>
      </c>
      <c r="L1160" s="2">
        <v>60673.64</v>
      </c>
      <c r="M1160" s="2">
        <v>3022.0</v>
      </c>
      <c r="N1160" s="2">
        <v>66367.65</v>
      </c>
      <c r="O1160" s="2">
        <v>3031.0</v>
      </c>
      <c r="P1160" s="2">
        <v>73221.84</v>
      </c>
      <c r="Q1160" s="2">
        <v>3023.0</v>
      </c>
      <c r="R1160" s="2">
        <v>80331.43</v>
      </c>
      <c r="S1160" s="2">
        <v>3020.0</v>
      </c>
      <c r="T1160" s="2">
        <v>88276.88</v>
      </c>
      <c r="U1160" s="2">
        <v>3026.0</v>
      </c>
      <c r="V1160" s="2">
        <v>97297.5</v>
      </c>
      <c r="W1160" s="2">
        <v>3026.0</v>
      </c>
      <c r="X1160" s="2">
        <v>107027.25</v>
      </c>
      <c r="Y1160" s="2">
        <v>3023.0</v>
      </c>
      <c r="Z1160" s="2">
        <v>117613.25</v>
      </c>
      <c r="AA1160" s="2">
        <v>3025.0</v>
      </c>
      <c r="AB1160" s="2">
        <v>129460.17</v>
      </c>
    </row>
    <row r="1161">
      <c r="A1161" s="2" t="s">
        <v>2520</v>
      </c>
      <c r="B1161" s="2">
        <v>40.0</v>
      </c>
      <c r="C1161" s="2" t="s">
        <v>1361</v>
      </c>
      <c r="D1161" s="2" t="s">
        <v>1361</v>
      </c>
      <c r="E1161" s="2">
        <v>1908.0</v>
      </c>
      <c r="F1161" s="2">
        <v>28620.0</v>
      </c>
      <c r="G1161" s="2">
        <v>1913.0</v>
      </c>
      <c r="H1161" s="2">
        <v>31564.5</v>
      </c>
      <c r="I1161" s="2">
        <v>1900.0</v>
      </c>
      <c r="J1161" s="2">
        <v>34485.0</v>
      </c>
      <c r="K1161" s="2">
        <v>1901.0</v>
      </c>
      <c r="L1161" s="2">
        <v>37953.47</v>
      </c>
      <c r="M1161" s="2">
        <v>1890.0</v>
      </c>
      <c r="N1161" s="2">
        <v>41507.24</v>
      </c>
      <c r="O1161" s="2">
        <v>1917.0</v>
      </c>
      <c r="P1161" s="2">
        <v>46310.22</v>
      </c>
      <c r="Q1161" s="2">
        <v>1882.0</v>
      </c>
      <c r="R1161" s="2">
        <v>50011.17</v>
      </c>
      <c r="S1161" s="2">
        <v>1910.0</v>
      </c>
      <c r="T1161" s="2">
        <v>55830.74</v>
      </c>
      <c r="U1161" s="2">
        <v>1891.0</v>
      </c>
      <c r="V1161" s="2">
        <v>60802.9</v>
      </c>
      <c r="W1161" s="2">
        <v>1883.0</v>
      </c>
      <c r="X1161" s="2">
        <v>66600.23</v>
      </c>
      <c r="Y1161" s="2">
        <v>1894.0</v>
      </c>
      <c r="Z1161" s="2">
        <v>73688.22</v>
      </c>
      <c r="AA1161" s="2">
        <v>1892.0</v>
      </c>
      <c r="AB1161" s="2">
        <v>80971.45</v>
      </c>
    </row>
    <row r="1162">
      <c r="A1162" s="2" t="s">
        <v>2521</v>
      </c>
      <c r="B1162" s="2">
        <v>6.0</v>
      </c>
      <c r="C1162" s="2" t="s">
        <v>1361</v>
      </c>
      <c r="D1162" s="2" t="s">
        <v>1361</v>
      </c>
      <c r="E1162" s="2">
        <v>4764.0</v>
      </c>
      <c r="F1162" s="2">
        <v>71460.0</v>
      </c>
      <c r="G1162" s="2">
        <v>4774.0</v>
      </c>
      <c r="H1162" s="2">
        <v>71610.0</v>
      </c>
      <c r="I1162" s="2">
        <v>4751.0</v>
      </c>
      <c r="J1162" s="2">
        <v>71265.0</v>
      </c>
      <c r="K1162" s="2">
        <v>4743.0</v>
      </c>
      <c r="L1162" s="2">
        <v>71145.0</v>
      </c>
      <c r="M1162" s="2">
        <v>4760.0</v>
      </c>
      <c r="N1162" s="2">
        <v>71400.0</v>
      </c>
      <c r="O1162" s="2">
        <v>4743.0</v>
      </c>
      <c r="P1162" s="2">
        <v>71145.0</v>
      </c>
      <c r="Q1162" s="2">
        <v>4774.0</v>
      </c>
      <c r="R1162" s="2">
        <v>71610.0</v>
      </c>
      <c r="S1162" s="2">
        <v>4741.0</v>
      </c>
      <c r="T1162" s="2">
        <v>71115.0</v>
      </c>
      <c r="U1162" s="2">
        <v>4770.0</v>
      </c>
      <c r="V1162" s="2">
        <v>71550.0</v>
      </c>
      <c r="W1162" s="2">
        <v>4760.0</v>
      </c>
      <c r="X1162" s="2">
        <v>71400.0</v>
      </c>
      <c r="Y1162" s="2">
        <v>4776.0</v>
      </c>
      <c r="Z1162" s="2">
        <v>71640.0</v>
      </c>
      <c r="AA1162" s="2">
        <v>4749.0</v>
      </c>
      <c r="AB1162" s="2">
        <v>71235.0</v>
      </c>
    </row>
    <row r="1163">
      <c r="A1163" s="2" t="s">
        <v>2522</v>
      </c>
      <c r="B1163" s="2">
        <v>3.0</v>
      </c>
      <c r="C1163" s="2" t="s">
        <v>1361</v>
      </c>
      <c r="D1163" s="2" t="s">
        <v>1361</v>
      </c>
      <c r="E1163" s="2">
        <v>3944.0</v>
      </c>
      <c r="F1163" s="2">
        <v>59160.0</v>
      </c>
      <c r="G1163" s="2">
        <v>3948.0</v>
      </c>
      <c r="H1163" s="2">
        <v>59220.0</v>
      </c>
      <c r="I1163" s="2">
        <v>3937.0</v>
      </c>
      <c r="J1163" s="2">
        <v>59055.0</v>
      </c>
      <c r="K1163" s="2">
        <v>3950.0</v>
      </c>
      <c r="L1163" s="2">
        <v>59250.0</v>
      </c>
      <c r="M1163" s="2">
        <v>3926.0</v>
      </c>
      <c r="N1163" s="2">
        <v>58890.0</v>
      </c>
      <c r="O1163" s="2">
        <v>3951.0</v>
      </c>
      <c r="P1163" s="2">
        <v>59265.0</v>
      </c>
      <c r="Q1163" s="2">
        <v>3921.0</v>
      </c>
      <c r="R1163" s="2">
        <v>58815.0</v>
      </c>
      <c r="S1163" s="2">
        <v>3916.0</v>
      </c>
      <c r="T1163" s="2">
        <v>58740.0</v>
      </c>
      <c r="U1163" s="2">
        <v>3945.0</v>
      </c>
      <c r="V1163" s="2">
        <v>59175.0</v>
      </c>
      <c r="W1163" s="2">
        <v>3933.0</v>
      </c>
      <c r="X1163" s="2">
        <v>58995.0</v>
      </c>
      <c r="Y1163" s="2">
        <v>3923.0</v>
      </c>
      <c r="Z1163" s="2">
        <v>58845.0</v>
      </c>
      <c r="AA1163" s="2">
        <v>3934.0</v>
      </c>
      <c r="AB1163" s="2">
        <v>59010.0</v>
      </c>
    </row>
    <row r="1164">
      <c r="A1164" s="2" t="s">
        <v>2523</v>
      </c>
      <c r="B1164" s="2">
        <v>5.0</v>
      </c>
      <c r="C1164" s="2" t="s">
        <v>999</v>
      </c>
      <c r="D1164" s="14">
        <v>45427.0</v>
      </c>
      <c r="E1164" s="2">
        <v>4003.0</v>
      </c>
      <c r="F1164" s="2">
        <v>60045.0</v>
      </c>
      <c r="G1164" s="2">
        <v>4015.0</v>
      </c>
      <c r="H1164" s="2">
        <v>60225.0</v>
      </c>
      <c r="I1164" s="2">
        <v>4019.0</v>
      </c>
      <c r="J1164" s="2">
        <v>60285.0</v>
      </c>
      <c r="K1164" s="2">
        <v>4027.0</v>
      </c>
      <c r="L1164" s="2">
        <v>60405.0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0.0</v>
      </c>
      <c r="V1164" s="2">
        <v>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0.0</v>
      </c>
    </row>
    <row r="1165">
      <c r="A1165" s="2" t="s">
        <v>2524</v>
      </c>
      <c r="B1165" s="2">
        <v>57.0</v>
      </c>
      <c r="C1165" s="2" t="s">
        <v>1361</v>
      </c>
      <c r="D1165" s="2" t="s">
        <v>1361</v>
      </c>
      <c r="E1165" s="2">
        <v>2339.0</v>
      </c>
      <c r="F1165" s="2">
        <v>35085.0</v>
      </c>
      <c r="G1165" s="2">
        <v>2328.0</v>
      </c>
      <c r="H1165" s="2">
        <v>38412.0</v>
      </c>
      <c r="I1165" s="2">
        <v>2345.0</v>
      </c>
      <c r="J1165" s="2">
        <v>42561.75</v>
      </c>
      <c r="K1165" s="2">
        <v>2325.0</v>
      </c>
      <c r="L1165" s="2">
        <v>46418.63</v>
      </c>
      <c r="M1165" s="2">
        <v>2325.0</v>
      </c>
      <c r="N1165" s="2">
        <v>51060.49</v>
      </c>
      <c r="O1165" s="2">
        <v>2312.0</v>
      </c>
      <c r="P1165" s="2">
        <v>55852.49</v>
      </c>
      <c r="Q1165" s="2">
        <v>2326.0</v>
      </c>
      <c r="R1165" s="2">
        <v>61809.76</v>
      </c>
      <c r="S1165" s="2">
        <v>2346.0</v>
      </c>
      <c r="T1165" s="2">
        <v>68575.35</v>
      </c>
      <c r="U1165" s="2">
        <v>2335.0</v>
      </c>
      <c r="V1165" s="2">
        <v>75079.2</v>
      </c>
      <c r="W1165" s="2">
        <v>2349.0</v>
      </c>
      <c r="X1165" s="2">
        <v>83082.29</v>
      </c>
      <c r="Y1165" s="2">
        <v>2341.0</v>
      </c>
      <c r="Z1165" s="2">
        <v>91079.27</v>
      </c>
      <c r="AA1165" s="2">
        <v>2315.0</v>
      </c>
      <c r="AB1165" s="2">
        <v>99074.48</v>
      </c>
    </row>
    <row r="1166">
      <c r="A1166" s="2" t="s">
        <v>2525</v>
      </c>
      <c r="B1166" s="2">
        <v>19.0</v>
      </c>
      <c r="C1166" s="2" t="s">
        <v>1361</v>
      </c>
      <c r="D1166" s="2" t="s">
        <v>1361</v>
      </c>
      <c r="E1166" s="2">
        <v>3954.0</v>
      </c>
      <c r="F1166" s="2">
        <v>59310.0</v>
      </c>
      <c r="G1166" s="2">
        <v>3960.0</v>
      </c>
      <c r="H1166" s="2">
        <v>59400.0</v>
      </c>
      <c r="I1166" s="2">
        <v>3974.0</v>
      </c>
      <c r="J1166" s="2">
        <v>59610.0</v>
      </c>
      <c r="K1166" s="2">
        <v>3943.0</v>
      </c>
      <c r="L1166" s="2">
        <v>59145.0</v>
      </c>
      <c r="M1166" s="2">
        <v>3952.0</v>
      </c>
      <c r="N1166" s="2">
        <v>59280.0</v>
      </c>
      <c r="O1166" s="2">
        <v>3947.0</v>
      </c>
      <c r="P1166" s="2">
        <v>59205.0</v>
      </c>
      <c r="Q1166" s="2">
        <v>3954.0</v>
      </c>
      <c r="R1166" s="2">
        <v>59310.0</v>
      </c>
      <c r="S1166" s="2">
        <v>3954.0</v>
      </c>
      <c r="T1166" s="2">
        <v>59310.0</v>
      </c>
      <c r="U1166" s="2">
        <v>3969.0</v>
      </c>
      <c r="V1166" s="2">
        <v>59535.0</v>
      </c>
      <c r="W1166" s="2">
        <v>3960.0</v>
      </c>
      <c r="X1166" s="2">
        <v>59400.0</v>
      </c>
      <c r="Y1166" s="2">
        <v>3958.0</v>
      </c>
      <c r="Z1166" s="2">
        <v>59370.0</v>
      </c>
      <c r="AA1166" s="2">
        <v>3938.0</v>
      </c>
      <c r="AB1166" s="2">
        <v>59070.0</v>
      </c>
    </row>
    <row r="1167">
      <c r="A1167" s="2" t="s">
        <v>2526</v>
      </c>
      <c r="B1167" s="2">
        <v>35.0</v>
      </c>
      <c r="C1167" s="2" t="s">
        <v>1361</v>
      </c>
      <c r="D1167" s="2" t="s">
        <v>1361</v>
      </c>
      <c r="E1167" s="2">
        <v>1516.0</v>
      </c>
      <c r="F1167" s="2">
        <v>22740.0</v>
      </c>
      <c r="G1167" s="2">
        <v>1517.0</v>
      </c>
      <c r="H1167" s="2">
        <v>25030.5</v>
      </c>
      <c r="I1167" s="2">
        <v>1541.0</v>
      </c>
      <c r="J1167" s="2">
        <v>27969.15</v>
      </c>
      <c r="K1167" s="2">
        <v>1523.0</v>
      </c>
      <c r="L1167" s="2">
        <v>30406.7</v>
      </c>
      <c r="M1167" s="2">
        <v>1526.0</v>
      </c>
      <c r="N1167" s="2">
        <v>33513.25</v>
      </c>
      <c r="O1167" s="2">
        <v>1526.0</v>
      </c>
      <c r="P1167" s="2">
        <v>36864.57</v>
      </c>
      <c r="Q1167" s="2">
        <v>1539.0</v>
      </c>
      <c r="R1167" s="2">
        <v>40896.49</v>
      </c>
      <c r="S1167" s="2">
        <v>1514.0</v>
      </c>
      <c r="T1167" s="2">
        <v>44255.37</v>
      </c>
      <c r="U1167" s="2">
        <v>1539.0</v>
      </c>
      <c r="V1167" s="2">
        <v>49484.75</v>
      </c>
      <c r="W1167" s="2">
        <v>1529.0</v>
      </c>
      <c r="X1167" s="2">
        <v>54079.53</v>
      </c>
      <c r="Y1167" s="2">
        <v>1528.0</v>
      </c>
      <c r="Z1167" s="2">
        <v>59448.58</v>
      </c>
      <c r="AA1167" s="2">
        <v>1549.0</v>
      </c>
      <c r="AB1167" s="2">
        <v>66292.17</v>
      </c>
    </row>
    <row r="1168">
      <c r="A1168" s="2" t="s">
        <v>2527</v>
      </c>
      <c r="B1168" s="2">
        <v>52.0</v>
      </c>
      <c r="C1168" s="2" t="s">
        <v>1361</v>
      </c>
      <c r="D1168" s="2" t="s">
        <v>1361</v>
      </c>
      <c r="E1168" s="2">
        <v>4455.0</v>
      </c>
      <c r="F1168" s="2">
        <v>66825.0</v>
      </c>
      <c r="G1168" s="2">
        <v>4471.0</v>
      </c>
      <c r="H1168" s="2">
        <v>73771.5</v>
      </c>
      <c r="I1168" s="2">
        <v>4454.0</v>
      </c>
      <c r="J1168" s="2">
        <v>80840.1</v>
      </c>
      <c r="K1168" s="2">
        <v>4489.0</v>
      </c>
      <c r="L1168" s="2">
        <v>89622.89</v>
      </c>
      <c r="M1168" s="2">
        <v>4487.0</v>
      </c>
      <c r="N1168" s="2">
        <v>98541.25</v>
      </c>
      <c r="O1168" s="2">
        <v>4459.0</v>
      </c>
      <c r="P1168" s="2">
        <v>107718.96</v>
      </c>
      <c r="Q1168" s="2">
        <v>4456.0</v>
      </c>
      <c r="R1168" s="2">
        <v>118411.14</v>
      </c>
      <c r="S1168" s="2">
        <v>4458.0</v>
      </c>
      <c r="T1168" s="2">
        <v>130310.71</v>
      </c>
      <c r="U1168" s="2">
        <v>4483.0</v>
      </c>
      <c r="V1168" s="2">
        <v>144145.63</v>
      </c>
      <c r="W1168" s="2">
        <v>4486.0</v>
      </c>
      <c r="X1168" s="2">
        <v>158666.3</v>
      </c>
      <c r="Y1168" s="2">
        <v>4473.0</v>
      </c>
      <c r="Z1168" s="2">
        <v>174027.15</v>
      </c>
      <c r="AA1168" s="2">
        <v>4474.0</v>
      </c>
      <c r="AB1168" s="2">
        <v>191472.66</v>
      </c>
    </row>
    <row r="1169">
      <c r="A1169" s="2" t="s">
        <v>2528</v>
      </c>
      <c r="B1169" s="2">
        <v>43.0</v>
      </c>
      <c r="C1169" s="2" t="s">
        <v>919</v>
      </c>
      <c r="D1169" s="14">
        <v>45427.0</v>
      </c>
      <c r="E1169" s="2">
        <v>1849.0</v>
      </c>
      <c r="F1169" s="2">
        <v>27735.0</v>
      </c>
      <c r="G1169" s="2">
        <v>1853.0</v>
      </c>
      <c r="H1169" s="2">
        <v>30574.5</v>
      </c>
      <c r="I1169" s="2">
        <v>1843.0</v>
      </c>
      <c r="J1169" s="2">
        <v>33450.45</v>
      </c>
      <c r="K1169" s="2">
        <v>1864.0</v>
      </c>
      <c r="L1169" s="2">
        <v>37214.76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0.0</v>
      </c>
      <c r="X1169" s="2">
        <v>0.0</v>
      </c>
      <c r="Y1169" s="2">
        <v>0.0</v>
      </c>
      <c r="Z1169" s="2">
        <v>0.0</v>
      </c>
      <c r="AA1169" s="2">
        <v>0.0</v>
      </c>
      <c r="AB1169" s="2">
        <v>0.0</v>
      </c>
    </row>
    <row r="1170">
      <c r="A1170" s="2" t="s">
        <v>2529</v>
      </c>
      <c r="B1170" s="2">
        <v>4.0</v>
      </c>
      <c r="C1170" s="2" t="s">
        <v>1361</v>
      </c>
      <c r="D1170" s="2" t="s">
        <v>1361</v>
      </c>
      <c r="E1170" s="2">
        <v>3443.0</v>
      </c>
      <c r="F1170" s="2">
        <v>51645.0</v>
      </c>
      <c r="G1170" s="2">
        <v>3429.0</v>
      </c>
      <c r="H1170" s="2">
        <v>51435.0</v>
      </c>
      <c r="I1170" s="2">
        <v>3442.0</v>
      </c>
      <c r="J1170" s="2">
        <v>51630.0</v>
      </c>
      <c r="K1170" s="2">
        <v>3445.0</v>
      </c>
      <c r="L1170" s="2">
        <v>51675.0</v>
      </c>
      <c r="M1170" s="2">
        <v>3463.0</v>
      </c>
      <c r="N1170" s="2">
        <v>51945.0</v>
      </c>
      <c r="O1170" s="2">
        <v>3450.0</v>
      </c>
      <c r="P1170" s="2">
        <v>51750.0</v>
      </c>
      <c r="Q1170" s="2">
        <v>3459.0</v>
      </c>
      <c r="R1170" s="2">
        <v>51885.0</v>
      </c>
      <c r="S1170" s="2">
        <v>3449.0</v>
      </c>
      <c r="T1170" s="2">
        <v>51735.0</v>
      </c>
      <c r="U1170" s="2">
        <v>3429.0</v>
      </c>
      <c r="V1170" s="2">
        <v>51435.0</v>
      </c>
      <c r="W1170" s="2">
        <v>3465.0</v>
      </c>
      <c r="X1170" s="2">
        <v>51975.0</v>
      </c>
      <c r="Y1170" s="2">
        <v>3446.0</v>
      </c>
      <c r="Z1170" s="2">
        <v>51690.0</v>
      </c>
      <c r="AA1170" s="2">
        <v>3468.0</v>
      </c>
      <c r="AB1170" s="2">
        <v>52020.0</v>
      </c>
    </row>
    <row r="1171">
      <c r="A1171" s="2" t="s">
        <v>2530</v>
      </c>
      <c r="B1171" s="2">
        <v>28.0</v>
      </c>
      <c r="C1171" s="2" t="s">
        <v>1361</v>
      </c>
      <c r="D1171" s="2" t="s">
        <v>1361</v>
      </c>
      <c r="E1171" s="2">
        <v>4222.0</v>
      </c>
      <c r="F1171" s="2">
        <v>63330.0</v>
      </c>
      <c r="G1171" s="2">
        <v>4198.0</v>
      </c>
      <c r="H1171" s="2">
        <v>69267.0</v>
      </c>
      <c r="I1171" s="2">
        <v>4222.0</v>
      </c>
      <c r="J1171" s="2">
        <v>76629.3</v>
      </c>
      <c r="K1171" s="2">
        <v>4192.0</v>
      </c>
      <c r="L1171" s="2">
        <v>83693.28</v>
      </c>
      <c r="M1171" s="2">
        <v>4192.0</v>
      </c>
      <c r="N1171" s="2">
        <v>92062.61</v>
      </c>
      <c r="O1171" s="2">
        <v>4196.0</v>
      </c>
      <c r="P1171" s="2">
        <v>101365.5</v>
      </c>
      <c r="Q1171" s="2">
        <v>4218.0</v>
      </c>
      <c r="R1171" s="2">
        <v>112086.66</v>
      </c>
      <c r="S1171" s="2">
        <v>4194.0</v>
      </c>
      <c r="T1171" s="2">
        <v>122593.79</v>
      </c>
      <c r="U1171" s="2">
        <v>4198.0</v>
      </c>
      <c r="V1171" s="2">
        <v>134981.79</v>
      </c>
      <c r="W1171" s="2">
        <v>4210.0</v>
      </c>
      <c r="X1171" s="2">
        <v>148904.4</v>
      </c>
      <c r="Y1171" s="2">
        <v>4195.0</v>
      </c>
      <c r="Z1171" s="2">
        <v>163211.24</v>
      </c>
      <c r="AA1171" s="2">
        <v>4199.0</v>
      </c>
      <c r="AB1171" s="2">
        <v>179703.56</v>
      </c>
    </row>
    <row r="1172">
      <c r="A1172" s="2" t="s">
        <v>2531</v>
      </c>
      <c r="B1172" s="2">
        <v>59.0</v>
      </c>
      <c r="C1172" s="2" t="s">
        <v>919</v>
      </c>
      <c r="D1172" s="15">
        <v>45580.0</v>
      </c>
      <c r="E1172" s="2">
        <v>3407.0</v>
      </c>
      <c r="F1172" s="2">
        <v>51105.0</v>
      </c>
      <c r="G1172" s="2">
        <v>3415.0</v>
      </c>
      <c r="H1172" s="2">
        <v>56347.5</v>
      </c>
      <c r="I1172" s="2">
        <v>3430.0</v>
      </c>
      <c r="J1172" s="2">
        <v>62254.5</v>
      </c>
      <c r="K1172" s="2">
        <v>3421.0</v>
      </c>
      <c r="L1172" s="2">
        <v>68300.27</v>
      </c>
      <c r="M1172" s="2">
        <v>3412.0</v>
      </c>
      <c r="N1172" s="2">
        <v>74932.64</v>
      </c>
      <c r="O1172" s="2">
        <v>3436.0</v>
      </c>
      <c r="P1172" s="2">
        <v>83005.69</v>
      </c>
      <c r="Q1172" s="2">
        <v>3421.0</v>
      </c>
      <c r="R1172" s="2">
        <v>90907.65</v>
      </c>
      <c r="S1172" s="2">
        <v>3428.0</v>
      </c>
      <c r="T1172" s="2">
        <v>100203.03</v>
      </c>
      <c r="U1172" s="2">
        <v>3431.0</v>
      </c>
      <c r="V1172" s="2">
        <v>110319.8</v>
      </c>
      <c r="W1172" s="2">
        <v>0.0</v>
      </c>
      <c r="X1172" s="2">
        <v>0.0</v>
      </c>
      <c r="Y1172" s="2">
        <v>0.0</v>
      </c>
      <c r="Z1172" s="2">
        <v>0.0</v>
      </c>
      <c r="AA1172" s="2">
        <v>0.0</v>
      </c>
      <c r="AB1172" s="2">
        <v>0.0</v>
      </c>
    </row>
    <row r="1173">
      <c r="A1173" s="2" t="s">
        <v>2532</v>
      </c>
      <c r="B1173" s="2">
        <v>44.0</v>
      </c>
      <c r="C1173" s="2" t="s">
        <v>1361</v>
      </c>
      <c r="D1173" s="2" t="s">
        <v>1361</v>
      </c>
      <c r="E1173" s="2">
        <v>2675.0</v>
      </c>
      <c r="F1173" s="2">
        <v>40125.0</v>
      </c>
      <c r="G1173" s="2">
        <v>2641.0</v>
      </c>
      <c r="H1173" s="2">
        <v>43576.5</v>
      </c>
      <c r="I1173" s="2">
        <v>2659.0</v>
      </c>
      <c r="J1173" s="2">
        <v>48260.85</v>
      </c>
      <c r="K1173" s="2">
        <v>2644.0</v>
      </c>
      <c r="L1173" s="2">
        <v>52787.46</v>
      </c>
      <c r="M1173" s="2">
        <v>2643.0</v>
      </c>
      <c r="N1173" s="2">
        <v>58044.24</v>
      </c>
      <c r="O1173" s="2">
        <v>2647.0</v>
      </c>
      <c r="P1173" s="2">
        <v>63945.3</v>
      </c>
      <c r="Q1173" s="2">
        <v>2650.0</v>
      </c>
      <c r="R1173" s="2">
        <v>70419.55</v>
      </c>
      <c r="S1173" s="2">
        <v>2656.0</v>
      </c>
      <c r="T1173" s="2">
        <v>77636.89</v>
      </c>
      <c r="U1173" s="2">
        <v>2664.0</v>
      </c>
      <c r="V1173" s="2">
        <v>85657.81</v>
      </c>
      <c r="W1173" s="2">
        <v>2672.0</v>
      </c>
      <c r="X1173" s="2">
        <v>94506.54</v>
      </c>
      <c r="Y1173" s="2">
        <v>2652.0</v>
      </c>
      <c r="Z1173" s="2">
        <v>103179.08</v>
      </c>
      <c r="AA1173" s="2">
        <v>2650.0</v>
      </c>
      <c r="AB1173" s="2">
        <v>113411.39</v>
      </c>
    </row>
    <row r="1174">
      <c r="A1174" s="2" t="s">
        <v>2533</v>
      </c>
      <c r="B1174" s="2">
        <v>59.0</v>
      </c>
      <c r="C1174" s="2" t="s">
        <v>1361</v>
      </c>
      <c r="D1174" s="2" t="s">
        <v>1361</v>
      </c>
      <c r="E1174" s="2">
        <v>2269.0</v>
      </c>
      <c r="F1174" s="2">
        <v>34035.0</v>
      </c>
      <c r="G1174" s="2">
        <v>2263.0</v>
      </c>
      <c r="H1174" s="2">
        <v>37339.5</v>
      </c>
      <c r="I1174" s="2">
        <v>2282.0</v>
      </c>
      <c r="J1174" s="2">
        <v>41418.3</v>
      </c>
      <c r="K1174" s="2">
        <v>2286.0</v>
      </c>
      <c r="L1174" s="2">
        <v>45639.99</v>
      </c>
      <c r="M1174" s="2">
        <v>2272.0</v>
      </c>
      <c r="N1174" s="2">
        <v>49896.53</v>
      </c>
      <c r="O1174" s="2">
        <v>2264.0</v>
      </c>
      <c r="P1174" s="2">
        <v>54692.92</v>
      </c>
      <c r="Q1174" s="2">
        <v>2261.0</v>
      </c>
      <c r="R1174" s="2">
        <v>60082.49</v>
      </c>
      <c r="S1174" s="2">
        <v>2257.0</v>
      </c>
      <c r="T1174" s="2">
        <v>65973.82</v>
      </c>
      <c r="U1174" s="2">
        <v>2255.0</v>
      </c>
      <c r="V1174" s="2">
        <v>72506.89</v>
      </c>
      <c r="W1174" s="2">
        <v>2260.0</v>
      </c>
      <c r="X1174" s="2">
        <v>79934.43</v>
      </c>
      <c r="Y1174" s="2">
        <v>2285.0</v>
      </c>
      <c r="Z1174" s="2">
        <v>88900.52</v>
      </c>
      <c r="AA1174" s="2">
        <v>2273.0</v>
      </c>
      <c r="AB1174" s="2">
        <v>97277.01</v>
      </c>
    </row>
    <row r="1175">
      <c r="A1175" s="2" t="s">
        <v>2534</v>
      </c>
      <c r="B1175" s="2">
        <v>11.0</v>
      </c>
      <c r="C1175" s="2" t="s">
        <v>1361</v>
      </c>
      <c r="D1175" s="2" t="s">
        <v>1361</v>
      </c>
      <c r="E1175" s="2">
        <v>2470.0</v>
      </c>
      <c r="F1175" s="2">
        <v>37050.0</v>
      </c>
      <c r="G1175" s="2">
        <v>2469.0</v>
      </c>
      <c r="H1175" s="2">
        <v>37035.0</v>
      </c>
      <c r="I1175" s="2">
        <v>2445.0</v>
      </c>
      <c r="J1175" s="2">
        <v>36675.0</v>
      </c>
      <c r="K1175" s="2">
        <v>2445.0</v>
      </c>
      <c r="L1175" s="2">
        <v>36675.0</v>
      </c>
      <c r="M1175" s="2">
        <v>2452.0</v>
      </c>
      <c r="N1175" s="2">
        <v>36780.0</v>
      </c>
      <c r="O1175" s="2">
        <v>2471.0</v>
      </c>
      <c r="P1175" s="2">
        <v>37065.0</v>
      </c>
      <c r="Q1175" s="2">
        <v>2474.0</v>
      </c>
      <c r="R1175" s="2">
        <v>37110.0</v>
      </c>
      <c r="S1175" s="2">
        <v>2439.0</v>
      </c>
      <c r="T1175" s="2">
        <v>36585.0</v>
      </c>
      <c r="U1175" s="2">
        <v>2447.0</v>
      </c>
      <c r="V1175" s="2">
        <v>36705.0</v>
      </c>
      <c r="W1175" s="2">
        <v>2436.0</v>
      </c>
      <c r="X1175" s="2">
        <v>36540.0</v>
      </c>
      <c r="Y1175" s="2">
        <v>2449.0</v>
      </c>
      <c r="Z1175" s="2">
        <v>36735.0</v>
      </c>
      <c r="AA1175" s="2">
        <v>2438.0</v>
      </c>
      <c r="AB1175" s="2">
        <v>36570.0</v>
      </c>
    </row>
    <row r="1176">
      <c r="A1176" s="2" t="s">
        <v>2535</v>
      </c>
      <c r="B1176" s="2">
        <v>32.0</v>
      </c>
      <c r="C1176" s="2" t="s">
        <v>1361</v>
      </c>
      <c r="D1176" s="2" t="s">
        <v>1361</v>
      </c>
      <c r="E1176" s="2">
        <v>4742.0</v>
      </c>
      <c r="F1176" s="2">
        <v>71130.0</v>
      </c>
      <c r="G1176" s="2">
        <v>4773.0</v>
      </c>
      <c r="H1176" s="2">
        <v>78754.5</v>
      </c>
      <c r="I1176" s="2">
        <v>4737.0</v>
      </c>
      <c r="J1176" s="2">
        <v>85976.55</v>
      </c>
      <c r="K1176" s="2">
        <v>4759.0</v>
      </c>
      <c r="L1176" s="2">
        <v>95013.44</v>
      </c>
      <c r="M1176" s="2">
        <v>4752.0</v>
      </c>
      <c r="N1176" s="2">
        <v>104361.05</v>
      </c>
      <c r="O1176" s="2">
        <v>4742.0</v>
      </c>
      <c r="P1176" s="2">
        <v>114555.58</v>
      </c>
      <c r="Q1176" s="2">
        <v>4750.0</v>
      </c>
      <c r="R1176" s="2">
        <v>126223.72</v>
      </c>
      <c r="S1176" s="2">
        <v>4753.0</v>
      </c>
      <c r="T1176" s="2">
        <v>138933.79</v>
      </c>
      <c r="U1176" s="2">
        <v>4744.0</v>
      </c>
      <c r="V1176" s="2">
        <v>152537.78</v>
      </c>
      <c r="W1176" s="2">
        <v>4757.0</v>
      </c>
      <c r="X1176" s="2">
        <v>168251.36</v>
      </c>
      <c r="Y1176" s="2">
        <v>4737.0</v>
      </c>
      <c r="Z1176" s="2">
        <v>184298.37</v>
      </c>
      <c r="AA1176" s="2">
        <v>4765.0</v>
      </c>
      <c r="AB1176" s="2">
        <v>203926.52</v>
      </c>
    </row>
    <row r="1177">
      <c r="A1177" s="2" t="s">
        <v>2536</v>
      </c>
      <c r="B1177" s="2">
        <v>45.0</v>
      </c>
      <c r="C1177" s="2" t="s">
        <v>1361</v>
      </c>
      <c r="D1177" s="2" t="s">
        <v>1361</v>
      </c>
      <c r="E1177" s="2">
        <v>4497.0</v>
      </c>
      <c r="F1177" s="2">
        <v>67455.0</v>
      </c>
      <c r="G1177" s="2">
        <v>4475.0</v>
      </c>
      <c r="H1177" s="2">
        <v>73837.5</v>
      </c>
      <c r="I1177" s="2">
        <v>4474.0</v>
      </c>
      <c r="J1177" s="2">
        <v>81203.1</v>
      </c>
      <c r="K1177" s="2">
        <v>4478.0</v>
      </c>
      <c r="L1177" s="2">
        <v>89403.27</v>
      </c>
      <c r="M1177" s="2">
        <v>4472.0</v>
      </c>
      <c r="N1177" s="2">
        <v>98211.83</v>
      </c>
      <c r="O1177" s="2">
        <v>4471.0</v>
      </c>
      <c r="P1177" s="2">
        <v>108008.85</v>
      </c>
      <c r="Q1177" s="2">
        <v>4470.0</v>
      </c>
      <c r="R1177" s="2">
        <v>118783.17</v>
      </c>
      <c r="S1177" s="2">
        <v>4490.0</v>
      </c>
      <c r="T1177" s="2">
        <v>131246.1</v>
      </c>
      <c r="U1177" s="2">
        <v>4484.0</v>
      </c>
      <c r="V1177" s="2">
        <v>144177.78</v>
      </c>
      <c r="W1177" s="2">
        <v>4484.0</v>
      </c>
      <c r="X1177" s="2">
        <v>158595.56</v>
      </c>
      <c r="Y1177" s="2">
        <v>4469.0</v>
      </c>
      <c r="Z1177" s="2">
        <v>173871.53</v>
      </c>
      <c r="AA1177" s="2">
        <v>4462.0</v>
      </c>
      <c r="AB1177" s="2">
        <v>190959.1</v>
      </c>
    </row>
    <row r="1178">
      <c r="A1178" s="2" t="s">
        <v>2537</v>
      </c>
      <c r="B1178" s="2">
        <v>36.0</v>
      </c>
      <c r="C1178" s="2" t="s">
        <v>899</v>
      </c>
      <c r="D1178" s="15">
        <v>45611.0</v>
      </c>
      <c r="E1178" s="2">
        <v>1501.0</v>
      </c>
      <c r="F1178" s="2">
        <v>22515.0</v>
      </c>
      <c r="G1178" s="2">
        <v>1425.95</v>
      </c>
      <c r="H1178" s="2">
        <v>23528.17</v>
      </c>
      <c r="I1178" s="2">
        <v>1354.65</v>
      </c>
      <c r="J1178" s="2">
        <v>24586.94</v>
      </c>
      <c r="K1178" s="2">
        <v>1286.92</v>
      </c>
      <c r="L1178" s="2">
        <v>25693.36</v>
      </c>
      <c r="M1178" s="2">
        <v>1222.57</v>
      </c>
      <c r="N1178" s="2">
        <v>26849.56</v>
      </c>
      <c r="O1178" s="2">
        <v>1161.45</v>
      </c>
      <c r="P1178" s="2">
        <v>28057.79</v>
      </c>
      <c r="Q1178" s="2">
        <v>1103.37</v>
      </c>
      <c r="R1178" s="2">
        <v>29320.39</v>
      </c>
      <c r="S1178" s="2">
        <v>1048.2</v>
      </c>
      <c r="T1178" s="2">
        <v>30639.8</v>
      </c>
      <c r="U1178" s="2">
        <v>995.79</v>
      </c>
      <c r="V1178" s="2">
        <v>32018.6</v>
      </c>
      <c r="W1178" s="2">
        <v>946.0</v>
      </c>
      <c r="X1178" s="2">
        <v>33459.43</v>
      </c>
      <c r="Y1178" s="2">
        <v>0.0</v>
      </c>
      <c r="Z1178" s="2">
        <v>0.0</v>
      </c>
      <c r="AA1178" s="2">
        <v>0.0</v>
      </c>
      <c r="AB1178" s="2">
        <v>0.0</v>
      </c>
    </row>
    <row r="1179">
      <c r="A1179" s="2" t="s">
        <v>2538</v>
      </c>
      <c r="B1179" s="2">
        <v>15.0</v>
      </c>
      <c r="C1179" s="2" t="s">
        <v>1361</v>
      </c>
      <c r="D1179" s="2" t="s">
        <v>1361</v>
      </c>
      <c r="E1179" s="2">
        <v>3596.0</v>
      </c>
      <c r="F1179" s="2">
        <v>53940.0</v>
      </c>
      <c r="G1179" s="2">
        <v>3585.0</v>
      </c>
      <c r="H1179" s="2">
        <v>53775.0</v>
      </c>
      <c r="I1179" s="2">
        <v>3589.0</v>
      </c>
      <c r="J1179" s="2">
        <v>53835.0</v>
      </c>
      <c r="K1179" s="2">
        <v>3605.0</v>
      </c>
      <c r="L1179" s="2">
        <v>54075.0</v>
      </c>
      <c r="M1179" s="2">
        <v>3596.0</v>
      </c>
      <c r="N1179" s="2">
        <v>53940.0</v>
      </c>
      <c r="O1179" s="2">
        <v>3596.0</v>
      </c>
      <c r="P1179" s="2">
        <v>53940.0</v>
      </c>
      <c r="Q1179" s="2">
        <v>3591.0</v>
      </c>
      <c r="R1179" s="2">
        <v>53865.0</v>
      </c>
      <c r="S1179" s="2">
        <v>3574.0</v>
      </c>
      <c r="T1179" s="2">
        <v>53610.0</v>
      </c>
      <c r="U1179" s="2">
        <v>3586.0</v>
      </c>
      <c r="V1179" s="2">
        <v>53790.0</v>
      </c>
      <c r="W1179" s="2">
        <v>3577.0</v>
      </c>
      <c r="X1179" s="2">
        <v>53655.0</v>
      </c>
      <c r="Y1179" s="2">
        <v>3576.0</v>
      </c>
      <c r="Z1179" s="2">
        <v>53640.0</v>
      </c>
      <c r="AA1179" s="2">
        <v>3576.0</v>
      </c>
      <c r="AB1179" s="2">
        <v>53640.0</v>
      </c>
    </row>
    <row r="1180">
      <c r="A1180" s="2" t="s">
        <v>2539</v>
      </c>
      <c r="B1180" s="2">
        <v>38.0</v>
      </c>
      <c r="C1180" s="2" t="s">
        <v>1361</v>
      </c>
      <c r="D1180" s="2" t="s">
        <v>1361</v>
      </c>
      <c r="E1180" s="2">
        <v>3093.0</v>
      </c>
      <c r="F1180" s="2">
        <v>46395.0</v>
      </c>
      <c r="G1180" s="2">
        <v>3132.0</v>
      </c>
      <c r="H1180" s="2">
        <v>51678.0</v>
      </c>
      <c r="I1180" s="2">
        <v>3128.0</v>
      </c>
      <c r="J1180" s="2">
        <v>56773.2</v>
      </c>
      <c r="K1180" s="2">
        <v>3109.0</v>
      </c>
      <c r="L1180" s="2">
        <v>62071.19</v>
      </c>
      <c r="M1180" s="2">
        <v>3126.0</v>
      </c>
      <c r="N1180" s="2">
        <v>68651.65</v>
      </c>
      <c r="O1180" s="2">
        <v>3132.0</v>
      </c>
      <c r="P1180" s="2">
        <v>75661.76</v>
      </c>
      <c r="Q1180" s="2">
        <v>3109.0</v>
      </c>
      <c r="R1180" s="2">
        <v>82616.75</v>
      </c>
      <c r="S1180" s="2">
        <v>3121.0</v>
      </c>
      <c r="T1180" s="2">
        <v>91229.19</v>
      </c>
      <c r="U1180" s="2">
        <v>3121.0</v>
      </c>
      <c r="V1180" s="2">
        <v>100352.11</v>
      </c>
      <c r="W1180" s="2">
        <v>3110.0</v>
      </c>
      <c r="X1180" s="2">
        <v>109998.26</v>
      </c>
      <c r="Y1180" s="2">
        <v>3125.0</v>
      </c>
      <c r="Z1180" s="2">
        <v>121581.68</v>
      </c>
      <c r="AA1180" s="2">
        <v>3116.0</v>
      </c>
      <c r="AB1180" s="2">
        <v>133354.67</v>
      </c>
    </row>
    <row r="1181">
      <c r="A1181" s="2" t="s">
        <v>2540</v>
      </c>
      <c r="B1181" s="2">
        <v>51.0</v>
      </c>
      <c r="C1181" s="2" t="s">
        <v>1361</v>
      </c>
      <c r="D1181" s="2" t="s">
        <v>1361</v>
      </c>
      <c r="E1181" s="2">
        <v>4755.0</v>
      </c>
      <c r="F1181" s="2">
        <v>71325.0</v>
      </c>
      <c r="G1181" s="2">
        <v>4752.0</v>
      </c>
      <c r="H1181" s="2">
        <v>78408.0</v>
      </c>
      <c r="I1181" s="2">
        <v>4749.0</v>
      </c>
      <c r="J1181" s="2">
        <v>86194.35</v>
      </c>
      <c r="K1181" s="2">
        <v>4782.0</v>
      </c>
      <c r="L1181" s="2">
        <v>95472.63</v>
      </c>
      <c r="M1181" s="2">
        <v>4779.0</v>
      </c>
      <c r="N1181" s="2">
        <v>104954.01</v>
      </c>
      <c r="O1181" s="2">
        <v>4775.0</v>
      </c>
      <c r="P1181" s="2">
        <v>115352.78</v>
      </c>
      <c r="Q1181" s="2">
        <v>4760.0</v>
      </c>
      <c r="R1181" s="2">
        <v>126489.46</v>
      </c>
      <c r="S1181" s="2">
        <v>4762.0</v>
      </c>
      <c r="T1181" s="2">
        <v>139196.86</v>
      </c>
      <c r="U1181" s="2">
        <v>4776.0</v>
      </c>
      <c r="V1181" s="2">
        <v>153566.7</v>
      </c>
      <c r="W1181" s="2">
        <v>4781.0</v>
      </c>
      <c r="X1181" s="2">
        <v>169100.22</v>
      </c>
      <c r="Y1181" s="2">
        <v>4758.0</v>
      </c>
      <c r="Z1181" s="2">
        <v>185115.4</v>
      </c>
      <c r="AA1181" s="2">
        <v>4771.0</v>
      </c>
      <c r="AB1181" s="2">
        <v>204183.3</v>
      </c>
    </row>
    <row r="1182">
      <c r="A1182" s="2" t="s">
        <v>2541</v>
      </c>
      <c r="B1182" s="2">
        <v>16.0</v>
      </c>
      <c r="C1182" s="2" t="s">
        <v>1361</v>
      </c>
      <c r="D1182" s="2" t="s">
        <v>1361</v>
      </c>
      <c r="E1182" s="2">
        <v>1614.0</v>
      </c>
      <c r="F1182" s="2">
        <v>24210.0</v>
      </c>
      <c r="G1182" s="2">
        <v>1600.0</v>
      </c>
      <c r="H1182" s="2">
        <v>24000.0</v>
      </c>
      <c r="I1182" s="2">
        <v>1586.0</v>
      </c>
      <c r="J1182" s="2">
        <v>23790.0</v>
      </c>
      <c r="K1182" s="2">
        <v>1586.0</v>
      </c>
      <c r="L1182" s="2">
        <v>23790.0</v>
      </c>
      <c r="M1182" s="2">
        <v>1594.0</v>
      </c>
      <c r="N1182" s="2">
        <v>23910.0</v>
      </c>
      <c r="O1182" s="2">
        <v>1599.0</v>
      </c>
      <c r="P1182" s="2">
        <v>23985.0</v>
      </c>
      <c r="Q1182" s="2">
        <v>1596.0</v>
      </c>
      <c r="R1182" s="2">
        <v>23940.0</v>
      </c>
      <c r="S1182" s="2">
        <v>1611.0</v>
      </c>
      <c r="T1182" s="2">
        <v>24165.0</v>
      </c>
      <c r="U1182" s="2">
        <v>1585.0</v>
      </c>
      <c r="V1182" s="2">
        <v>23775.0</v>
      </c>
      <c r="W1182" s="2">
        <v>1589.0</v>
      </c>
      <c r="X1182" s="2">
        <v>23835.0</v>
      </c>
      <c r="Y1182" s="2">
        <v>1585.0</v>
      </c>
      <c r="Z1182" s="2">
        <v>23775.0</v>
      </c>
      <c r="AA1182" s="2">
        <v>1591.0</v>
      </c>
      <c r="AB1182" s="2">
        <v>23865.0</v>
      </c>
    </row>
    <row r="1183">
      <c r="A1183" s="2" t="s">
        <v>2542</v>
      </c>
      <c r="B1183" s="2">
        <v>55.0</v>
      </c>
      <c r="C1183" s="2" t="s">
        <v>1361</v>
      </c>
      <c r="D1183" s="2" t="s">
        <v>1361</v>
      </c>
      <c r="E1183" s="2">
        <v>3452.0</v>
      </c>
      <c r="F1183" s="2">
        <v>51780.0</v>
      </c>
      <c r="G1183" s="2">
        <v>3481.0</v>
      </c>
      <c r="H1183" s="2">
        <v>57436.5</v>
      </c>
      <c r="I1183" s="2">
        <v>3475.0</v>
      </c>
      <c r="J1183" s="2">
        <v>63071.25</v>
      </c>
      <c r="K1183" s="2">
        <v>3472.0</v>
      </c>
      <c r="L1183" s="2">
        <v>69318.48</v>
      </c>
      <c r="M1183" s="2">
        <v>3474.0</v>
      </c>
      <c r="N1183" s="2">
        <v>76294.25</v>
      </c>
      <c r="O1183" s="2">
        <v>3481.0</v>
      </c>
      <c r="P1183" s="2">
        <v>84092.78</v>
      </c>
      <c r="Q1183" s="2">
        <v>3461.0</v>
      </c>
      <c r="R1183" s="2">
        <v>91970.59</v>
      </c>
      <c r="S1183" s="2">
        <v>3490.0</v>
      </c>
      <c r="T1183" s="2">
        <v>102015.34</v>
      </c>
      <c r="U1183" s="2">
        <v>3465.0</v>
      </c>
      <c r="V1183" s="2">
        <v>111413.03</v>
      </c>
      <c r="W1183" s="2">
        <v>3456.0</v>
      </c>
      <c r="X1183" s="2">
        <v>122236.01</v>
      </c>
      <c r="Y1183" s="2">
        <v>3473.0</v>
      </c>
      <c r="Z1183" s="2">
        <v>135121.01</v>
      </c>
      <c r="AA1183" s="2">
        <v>3479.0</v>
      </c>
      <c r="AB1183" s="2">
        <v>148889.9</v>
      </c>
    </row>
    <row r="1184">
      <c r="A1184" s="2" t="s">
        <v>2543</v>
      </c>
      <c r="B1184" s="2">
        <v>14.0</v>
      </c>
      <c r="C1184" s="2" t="s">
        <v>303</v>
      </c>
      <c r="D1184" s="14">
        <v>45519.0</v>
      </c>
      <c r="E1184" s="2">
        <v>4001.0</v>
      </c>
      <c r="F1184" s="2">
        <v>60015.0</v>
      </c>
      <c r="G1184" s="2">
        <v>3977.0</v>
      </c>
      <c r="H1184" s="2">
        <v>59655.0</v>
      </c>
      <c r="I1184" s="2">
        <v>3990.0</v>
      </c>
      <c r="J1184" s="2">
        <v>59850.0</v>
      </c>
      <c r="K1184" s="2">
        <v>4014.0</v>
      </c>
      <c r="L1184" s="2">
        <v>60210.0</v>
      </c>
      <c r="M1184" s="2">
        <v>3974.0</v>
      </c>
      <c r="N1184" s="2">
        <v>59610.0</v>
      </c>
      <c r="O1184" s="2">
        <v>3998.0</v>
      </c>
      <c r="P1184" s="2">
        <v>59970.0</v>
      </c>
      <c r="Q1184" s="2">
        <v>3981.0</v>
      </c>
      <c r="R1184" s="2">
        <v>59715.0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</row>
    <row r="1185">
      <c r="A1185" s="2" t="s">
        <v>2544</v>
      </c>
      <c r="B1185" s="2">
        <v>55.0</v>
      </c>
      <c r="C1185" s="2" t="s">
        <v>1361</v>
      </c>
      <c r="D1185" s="2" t="s">
        <v>1361</v>
      </c>
      <c r="E1185" s="2">
        <v>1661.0</v>
      </c>
      <c r="F1185" s="2">
        <v>24915.0</v>
      </c>
      <c r="G1185" s="2">
        <v>1624.0</v>
      </c>
      <c r="H1185" s="2">
        <v>26796.0</v>
      </c>
      <c r="I1185" s="2">
        <v>1659.0</v>
      </c>
      <c r="J1185" s="2">
        <v>30110.85</v>
      </c>
      <c r="K1185" s="2">
        <v>1633.0</v>
      </c>
      <c r="L1185" s="2">
        <v>32602.85</v>
      </c>
      <c r="M1185" s="2">
        <v>1642.0</v>
      </c>
      <c r="N1185" s="2">
        <v>36060.78</v>
      </c>
      <c r="O1185" s="2">
        <v>1661.0</v>
      </c>
      <c r="P1185" s="2">
        <v>40125.86</v>
      </c>
      <c r="Q1185" s="2">
        <v>1660.0</v>
      </c>
      <c r="R1185" s="2">
        <v>44111.87</v>
      </c>
      <c r="S1185" s="2">
        <v>1652.0</v>
      </c>
      <c r="T1185" s="2">
        <v>48289.21</v>
      </c>
      <c r="U1185" s="2">
        <v>1623.0</v>
      </c>
      <c r="V1185" s="2">
        <v>52185.67</v>
      </c>
      <c r="W1185" s="2">
        <v>1651.0</v>
      </c>
      <c r="X1185" s="2">
        <v>58394.57</v>
      </c>
      <c r="Y1185" s="2">
        <v>1626.0</v>
      </c>
      <c r="Z1185" s="2">
        <v>63261.38</v>
      </c>
      <c r="AA1185" s="2">
        <v>1633.0</v>
      </c>
      <c r="AB1185" s="2">
        <v>69887.09</v>
      </c>
    </row>
    <row r="1186">
      <c r="A1186" s="2" t="s">
        <v>2545</v>
      </c>
      <c r="B1186" s="2">
        <v>19.0</v>
      </c>
      <c r="C1186" s="2" t="s">
        <v>1361</v>
      </c>
      <c r="D1186" s="2" t="s">
        <v>1361</v>
      </c>
      <c r="E1186" s="2">
        <v>1505.0</v>
      </c>
      <c r="F1186" s="2">
        <v>22575.0</v>
      </c>
      <c r="G1186" s="2">
        <v>1522.0</v>
      </c>
      <c r="H1186" s="2">
        <v>22830.0</v>
      </c>
      <c r="I1186" s="2">
        <v>1497.0</v>
      </c>
      <c r="J1186" s="2">
        <v>22455.0</v>
      </c>
      <c r="K1186" s="2">
        <v>1497.0</v>
      </c>
      <c r="L1186" s="2">
        <v>22455.0</v>
      </c>
      <c r="M1186" s="2">
        <v>1530.0</v>
      </c>
      <c r="N1186" s="2">
        <v>22950.0</v>
      </c>
      <c r="O1186" s="2">
        <v>1501.0</v>
      </c>
      <c r="P1186" s="2">
        <v>22515.0</v>
      </c>
      <c r="Q1186" s="2">
        <v>1512.0</v>
      </c>
      <c r="R1186" s="2">
        <v>22680.0</v>
      </c>
      <c r="S1186" s="2">
        <v>1533.0</v>
      </c>
      <c r="T1186" s="2">
        <v>22995.0</v>
      </c>
      <c r="U1186" s="2">
        <v>1534.0</v>
      </c>
      <c r="V1186" s="2">
        <v>23010.0</v>
      </c>
      <c r="W1186" s="2">
        <v>1525.0</v>
      </c>
      <c r="X1186" s="2">
        <v>22875.0</v>
      </c>
      <c r="Y1186" s="2">
        <v>1536.0</v>
      </c>
      <c r="Z1186" s="2">
        <v>23040.0</v>
      </c>
      <c r="AA1186" s="2">
        <v>1516.0</v>
      </c>
      <c r="AB1186" s="2">
        <v>22740.0</v>
      </c>
    </row>
    <row r="1187">
      <c r="A1187" s="2" t="s">
        <v>2546</v>
      </c>
      <c r="B1187" s="2">
        <v>12.0</v>
      </c>
      <c r="C1187" s="2" t="s">
        <v>899</v>
      </c>
      <c r="D1187" s="15">
        <v>45580.0</v>
      </c>
      <c r="E1187" s="2">
        <v>4232.0</v>
      </c>
      <c r="F1187" s="2">
        <v>63480.0</v>
      </c>
      <c r="G1187" s="2">
        <v>4020.4</v>
      </c>
      <c r="H1187" s="2">
        <v>60306.0</v>
      </c>
      <c r="I1187" s="2">
        <v>3819.38</v>
      </c>
      <c r="J1187" s="2">
        <v>57290.7</v>
      </c>
      <c r="K1187" s="2">
        <v>3628.41</v>
      </c>
      <c r="L1187" s="2">
        <v>54426.16</v>
      </c>
      <c r="M1187" s="2">
        <v>3446.99</v>
      </c>
      <c r="N1187" s="2">
        <v>51704.86</v>
      </c>
      <c r="O1187" s="2">
        <v>3274.64</v>
      </c>
      <c r="P1187" s="2">
        <v>49119.61</v>
      </c>
      <c r="Q1187" s="2">
        <v>3110.91</v>
      </c>
      <c r="R1187" s="2">
        <v>46663.63</v>
      </c>
      <c r="S1187" s="2">
        <v>2955.36</v>
      </c>
      <c r="T1187" s="2">
        <v>44330.45</v>
      </c>
      <c r="U1187" s="2">
        <v>2807.6</v>
      </c>
      <c r="V1187" s="2">
        <v>42113.93</v>
      </c>
      <c r="W1187" s="2">
        <v>0.0</v>
      </c>
      <c r="X1187" s="2">
        <v>0.0</v>
      </c>
      <c r="Y1187" s="2">
        <v>0.0</v>
      </c>
      <c r="Z1187" s="2">
        <v>0.0</v>
      </c>
      <c r="AA1187" s="2">
        <v>0.0</v>
      </c>
      <c r="AB1187" s="2">
        <v>0.0</v>
      </c>
    </row>
    <row r="1188">
      <c r="A1188" s="2" t="s">
        <v>2547</v>
      </c>
      <c r="B1188" s="2">
        <v>50.0</v>
      </c>
      <c r="C1188" s="2" t="s">
        <v>1361</v>
      </c>
      <c r="D1188" s="2" t="s">
        <v>1361</v>
      </c>
      <c r="E1188" s="2">
        <v>4913.0</v>
      </c>
      <c r="F1188" s="2">
        <v>73695.0</v>
      </c>
      <c r="G1188" s="2">
        <v>4937.0</v>
      </c>
      <c r="H1188" s="2">
        <v>81460.5</v>
      </c>
      <c r="I1188" s="2">
        <v>4941.0</v>
      </c>
      <c r="J1188" s="2">
        <v>89679.15</v>
      </c>
      <c r="K1188" s="2">
        <v>4928.0</v>
      </c>
      <c r="L1188" s="2">
        <v>98387.52</v>
      </c>
      <c r="M1188" s="2">
        <v>4933.0</v>
      </c>
      <c r="N1188" s="2">
        <v>108336.08</v>
      </c>
      <c r="O1188" s="2">
        <v>4913.0</v>
      </c>
      <c r="P1188" s="2">
        <v>118686.53</v>
      </c>
      <c r="Q1188" s="2">
        <v>4914.0</v>
      </c>
      <c r="R1188" s="2">
        <v>130581.76</v>
      </c>
      <c r="S1188" s="2">
        <v>4931.0</v>
      </c>
      <c r="T1188" s="2">
        <v>144136.86</v>
      </c>
      <c r="U1188" s="2">
        <v>4911.0</v>
      </c>
      <c r="V1188" s="2">
        <v>157907.47</v>
      </c>
      <c r="W1188" s="2">
        <v>4917.0</v>
      </c>
      <c r="X1188" s="2">
        <v>173910.43</v>
      </c>
      <c r="Y1188" s="2">
        <v>4915.0</v>
      </c>
      <c r="Z1188" s="2">
        <v>191223.66</v>
      </c>
      <c r="AA1188" s="2">
        <v>4942.0</v>
      </c>
      <c r="AB1188" s="2">
        <v>211501.54</v>
      </c>
    </row>
    <row r="1189">
      <c r="A1189" s="2" t="s">
        <v>2548</v>
      </c>
      <c r="B1189" s="2">
        <v>33.0</v>
      </c>
      <c r="C1189" s="2" t="s">
        <v>1361</v>
      </c>
      <c r="D1189" s="2" t="s">
        <v>1361</v>
      </c>
      <c r="E1189" s="2">
        <v>3013.0</v>
      </c>
      <c r="F1189" s="2">
        <v>45195.0</v>
      </c>
      <c r="G1189" s="2">
        <v>3013.0</v>
      </c>
      <c r="H1189" s="2">
        <v>49714.5</v>
      </c>
      <c r="I1189" s="2">
        <v>3000.0</v>
      </c>
      <c r="J1189" s="2">
        <v>54450.0</v>
      </c>
      <c r="K1189" s="2">
        <v>2985.0</v>
      </c>
      <c r="L1189" s="2">
        <v>59595.53</v>
      </c>
      <c r="M1189" s="2">
        <v>3014.0</v>
      </c>
      <c r="N1189" s="2">
        <v>66191.96</v>
      </c>
      <c r="O1189" s="2">
        <v>2990.0</v>
      </c>
      <c r="P1189" s="2">
        <v>72231.37</v>
      </c>
      <c r="Q1189" s="2">
        <v>2992.0</v>
      </c>
      <c r="R1189" s="2">
        <v>79507.66</v>
      </c>
      <c r="S1189" s="2">
        <v>2987.0</v>
      </c>
      <c r="T1189" s="2">
        <v>87312.27</v>
      </c>
      <c r="U1189" s="2">
        <v>2997.0</v>
      </c>
      <c r="V1189" s="2">
        <v>96365.03</v>
      </c>
      <c r="W1189" s="2">
        <v>2983.0</v>
      </c>
      <c r="X1189" s="2">
        <v>105506.37</v>
      </c>
      <c r="Y1189" s="2">
        <v>2990.0</v>
      </c>
      <c r="Z1189" s="2">
        <v>116329.35</v>
      </c>
      <c r="AA1189" s="2">
        <v>2983.0</v>
      </c>
      <c r="AB1189" s="2">
        <v>127662.71</v>
      </c>
    </row>
    <row r="1190">
      <c r="A1190" s="2" t="s">
        <v>2549</v>
      </c>
      <c r="B1190" s="2">
        <v>39.0</v>
      </c>
      <c r="C1190" s="2" t="s">
        <v>899</v>
      </c>
      <c r="D1190" s="14">
        <v>45488.0</v>
      </c>
      <c r="E1190" s="2">
        <v>3111.0</v>
      </c>
      <c r="F1190" s="2">
        <v>46665.0</v>
      </c>
      <c r="G1190" s="2">
        <v>2955.45</v>
      </c>
      <c r="H1190" s="2">
        <v>48764.92</v>
      </c>
      <c r="I1190" s="2">
        <v>2807.68</v>
      </c>
      <c r="J1190" s="2">
        <v>50959.35</v>
      </c>
      <c r="K1190" s="2">
        <v>2667.29</v>
      </c>
      <c r="L1190" s="2">
        <v>53252.52</v>
      </c>
      <c r="M1190" s="2">
        <v>2533.93</v>
      </c>
      <c r="N1190" s="2">
        <v>55648.88</v>
      </c>
      <c r="O1190" s="2">
        <v>2407.23</v>
      </c>
      <c r="P1190" s="2">
        <v>58153.08</v>
      </c>
      <c r="Q1190" s="2">
        <v>0.0</v>
      </c>
      <c r="R1190" s="2">
        <v>0.0</v>
      </c>
      <c r="S1190" s="2">
        <v>0.0</v>
      </c>
      <c r="T1190" s="2">
        <v>0.0</v>
      </c>
      <c r="U1190" s="2">
        <v>0.0</v>
      </c>
      <c r="V1190" s="2">
        <v>0.0</v>
      </c>
      <c r="W1190" s="2">
        <v>0.0</v>
      </c>
      <c r="X1190" s="2">
        <v>0.0</v>
      </c>
      <c r="Y1190" s="2">
        <v>0.0</v>
      </c>
      <c r="Z1190" s="2">
        <v>0.0</v>
      </c>
      <c r="AA1190" s="2">
        <v>0.0</v>
      </c>
      <c r="AB1190" s="2">
        <v>0.0</v>
      </c>
    </row>
    <row r="1191">
      <c r="A1191" s="2" t="s">
        <v>2550</v>
      </c>
      <c r="B1191" s="2">
        <v>56.0</v>
      </c>
      <c r="C1191" s="2" t="s">
        <v>1361</v>
      </c>
      <c r="D1191" s="2" t="s">
        <v>1361</v>
      </c>
      <c r="E1191" s="2">
        <v>3696.0</v>
      </c>
      <c r="F1191" s="2">
        <v>55440.0</v>
      </c>
      <c r="G1191" s="2">
        <v>3700.0</v>
      </c>
      <c r="H1191" s="2">
        <v>61050.0</v>
      </c>
      <c r="I1191" s="2">
        <v>3702.0</v>
      </c>
      <c r="J1191" s="2">
        <v>67191.3</v>
      </c>
      <c r="K1191" s="2">
        <v>3697.0</v>
      </c>
      <c r="L1191" s="2">
        <v>73810.61</v>
      </c>
      <c r="M1191" s="2">
        <v>3691.0</v>
      </c>
      <c r="N1191" s="2">
        <v>81059.9</v>
      </c>
      <c r="O1191" s="2">
        <v>3695.0</v>
      </c>
      <c r="P1191" s="2">
        <v>89262.52</v>
      </c>
      <c r="Q1191" s="2">
        <v>3682.0</v>
      </c>
      <c r="R1191" s="2">
        <v>97843.31</v>
      </c>
      <c r="S1191" s="2">
        <v>3714.0</v>
      </c>
      <c r="T1191" s="2">
        <v>108563.03</v>
      </c>
      <c r="U1191" s="2">
        <v>3708.0</v>
      </c>
      <c r="V1191" s="2">
        <v>119226.41</v>
      </c>
      <c r="W1191" s="2">
        <v>3691.0</v>
      </c>
      <c r="X1191" s="2">
        <v>130547.77</v>
      </c>
      <c r="Y1191" s="2">
        <v>3715.0</v>
      </c>
      <c r="Z1191" s="2">
        <v>144536.3</v>
      </c>
      <c r="AA1191" s="2">
        <v>3700.0</v>
      </c>
      <c r="AB1191" s="2">
        <v>158347.98</v>
      </c>
    </row>
    <row r="1192">
      <c r="A1192" s="2" t="s">
        <v>2551</v>
      </c>
      <c r="B1192" s="2">
        <v>5.0</v>
      </c>
      <c r="C1192" s="2" t="s">
        <v>1361</v>
      </c>
      <c r="D1192" s="2" t="s">
        <v>1361</v>
      </c>
      <c r="E1192" s="2">
        <v>4643.0</v>
      </c>
      <c r="F1192" s="2">
        <v>69645.0</v>
      </c>
      <c r="G1192" s="2">
        <v>4647.0</v>
      </c>
      <c r="H1192" s="2">
        <v>69705.0</v>
      </c>
      <c r="I1192" s="2">
        <v>4640.0</v>
      </c>
      <c r="J1192" s="2">
        <v>69600.0</v>
      </c>
      <c r="K1192" s="2">
        <v>4670.0</v>
      </c>
      <c r="L1192" s="2">
        <v>70050.0</v>
      </c>
      <c r="M1192" s="2">
        <v>4643.0</v>
      </c>
      <c r="N1192" s="2">
        <v>69645.0</v>
      </c>
      <c r="O1192" s="2">
        <v>4665.0</v>
      </c>
      <c r="P1192" s="2">
        <v>69975.0</v>
      </c>
      <c r="Q1192" s="2">
        <v>4641.0</v>
      </c>
      <c r="R1192" s="2">
        <v>69615.0</v>
      </c>
      <c r="S1192" s="2">
        <v>4670.0</v>
      </c>
      <c r="T1192" s="2">
        <v>70050.0</v>
      </c>
      <c r="U1192" s="2">
        <v>4633.0</v>
      </c>
      <c r="V1192" s="2">
        <v>69495.0</v>
      </c>
      <c r="W1192" s="2">
        <v>4634.0</v>
      </c>
      <c r="X1192" s="2">
        <v>69510.0</v>
      </c>
      <c r="Y1192" s="2">
        <v>4644.0</v>
      </c>
      <c r="Z1192" s="2">
        <v>69660.0</v>
      </c>
      <c r="AA1192" s="2">
        <v>4658.0</v>
      </c>
      <c r="AB1192" s="2">
        <v>69870.0</v>
      </c>
    </row>
    <row r="1193">
      <c r="A1193" s="2" t="s">
        <v>2552</v>
      </c>
      <c r="B1193" s="2">
        <v>14.0</v>
      </c>
      <c r="C1193" s="2" t="s">
        <v>773</v>
      </c>
      <c r="D1193" s="14">
        <v>45427.0</v>
      </c>
      <c r="E1193" s="2">
        <v>4075.0</v>
      </c>
      <c r="F1193" s="2">
        <v>61125.0</v>
      </c>
      <c r="G1193" s="2">
        <v>4073.0</v>
      </c>
      <c r="H1193" s="2">
        <v>61095.0</v>
      </c>
      <c r="I1193" s="2">
        <v>4094.0</v>
      </c>
      <c r="J1193" s="2">
        <v>61410.0</v>
      </c>
      <c r="K1193" s="2">
        <v>4062.0</v>
      </c>
      <c r="L1193" s="2">
        <v>60930.0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0.0</v>
      </c>
      <c r="W1193" s="2">
        <v>0.0</v>
      </c>
      <c r="X1193" s="2">
        <v>0.0</v>
      </c>
      <c r="Y1193" s="2">
        <v>0.0</v>
      </c>
      <c r="Z1193" s="2">
        <v>0.0</v>
      </c>
      <c r="AA1193" s="2">
        <v>0.0</v>
      </c>
      <c r="AB1193" s="2">
        <v>0.0</v>
      </c>
    </row>
    <row r="1194">
      <c r="A1194" s="2" t="s">
        <v>2553</v>
      </c>
      <c r="B1194" s="2">
        <v>35.0</v>
      </c>
      <c r="C1194" s="2" t="s">
        <v>1361</v>
      </c>
      <c r="D1194" s="2" t="s">
        <v>1361</v>
      </c>
      <c r="E1194" s="2">
        <v>4854.0</v>
      </c>
      <c r="F1194" s="2">
        <v>72810.0</v>
      </c>
      <c r="G1194" s="2">
        <v>4882.0</v>
      </c>
      <c r="H1194" s="2">
        <v>80553.0</v>
      </c>
      <c r="I1194" s="2">
        <v>4886.0</v>
      </c>
      <c r="J1194" s="2">
        <v>88680.9</v>
      </c>
      <c r="K1194" s="2">
        <v>4871.0</v>
      </c>
      <c r="L1194" s="2">
        <v>97249.52</v>
      </c>
      <c r="M1194" s="2">
        <v>4847.0</v>
      </c>
      <c r="N1194" s="2">
        <v>106447.39</v>
      </c>
      <c r="O1194" s="2">
        <v>4880.0</v>
      </c>
      <c r="P1194" s="2">
        <v>117889.33</v>
      </c>
      <c r="Q1194" s="2">
        <v>4863.0</v>
      </c>
      <c r="R1194" s="2">
        <v>129226.52</v>
      </c>
      <c r="S1194" s="2">
        <v>4883.0</v>
      </c>
      <c r="T1194" s="2">
        <v>142733.78</v>
      </c>
      <c r="U1194" s="2">
        <v>4848.0</v>
      </c>
      <c r="V1194" s="2">
        <v>155881.78</v>
      </c>
      <c r="W1194" s="2">
        <v>4871.0</v>
      </c>
      <c r="X1194" s="2">
        <v>172283.45</v>
      </c>
      <c r="Y1194" s="2">
        <v>4866.0</v>
      </c>
      <c r="Z1194" s="2">
        <v>189317.26</v>
      </c>
      <c r="AA1194" s="2">
        <v>4869.0</v>
      </c>
      <c r="AB1194" s="2">
        <v>208377.38</v>
      </c>
    </row>
    <row r="1195">
      <c r="A1195" s="2" t="s">
        <v>2554</v>
      </c>
      <c r="B1195" s="2">
        <v>41.0</v>
      </c>
      <c r="C1195" s="2" t="s">
        <v>1361</v>
      </c>
      <c r="D1195" s="2" t="s">
        <v>1361</v>
      </c>
      <c r="E1195" s="2">
        <v>3651.0</v>
      </c>
      <c r="F1195" s="2">
        <v>54765.0</v>
      </c>
      <c r="G1195" s="2">
        <v>3645.0</v>
      </c>
      <c r="H1195" s="2">
        <v>60142.5</v>
      </c>
      <c r="I1195" s="2">
        <v>3648.0</v>
      </c>
      <c r="J1195" s="2">
        <v>66211.2</v>
      </c>
      <c r="K1195" s="2">
        <v>3635.0</v>
      </c>
      <c r="L1195" s="2">
        <v>72572.78</v>
      </c>
      <c r="M1195" s="2">
        <v>3654.0</v>
      </c>
      <c r="N1195" s="2">
        <v>80247.32</v>
      </c>
      <c r="O1195" s="2">
        <v>3633.0</v>
      </c>
      <c r="P1195" s="2">
        <v>87764.74</v>
      </c>
      <c r="Q1195" s="2">
        <v>3662.0</v>
      </c>
      <c r="R1195" s="2">
        <v>97311.85</v>
      </c>
      <c r="S1195" s="2">
        <v>3655.0</v>
      </c>
      <c r="T1195" s="2">
        <v>106838.42</v>
      </c>
      <c r="U1195" s="2">
        <v>3646.0</v>
      </c>
      <c r="V1195" s="2">
        <v>117232.87</v>
      </c>
      <c r="W1195" s="2">
        <v>3639.0</v>
      </c>
      <c r="X1195" s="2">
        <v>128708.57</v>
      </c>
      <c r="Y1195" s="2">
        <v>3642.0</v>
      </c>
      <c r="Z1195" s="2">
        <v>141696.15</v>
      </c>
      <c r="AA1195" s="2">
        <v>3626.0</v>
      </c>
      <c r="AB1195" s="2">
        <v>155181.02</v>
      </c>
    </row>
    <row r="1196">
      <c r="A1196" s="2" t="s">
        <v>2555</v>
      </c>
      <c r="B1196" s="2">
        <v>20.0</v>
      </c>
      <c r="C1196" s="2" t="s">
        <v>1361</v>
      </c>
      <c r="D1196" s="2" t="s">
        <v>1361</v>
      </c>
      <c r="E1196" s="2">
        <v>1323.0</v>
      </c>
      <c r="F1196" s="2">
        <v>19845.0</v>
      </c>
      <c r="G1196" s="2">
        <v>1323.0</v>
      </c>
      <c r="H1196" s="2">
        <v>19845.0</v>
      </c>
      <c r="I1196" s="2">
        <v>1296.0</v>
      </c>
      <c r="J1196" s="2">
        <v>19440.0</v>
      </c>
      <c r="K1196" s="2">
        <v>1286.0</v>
      </c>
      <c r="L1196" s="2">
        <v>19290.0</v>
      </c>
      <c r="M1196" s="2">
        <v>1297.0</v>
      </c>
      <c r="N1196" s="2">
        <v>19455.0</v>
      </c>
      <c r="O1196" s="2">
        <v>1305.0</v>
      </c>
      <c r="P1196" s="2">
        <v>19575.0</v>
      </c>
      <c r="Q1196" s="2">
        <v>1322.0</v>
      </c>
      <c r="R1196" s="2">
        <v>19830.0</v>
      </c>
      <c r="S1196" s="2">
        <v>1308.0</v>
      </c>
      <c r="T1196" s="2">
        <v>19620.0</v>
      </c>
      <c r="U1196" s="2">
        <v>1310.0</v>
      </c>
      <c r="V1196" s="2">
        <v>19650.0</v>
      </c>
      <c r="W1196" s="2">
        <v>1291.0</v>
      </c>
      <c r="X1196" s="2">
        <v>19365.0</v>
      </c>
      <c r="Y1196" s="2">
        <v>1308.0</v>
      </c>
      <c r="Z1196" s="2">
        <v>19620.0</v>
      </c>
      <c r="AA1196" s="2">
        <v>1318.0</v>
      </c>
      <c r="AB1196" s="2">
        <v>19770.0</v>
      </c>
    </row>
    <row r="1197">
      <c r="A1197" s="2" t="s">
        <v>2556</v>
      </c>
      <c r="B1197" s="2">
        <v>42.0</v>
      </c>
      <c r="C1197" s="2" t="s">
        <v>1361</v>
      </c>
      <c r="D1197" s="2" t="s">
        <v>1361</v>
      </c>
      <c r="E1197" s="2">
        <v>4206.0</v>
      </c>
      <c r="F1197" s="2">
        <v>63090.0</v>
      </c>
      <c r="G1197" s="2">
        <v>4207.0</v>
      </c>
      <c r="H1197" s="2">
        <v>69415.5</v>
      </c>
      <c r="I1197" s="2">
        <v>4195.0</v>
      </c>
      <c r="J1197" s="2">
        <v>76139.25</v>
      </c>
      <c r="K1197" s="2">
        <v>4187.0</v>
      </c>
      <c r="L1197" s="2">
        <v>83593.46</v>
      </c>
      <c r="M1197" s="2">
        <v>4199.0</v>
      </c>
      <c r="N1197" s="2">
        <v>92216.34</v>
      </c>
      <c r="O1197" s="2">
        <v>4205.0</v>
      </c>
      <c r="P1197" s="2">
        <v>101582.92</v>
      </c>
      <c r="Q1197" s="2">
        <v>4195.0</v>
      </c>
      <c r="R1197" s="2">
        <v>111475.48</v>
      </c>
      <c r="S1197" s="2">
        <v>4197.0</v>
      </c>
      <c r="T1197" s="2">
        <v>122681.49</v>
      </c>
      <c r="U1197" s="2">
        <v>4213.0</v>
      </c>
      <c r="V1197" s="2">
        <v>135464.09</v>
      </c>
      <c r="W1197" s="2">
        <v>4182.0</v>
      </c>
      <c r="X1197" s="2">
        <v>147914.06</v>
      </c>
      <c r="Y1197" s="2">
        <v>4202.0</v>
      </c>
      <c r="Z1197" s="2">
        <v>163483.59</v>
      </c>
      <c r="AA1197" s="2">
        <v>4212.0</v>
      </c>
      <c r="AB1197" s="2">
        <v>180259.91</v>
      </c>
    </row>
    <row r="1198">
      <c r="A1198" s="2" t="s">
        <v>2557</v>
      </c>
      <c r="B1198" s="2">
        <v>35.0</v>
      </c>
      <c r="C1198" s="2" t="s">
        <v>303</v>
      </c>
      <c r="D1198" s="14">
        <v>45519.0</v>
      </c>
      <c r="E1198" s="2">
        <v>4604.0</v>
      </c>
      <c r="F1198" s="2">
        <v>69060.0</v>
      </c>
      <c r="G1198" s="2">
        <v>4622.0</v>
      </c>
      <c r="H1198" s="2">
        <v>76263.0</v>
      </c>
      <c r="I1198" s="2">
        <v>4599.0</v>
      </c>
      <c r="J1198" s="2">
        <v>83471.85</v>
      </c>
      <c r="K1198" s="2">
        <v>4606.0</v>
      </c>
      <c r="L1198" s="2">
        <v>91958.79</v>
      </c>
      <c r="M1198" s="2">
        <v>4598.0</v>
      </c>
      <c r="N1198" s="2">
        <v>100978.98</v>
      </c>
      <c r="O1198" s="2">
        <v>4604.0</v>
      </c>
      <c r="P1198" s="2">
        <v>111221.82</v>
      </c>
      <c r="Q1198" s="2">
        <v>4610.0</v>
      </c>
      <c r="R1198" s="2">
        <v>122503.44</v>
      </c>
      <c r="S1198" s="2">
        <v>0.0</v>
      </c>
      <c r="T1198" s="2">
        <v>0.0</v>
      </c>
      <c r="U1198" s="2">
        <v>0.0</v>
      </c>
      <c r="V1198" s="2">
        <v>0.0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>
        <v>0.0</v>
      </c>
    </row>
    <row r="1199">
      <c r="A1199" s="2" t="s">
        <v>2558</v>
      </c>
      <c r="B1199" s="2">
        <v>34.0</v>
      </c>
      <c r="C1199" s="2" t="s">
        <v>1361</v>
      </c>
      <c r="D1199" s="2" t="s">
        <v>1361</v>
      </c>
      <c r="E1199" s="2">
        <v>2777.0</v>
      </c>
      <c r="F1199" s="2">
        <v>41655.0</v>
      </c>
      <c r="G1199" s="2">
        <v>2778.0</v>
      </c>
      <c r="H1199" s="2">
        <v>45837.0</v>
      </c>
      <c r="I1199" s="2">
        <v>2795.0</v>
      </c>
      <c r="J1199" s="2">
        <v>50729.25</v>
      </c>
      <c r="K1199" s="2">
        <v>2803.0</v>
      </c>
      <c r="L1199" s="2">
        <v>55961.9</v>
      </c>
      <c r="M1199" s="2">
        <v>2765.0</v>
      </c>
      <c r="N1199" s="2">
        <v>60723.55</v>
      </c>
      <c r="O1199" s="2">
        <v>2796.0</v>
      </c>
      <c r="P1199" s="2">
        <v>67544.79</v>
      </c>
      <c r="Q1199" s="2">
        <v>2802.0</v>
      </c>
      <c r="R1199" s="2">
        <v>74458.71</v>
      </c>
      <c r="S1199" s="2">
        <v>2792.0</v>
      </c>
      <c r="T1199" s="2">
        <v>81612.27</v>
      </c>
      <c r="U1199" s="2">
        <v>2803.0</v>
      </c>
      <c r="V1199" s="2">
        <v>90127.19</v>
      </c>
      <c r="W1199" s="2">
        <v>2801.0</v>
      </c>
      <c r="X1199" s="2">
        <v>99069.17</v>
      </c>
      <c r="Y1199" s="2">
        <v>2792.0</v>
      </c>
      <c r="Z1199" s="2">
        <v>108625.93</v>
      </c>
      <c r="AA1199" s="2">
        <v>2771.0</v>
      </c>
      <c r="AB1199" s="2">
        <v>118589.8</v>
      </c>
    </row>
    <row r="1200">
      <c r="A1200" s="2" t="s">
        <v>2559</v>
      </c>
      <c r="B1200" s="2">
        <v>42.0</v>
      </c>
      <c r="C1200" s="2" t="s">
        <v>303</v>
      </c>
      <c r="D1200" s="14">
        <v>45306.0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0.0</v>
      </c>
      <c r="X1200" s="2">
        <v>0.0</v>
      </c>
      <c r="Y1200" s="2">
        <v>0.0</v>
      </c>
      <c r="Z1200" s="2">
        <v>0.0</v>
      </c>
      <c r="AA1200" s="2">
        <v>0.0</v>
      </c>
      <c r="AB1200" s="2">
        <v>0.0</v>
      </c>
    </row>
    <row r="1201">
      <c r="A1201" s="2" t="s">
        <v>2560</v>
      </c>
      <c r="B1201" s="2">
        <v>60.0</v>
      </c>
      <c r="C1201" s="2" t="s">
        <v>1361</v>
      </c>
      <c r="D1201" s="2" t="s">
        <v>1361</v>
      </c>
      <c r="E1201" s="2">
        <v>1467.0</v>
      </c>
      <c r="F1201" s="2">
        <v>22005.0</v>
      </c>
      <c r="G1201" s="2">
        <v>1474.0</v>
      </c>
      <c r="H1201" s="2">
        <v>24321.0</v>
      </c>
      <c r="I1201" s="2">
        <v>1468.0</v>
      </c>
      <c r="J1201" s="2">
        <v>26644.2</v>
      </c>
      <c r="K1201" s="2">
        <v>1495.0</v>
      </c>
      <c r="L1201" s="2">
        <v>29847.68</v>
      </c>
      <c r="M1201" s="2">
        <v>1466.0</v>
      </c>
      <c r="N1201" s="2">
        <v>32195.56</v>
      </c>
      <c r="O1201" s="2">
        <v>1466.0</v>
      </c>
      <c r="P1201" s="2">
        <v>35415.11</v>
      </c>
      <c r="Q1201" s="2">
        <v>1494.0</v>
      </c>
      <c r="R1201" s="2">
        <v>39700.68</v>
      </c>
      <c r="S1201" s="2">
        <v>1468.0</v>
      </c>
      <c r="T1201" s="2">
        <v>42910.75</v>
      </c>
      <c r="U1201" s="2">
        <v>1490.0</v>
      </c>
      <c r="V1201" s="2">
        <v>47909.21</v>
      </c>
      <c r="W1201" s="2">
        <v>1466.0</v>
      </c>
      <c r="X1201" s="2">
        <v>51851.27</v>
      </c>
      <c r="Y1201" s="2">
        <v>1503.0</v>
      </c>
      <c r="Z1201" s="2">
        <v>58475.92</v>
      </c>
      <c r="AA1201" s="2">
        <v>1471.0</v>
      </c>
      <c r="AB1201" s="2">
        <v>62954.02</v>
      </c>
    </row>
    <row r="1202">
      <c r="A1202" s="2" t="s">
        <v>2561</v>
      </c>
      <c r="B1202" s="2">
        <v>2.0</v>
      </c>
      <c r="C1202" s="2" t="s">
        <v>1361</v>
      </c>
      <c r="D1202" s="2" t="s">
        <v>1361</v>
      </c>
      <c r="E1202" s="2">
        <v>1986.0</v>
      </c>
      <c r="F1202" s="2">
        <v>29790.0</v>
      </c>
      <c r="G1202" s="2">
        <v>1962.0</v>
      </c>
      <c r="H1202" s="2">
        <v>29430.0</v>
      </c>
      <c r="I1202" s="2">
        <v>1967.0</v>
      </c>
      <c r="J1202" s="2">
        <v>29505.0</v>
      </c>
      <c r="K1202" s="2">
        <v>1959.0</v>
      </c>
      <c r="L1202" s="2">
        <v>29385.0</v>
      </c>
      <c r="M1202" s="2">
        <v>1986.0</v>
      </c>
      <c r="N1202" s="2">
        <v>29790.0</v>
      </c>
      <c r="O1202" s="2">
        <v>1963.0</v>
      </c>
      <c r="P1202" s="2">
        <v>29445.0</v>
      </c>
      <c r="Q1202" s="2">
        <v>1953.0</v>
      </c>
      <c r="R1202" s="2">
        <v>29295.0</v>
      </c>
      <c r="S1202" s="2">
        <v>1963.0</v>
      </c>
      <c r="T1202" s="2">
        <v>29445.0</v>
      </c>
      <c r="U1202" s="2">
        <v>1987.0</v>
      </c>
      <c r="V1202" s="2">
        <v>29805.0</v>
      </c>
      <c r="W1202" s="2">
        <v>1955.0</v>
      </c>
      <c r="X1202" s="2">
        <v>29325.0</v>
      </c>
      <c r="Y1202" s="2">
        <v>1953.0</v>
      </c>
      <c r="Z1202" s="2">
        <v>29295.0</v>
      </c>
      <c r="AA1202" s="2">
        <v>1969.0</v>
      </c>
      <c r="AB1202" s="2">
        <v>29535.0</v>
      </c>
    </row>
    <row r="1203">
      <c r="A1203" s="2" t="s">
        <v>2562</v>
      </c>
      <c r="B1203" s="2">
        <v>45.0</v>
      </c>
      <c r="C1203" s="2" t="s">
        <v>1361</v>
      </c>
      <c r="D1203" s="2" t="s">
        <v>1361</v>
      </c>
      <c r="E1203" s="2">
        <v>3740.0</v>
      </c>
      <c r="F1203" s="2">
        <v>56100.0</v>
      </c>
      <c r="G1203" s="2">
        <v>3777.0</v>
      </c>
      <c r="H1203" s="2">
        <v>62320.5</v>
      </c>
      <c r="I1203" s="2">
        <v>3750.0</v>
      </c>
      <c r="J1203" s="2">
        <v>68062.5</v>
      </c>
      <c r="K1203" s="2">
        <v>3760.0</v>
      </c>
      <c r="L1203" s="2">
        <v>75068.4</v>
      </c>
      <c r="M1203" s="2">
        <v>3740.0</v>
      </c>
      <c r="N1203" s="2">
        <v>82136.01</v>
      </c>
      <c r="O1203" s="2">
        <v>3746.0</v>
      </c>
      <c r="P1203" s="2">
        <v>90494.56</v>
      </c>
      <c r="Q1203" s="2">
        <v>3767.0</v>
      </c>
      <c r="R1203" s="2">
        <v>100102.05</v>
      </c>
      <c r="S1203" s="2">
        <v>3775.0</v>
      </c>
      <c r="T1203" s="2">
        <v>110346.11</v>
      </c>
      <c r="U1203" s="2">
        <v>3743.0</v>
      </c>
      <c r="V1203" s="2">
        <v>120351.79</v>
      </c>
      <c r="W1203" s="2">
        <v>3778.0</v>
      </c>
      <c r="X1203" s="2">
        <v>133624.9</v>
      </c>
      <c r="Y1203" s="2">
        <v>3777.0</v>
      </c>
      <c r="Z1203" s="2">
        <v>146948.48</v>
      </c>
      <c r="AA1203" s="2">
        <v>3771.0</v>
      </c>
      <c r="AB1203" s="2">
        <v>161386.55</v>
      </c>
    </row>
    <row r="1204">
      <c r="A1204" s="2" t="s">
        <v>2563</v>
      </c>
      <c r="B1204" s="2">
        <v>31.0</v>
      </c>
      <c r="C1204" s="2" t="s">
        <v>1361</v>
      </c>
      <c r="D1204" s="2" t="s">
        <v>1361</v>
      </c>
      <c r="E1204" s="2">
        <v>3447.0</v>
      </c>
      <c r="F1204" s="2">
        <v>51705.0</v>
      </c>
      <c r="G1204" s="2">
        <v>3443.0</v>
      </c>
      <c r="H1204" s="2">
        <v>56809.5</v>
      </c>
      <c r="I1204" s="2">
        <v>3443.0</v>
      </c>
      <c r="J1204" s="2">
        <v>62490.45</v>
      </c>
      <c r="K1204" s="2">
        <v>3452.0</v>
      </c>
      <c r="L1204" s="2">
        <v>68919.18</v>
      </c>
      <c r="M1204" s="2">
        <v>3430.0</v>
      </c>
      <c r="N1204" s="2">
        <v>75327.95</v>
      </c>
      <c r="O1204" s="2">
        <v>3439.0</v>
      </c>
      <c r="P1204" s="2">
        <v>83078.16</v>
      </c>
      <c r="Q1204" s="2">
        <v>3454.0</v>
      </c>
      <c r="R1204" s="2">
        <v>91784.58</v>
      </c>
      <c r="S1204" s="2">
        <v>3442.0</v>
      </c>
      <c r="T1204" s="2">
        <v>100612.26</v>
      </c>
      <c r="U1204" s="2">
        <v>3431.0</v>
      </c>
      <c r="V1204" s="2">
        <v>110319.8</v>
      </c>
      <c r="W1204" s="2">
        <v>3458.0</v>
      </c>
      <c r="X1204" s="2">
        <v>122306.75</v>
      </c>
      <c r="Y1204" s="2">
        <v>3451.0</v>
      </c>
      <c r="Z1204" s="2">
        <v>134265.08</v>
      </c>
      <c r="AA1204" s="2">
        <v>3459.0</v>
      </c>
      <c r="AB1204" s="2">
        <v>148033.96</v>
      </c>
    </row>
    <row r="1205">
      <c r="A1205" s="2" t="s">
        <v>2564</v>
      </c>
      <c r="B1205" s="2">
        <v>14.0</v>
      </c>
      <c r="C1205" s="2" t="s">
        <v>1361</v>
      </c>
      <c r="D1205" s="2" t="s">
        <v>1361</v>
      </c>
      <c r="E1205" s="2">
        <v>1999.0</v>
      </c>
      <c r="F1205" s="2">
        <v>29985.0</v>
      </c>
      <c r="G1205" s="2">
        <v>2003.0</v>
      </c>
      <c r="H1205" s="2">
        <v>30045.0</v>
      </c>
      <c r="I1205" s="2">
        <v>1993.0</v>
      </c>
      <c r="J1205" s="2">
        <v>29895.0</v>
      </c>
      <c r="K1205" s="2">
        <v>1983.0</v>
      </c>
      <c r="L1205" s="2">
        <v>29745.0</v>
      </c>
      <c r="M1205" s="2">
        <v>2001.0</v>
      </c>
      <c r="N1205" s="2">
        <v>30015.0</v>
      </c>
      <c r="O1205" s="2">
        <v>1972.0</v>
      </c>
      <c r="P1205" s="2">
        <v>29580.0</v>
      </c>
      <c r="Q1205" s="2">
        <v>1993.0</v>
      </c>
      <c r="R1205" s="2">
        <v>29895.0</v>
      </c>
      <c r="S1205" s="2">
        <v>2000.0</v>
      </c>
      <c r="T1205" s="2">
        <v>30000.0</v>
      </c>
      <c r="U1205" s="2">
        <v>2004.0</v>
      </c>
      <c r="V1205" s="2">
        <v>30060.0</v>
      </c>
      <c r="W1205" s="2">
        <v>2005.0</v>
      </c>
      <c r="X1205" s="2">
        <v>30075.0</v>
      </c>
      <c r="Y1205" s="2">
        <v>1991.0</v>
      </c>
      <c r="Z1205" s="2">
        <v>29865.0</v>
      </c>
      <c r="AA1205" s="2">
        <v>1983.0</v>
      </c>
      <c r="AB1205" s="2">
        <v>29745.0</v>
      </c>
    </row>
    <row r="1206">
      <c r="A1206" s="2" t="s">
        <v>2565</v>
      </c>
      <c r="B1206" s="2">
        <v>13.0</v>
      </c>
      <c r="C1206" s="2" t="s">
        <v>919</v>
      </c>
      <c r="D1206" s="14">
        <v>45306.0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>
        <v>0.0</v>
      </c>
    </row>
    <row r="1207">
      <c r="A1207" s="2" t="s">
        <v>2566</v>
      </c>
      <c r="B1207" s="2">
        <v>47.0</v>
      </c>
      <c r="C1207" s="2" t="s">
        <v>773</v>
      </c>
      <c r="D1207" s="14">
        <v>45306.0</v>
      </c>
      <c r="E1207" s="2">
        <v>0.0</v>
      </c>
      <c r="F1207" s="2">
        <v>0.0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>
        <v>0.0</v>
      </c>
      <c r="Y1207" s="2">
        <v>0.0</v>
      </c>
      <c r="Z1207" s="2">
        <v>0.0</v>
      </c>
      <c r="AA1207" s="2">
        <v>0.0</v>
      </c>
      <c r="AB1207" s="2">
        <v>0.0</v>
      </c>
    </row>
    <row r="1208">
      <c r="A1208" s="2" t="s">
        <v>2567</v>
      </c>
      <c r="B1208" s="2">
        <v>5.0</v>
      </c>
      <c r="C1208" s="2" t="s">
        <v>303</v>
      </c>
      <c r="D1208" s="14">
        <v>45427.0</v>
      </c>
      <c r="E1208" s="2">
        <v>3932.0</v>
      </c>
      <c r="F1208" s="2">
        <v>58980.0</v>
      </c>
      <c r="G1208" s="2">
        <v>3929.0</v>
      </c>
      <c r="H1208" s="2">
        <v>58935.0</v>
      </c>
      <c r="I1208" s="2">
        <v>3951.0</v>
      </c>
      <c r="J1208" s="2">
        <v>59265.0</v>
      </c>
      <c r="K1208" s="2">
        <v>3951.0</v>
      </c>
      <c r="L1208" s="2">
        <v>59265.0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  <c r="U1208" s="2">
        <v>0.0</v>
      </c>
      <c r="V1208" s="2">
        <v>0.0</v>
      </c>
      <c r="W1208" s="2">
        <v>0.0</v>
      </c>
      <c r="X1208" s="2">
        <v>0.0</v>
      </c>
      <c r="Y1208" s="2">
        <v>0.0</v>
      </c>
      <c r="Z1208" s="2">
        <v>0.0</v>
      </c>
      <c r="AA1208" s="2">
        <v>0.0</v>
      </c>
      <c r="AB1208" s="2">
        <v>0.0</v>
      </c>
    </row>
    <row r="1209">
      <c r="A1209" s="2" t="s">
        <v>2568</v>
      </c>
      <c r="B1209" s="2">
        <v>51.0</v>
      </c>
      <c r="C1209" s="2" t="s">
        <v>1361</v>
      </c>
      <c r="D1209" s="2" t="s">
        <v>1361</v>
      </c>
      <c r="E1209" s="2">
        <v>3667.0</v>
      </c>
      <c r="F1209" s="2">
        <v>55005.0</v>
      </c>
      <c r="G1209" s="2">
        <v>3668.0</v>
      </c>
      <c r="H1209" s="2">
        <v>60522.0</v>
      </c>
      <c r="I1209" s="2">
        <v>3672.0</v>
      </c>
      <c r="J1209" s="2">
        <v>66646.8</v>
      </c>
      <c r="K1209" s="2">
        <v>3673.0</v>
      </c>
      <c r="L1209" s="2">
        <v>73331.45</v>
      </c>
      <c r="M1209" s="2">
        <v>3669.0</v>
      </c>
      <c r="N1209" s="2">
        <v>80576.74</v>
      </c>
      <c r="O1209" s="2">
        <v>3680.0</v>
      </c>
      <c r="P1209" s="2">
        <v>88900.15</v>
      </c>
      <c r="Q1209" s="2">
        <v>3662.0</v>
      </c>
      <c r="R1209" s="2">
        <v>97311.85</v>
      </c>
      <c r="S1209" s="2">
        <v>3668.0</v>
      </c>
      <c r="T1209" s="2">
        <v>107218.41</v>
      </c>
      <c r="U1209" s="2">
        <v>3652.0</v>
      </c>
      <c r="V1209" s="2">
        <v>117425.8</v>
      </c>
      <c r="W1209" s="2">
        <v>3674.0</v>
      </c>
      <c r="X1209" s="2">
        <v>129946.5</v>
      </c>
      <c r="Y1209" s="2">
        <v>3686.0</v>
      </c>
      <c r="Z1209" s="2">
        <v>143408.02</v>
      </c>
      <c r="AA1209" s="2">
        <v>3667.0</v>
      </c>
      <c r="AB1209" s="2">
        <v>156935.68</v>
      </c>
    </row>
    <row r="1210">
      <c r="A1210" s="2" t="s">
        <v>2569</v>
      </c>
      <c r="B1210" s="2">
        <v>8.0</v>
      </c>
      <c r="C1210" s="2" t="s">
        <v>1361</v>
      </c>
      <c r="D1210" s="2" t="s">
        <v>1361</v>
      </c>
      <c r="E1210" s="2">
        <v>1276.0</v>
      </c>
      <c r="F1210" s="2">
        <v>19140.0</v>
      </c>
      <c r="G1210" s="2">
        <v>1295.0</v>
      </c>
      <c r="H1210" s="2">
        <v>19425.0</v>
      </c>
      <c r="I1210" s="2">
        <v>1258.0</v>
      </c>
      <c r="J1210" s="2">
        <v>18870.0</v>
      </c>
      <c r="K1210" s="2">
        <v>1266.0</v>
      </c>
      <c r="L1210" s="2">
        <v>18990.0</v>
      </c>
      <c r="M1210" s="2">
        <v>1296.0</v>
      </c>
      <c r="N1210" s="2">
        <v>19440.0</v>
      </c>
      <c r="O1210" s="2">
        <v>1267.0</v>
      </c>
      <c r="P1210" s="2">
        <v>19005.0</v>
      </c>
      <c r="Q1210" s="2">
        <v>1281.0</v>
      </c>
      <c r="R1210" s="2">
        <v>19215.0</v>
      </c>
      <c r="S1210" s="2">
        <v>1272.0</v>
      </c>
      <c r="T1210" s="2">
        <v>19080.0</v>
      </c>
      <c r="U1210" s="2">
        <v>1277.0</v>
      </c>
      <c r="V1210" s="2">
        <v>19155.0</v>
      </c>
      <c r="W1210" s="2">
        <v>1275.0</v>
      </c>
      <c r="X1210" s="2">
        <v>19125.0</v>
      </c>
      <c r="Y1210" s="2">
        <v>1256.0</v>
      </c>
      <c r="Z1210" s="2">
        <v>18840.0</v>
      </c>
      <c r="AA1210" s="2">
        <v>1278.0</v>
      </c>
      <c r="AB1210" s="2">
        <v>19170.0</v>
      </c>
    </row>
    <row r="1211">
      <c r="A1211" s="2" t="s">
        <v>2570</v>
      </c>
      <c r="B1211" s="2">
        <v>47.0</v>
      </c>
      <c r="C1211" s="2" t="s">
        <v>303</v>
      </c>
      <c r="D1211" s="14">
        <v>45519.0</v>
      </c>
      <c r="E1211" s="2">
        <v>3549.0</v>
      </c>
      <c r="F1211" s="2">
        <v>53235.0</v>
      </c>
      <c r="G1211" s="2">
        <v>3540.0</v>
      </c>
      <c r="H1211" s="2">
        <v>58410.0</v>
      </c>
      <c r="I1211" s="2">
        <v>3558.0</v>
      </c>
      <c r="J1211" s="2">
        <v>64577.7</v>
      </c>
      <c r="K1211" s="2">
        <v>3561.0</v>
      </c>
      <c r="L1211" s="2">
        <v>71095.37</v>
      </c>
      <c r="M1211" s="2">
        <v>3572.0</v>
      </c>
      <c r="N1211" s="2">
        <v>78446.48</v>
      </c>
      <c r="O1211" s="2">
        <v>3563.0</v>
      </c>
      <c r="P1211" s="2">
        <v>86073.71</v>
      </c>
      <c r="Q1211" s="2">
        <v>3555.0</v>
      </c>
      <c r="R1211" s="2">
        <v>94468.49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0.0</v>
      </c>
    </row>
    <row r="1212">
      <c r="A1212" s="2" t="s">
        <v>2571</v>
      </c>
      <c r="B1212" s="2">
        <v>50.0</v>
      </c>
      <c r="C1212" s="2" t="s">
        <v>1361</v>
      </c>
      <c r="D1212" s="2" t="s">
        <v>1361</v>
      </c>
      <c r="E1212" s="2">
        <v>4051.0</v>
      </c>
      <c r="F1212" s="2">
        <v>60765.0</v>
      </c>
      <c r="G1212" s="2">
        <v>4059.0</v>
      </c>
      <c r="H1212" s="2">
        <v>66973.5</v>
      </c>
      <c r="I1212" s="2">
        <v>4059.0</v>
      </c>
      <c r="J1212" s="2">
        <v>73670.85</v>
      </c>
      <c r="K1212" s="2">
        <v>4022.0</v>
      </c>
      <c r="L1212" s="2">
        <v>80299.23</v>
      </c>
      <c r="M1212" s="2">
        <v>4041.0</v>
      </c>
      <c r="N1212" s="2">
        <v>88746.42</v>
      </c>
      <c r="O1212" s="2">
        <v>4042.0</v>
      </c>
      <c r="P1212" s="2">
        <v>97645.22</v>
      </c>
      <c r="Q1212" s="2">
        <v>4047.0</v>
      </c>
      <c r="R1212" s="2">
        <v>107542.61</v>
      </c>
      <c r="S1212" s="2">
        <v>4051.0</v>
      </c>
      <c r="T1212" s="2">
        <v>118413.79</v>
      </c>
      <c r="U1212" s="2">
        <v>4045.0</v>
      </c>
      <c r="V1212" s="2">
        <v>130062.25</v>
      </c>
      <c r="W1212" s="2">
        <v>4025.0</v>
      </c>
      <c r="X1212" s="2">
        <v>142361.09</v>
      </c>
      <c r="Y1212" s="2">
        <v>4028.0</v>
      </c>
      <c r="Z1212" s="2">
        <v>156713.92</v>
      </c>
      <c r="AA1212" s="2">
        <v>4022.0</v>
      </c>
      <c r="AB1212" s="2">
        <v>172128.53</v>
      </c>
    </row>
    <row r="1213">
      <c r="A1213" s="2" t="s">
        <v>2572</v>
      </c>
      <c r="B1213" s="2">
        <v>35.0</v>
      </c>
      <c r="C1213" s="2" t="s">
        <v>1361</v>
      </c>
      <c r="D1213" s="2" t="s">
        <v>1361</v>
      </c>
      <c r="E1213" s="2">
        <v>1864.0</v>
      </c>
      <c r="F1213" s="2">
        <v>27960.0</v>
      </c>
      <c r="G1213" s="2">
        <v>1834.0</v>
      </c>
      <c r="H1213" s="2">
        <v>30261.0</v>
      </c>
      <c r="I1213" s="2">
        <v>1867.0</v>
      </c>
      <c r="J1213" s="2">
        <v>33886.05</v>
      </c>
      <c r="K1213" s="2">
        <v>1829.0</v>
      </c>
      <c r="L1213" s="2">
        <v>36515.99</v>
      </c>
      <c r="M1213" s="2">
        <v>1841.0</v>
      </c>
      <c r="N1213" s="2">
        <v>40431.12</v>
      </c>
      <c r="O1213" s="2">
        <v>1842.0</v>
      </c>
      <c r="P1213" s="2">
        <v>44498.39</v>
      </c>
      <c r="Q1213" s="2">
        <v>1839.0</v>
      </c>
      <c r="R1213" s="2">
        <v>48868.51</v>
      </c>
      <c r="S1213" s="2">
        <v>1854.0</v>
      </c>
      <c r="T1213" s="2">
        <v>54193.82</v>
      </c>
      <c r="U1213" s="2">
        <v>1859.0</v>
      </c>
      <c r="V1213" s="2">
        <v>59773.97</v>
      </c>
      <c r="W1213" s="2">
        <v>1835.0</v>
      </c>
      <c r="X1213" s="2">
        <v>64902.51</v>
      </c>
      <c r="Y1213" s="2">
        <v>1847.0</v>
      </c>
      <c r="Z1213" s="2">
        <v>71859.63</v>
      </c>
      <c r="AA1213" s="2">
        <v>1840.0</v>
      </c>
      <c r="AB1213" s="2">
        <v>78746.02</v>
      </c>
    </row>
    <row r="1214">
      <c r="A1214" s="2" t="s">
        <v>2573</v>
      </c>
      <c r="B1214" s="2">
        <v>8.0</v>
      </c>
      <c r="C1214" s="2" t="s">
        <v>1361</v>
      </c>
      <c r="D1214" s="2" t="s">
        <v>1361</v>
      </c>
      <c r="E1214" s="2">
        <v>2974.0</v>
      </c>
      <c r="F1214" s="2">
        <v>44610.0</v>
      </c>
      <c r="G1214" s="2">
        <v>2946.0</v>
      </c>
      <c r="H1214" s="2">
        <v>44190.0</v>
      </c>
      <c r="I1214" s="2">
        <v>2976.0</v>
      </c>
      <c r="J1214" s="2">
        <v>44640.0</v>
      </c>
      <c r="K1214" s="2">
        <v>2967.0</v>
      </c>
      <c r="L1214" s="2">
        <v>44505.0</v>
      </c>
      <c r="M1214" s="2">
        <v>2969.0</v>
      </c>
      <c r="N1214" s="2">
        <v>44535.0</v>
      </c>
      <c r="O1214" s="2">
        <v>2971.0</v>
      </c>
      <c r="P1214" s="2">
        <v>44565.0</v>
      </c>
      <c r="Q1214" s="2">
        <v>2970.0</v>
      </c>
      <c r="R1214" s="2">
        <v>44550.0</v>
      </c>
      <c r="S1214" s="2">
        <v>2939.0</v>
      </c>
      <c r="T1214" s="2">
        <v>44085.0</v>
      </c>
      <c r="U1214" s="2">
        <v>2956.0</v>
      </c>
      <c r="V1214" s="2">
        <v>44340.0</v>
      </c>
      <c r="W1214" s="2">
        <v>2939.0</v>
      </c>
      <c r="X1214" s="2">
        <v>44085.0</v>
      </c>
      <c r="Y1214" s="2">
        <v>2949.0</v>
      </c>
      <c r="Z1214" s="2">
        <v>44235.0</v>
      </c>
      <c r="AA1214" s="2">
        <v>2952.0</v>
      </c>
      <c r="AB1214" s="2">
        <v>44280.0</v>
      </c>
    </row>
    <row r="1215">
      <c r="A1215" s="2" t="s">
        <v>2574</v>
      </c>
      <c r="B1215" s="2">
        <v>46.0</v>
      </c>
      <c r="C1215" s="2" t="s">
        <v>1361</v>
      </c>
      <c r="D1215" s="2" t="s">
        <v>1361</v>
      </c>
      <c r="E1215" s="2">
        <v>2725.0</v>
      </c>
      <c r="F1215" s="2">
        <v>40875.0</v>
      </c>
      <c r="G1215" s="2">
        <v>2703.0</v>
      </c>
      <c r="H1215" s="2">
        <v>44599.5</v>
      </c>
      <c r="I1215" s="2">
        <v>2704.0</v>
      </c>
      <c r="J1215" s="2">
        <v>49077.6</v>
      </c>
      <c r="K1215" s="2">
        <v>2704.0</v>
      </c>
      <c r="L1215" s="2">
        <v>53985.36</v>
      </c>
      <c r="M1215" s="2">
        <v>2723.0</v>
      </c>
      <c r="N1215" s="2">
        <v>59801.16</v>
      </c>
      <c r="O1215" s="2">
        <v>2710.0</v>
      </c>
      <c r="P1215" s="2">
        <v>65467.23</v>
      </c>
      <c r="Q1215" s="2">
        <v>2695.0</v>
      </c>
      <c r="R1215" s="2">
        <v>71615.35</v>
      </c>
      <c r="S1215" s="2">
        <v>2715.0</v>
      </c>
      <c r="T1215" s="2">
        <v>79361.5</v>
      </c>
      <c r="U1215" s="2">
        <v>2700.0</v>
      </c>
      <c r="V1215" s="2">
        <v>86815.35</v>
      </c>
      <c r="W1215" s="2">
        <v>2713.0</v>
      </c>
      <c r="X1215" s="2">
        <v>95956.68</v>
      </c>
      <c r="Y1215" s="2">
        <v>2708.0</v>
      </c>
      <c r="Z1215" s="2">
        <v>105357.82</v>
      </c>
      <c r="AA1215" s="2">
        <v>2712.0</v>
      </c>
      <c r="AB1215" s="2">
        <v>116064.79</v>
      </c>
    </row>
    <row r="1216">
      <c r="A1216" s="2" t="s">
        <v>2575</v>
      </c>
      <c r="B1216" s="2">
        <v>3.0</v>
      </c>
      <c r="C1216" s="2" t="s">
        <v>1361</v>
      </c>
      <c r="D1216" s="2" t="s">
        <v>1361</v>
      </c>
      <c r="E1216" s="2">
        <v>2685.0</v>
      </c>
      <c r="F1216" s="2">
        <v>40275.0</v>
      </c>
      <c r="G1216" s="2">
        <v>2711.0</v>
      </c>
      <c r="H1216" s="2">
        <v>40665.0</v>
      </c>
      <c r="I1216" s="2">
        <v>2689.0</v>
      </c>
      <c r="J1216" s="2">
        <v>40335.0</v>
      </c>
      <c r="K1216" s="2">
        <v>2694.0</v>
      </c>
      <c r="L1216" s="2">
        <v>40410.0</v>
      </c>
      <c r="M1216" s="2">
        <v>2689.0</v>
      </c>
      <c r="N1216" s="2">
        <v>40335.0</v>
      </c>
      <c r="O1216" s="2">
        <v>2701.0</v>
      </c>
      <c r="P1216" s="2">
        <v>40515.0</v>
      </c>
      <c r="Q1216" s="2">
        <v>2694.0</v>
      </c>
      <c r="R1216" s="2">
        <v>40410.0</v>
      </c>
      <c r="S1216" s="2">
        <v>2677.0</v>
      </c>
      <c r="T1216" s="2">
        <v>40155.0</v>
      </c>
      <c r="U1216" s="2">
        <v>2692.0</v>
      </c>
      <c r="V1216" s="2">
        <v>40380.0</v>
      </c>
      <c r="W1216" s="2">
        <v>2699.0</v>
      </c>
      <c r="X1216" s="2">
        <v>40485.0</v>
      </c>
      <c r="Y1216" s="2">
        <v>2676.0</v>
      </c>
      <c r="Z1216" s="2">
        <v>40140.0</v>
      </c>
      <c r="AA1216" s="2">
        <v>2676.0</v>
      </c>
      <c r="AB1216" s="2">
        <v>40140.0</v>
      </c>
    </row>
    <row r="1217">
      <c r="A1217" s="2" t="s">
        <v>2576</v>
      </c>
      <c r="B1217" s="2">
        <v>3.0</v>
      </c>
      <c r="C1217" s="2" t="s">
        <v>1361</v>
      </c>
      <c r="D1217" s="2" t="s">
        <v>1361</v>
      </c>
      <c r="E1217" s="2">
        <v>3309.0</v>
      </c>
      <c r="F1217" s="2">
        <v>49635.0</v>
      </c>
      <c r="G1217" s="2">
        <v>3307.0</v>
      </c>
      <c r="H1217" s="2">
        <v>49605.0</v>
      </c>
      <c r="I1217" s="2">
        <v>3297.0</v>
      </c>
      <c r="J1217" s="2">
        <v>49455.0</v>
      </c>
      <c r="K1217" s="2">
        <v>3304.0</v>
      </c>
      <c r="L1217" s="2">
        <v>49560.0</v>
      </c>
      <c r="M1217" s="2">
        <v>3298.0</v>
      </c>
      <c r="N1217" s="2">
        <v>49470.0</v>
      </c>
      <c r="O1217" s="2">
        <v>3289.0</v>
      </c>
      <c r="P1217" s="2">
        <v>49335.0</v>
      </c>
      <c r="Q1217" s="2">
        <v>3288.0</v>
      </c>
      <c r="R1217" s="2">
        <v>49320.0</v>
      </c>
      <c r="S1217" s="2">
        <v>3301.0</v>
      </c>
      <c r="T1217" s="2">
        <v>49515.0</v>
      </c>
      <c r="U1217" s="2">
        <v>3299.0</v>
      </c>
      <c r="V1217" s="2">
        <v>49485.0</v>
      </c>
      <c r="W1217" s="2">
        <v>3301.0</v>
      </c>
      <c r="X1217" s="2">
        <v>49515.0</v>
      </c>
      <c r="Y1217" s="2">
        <v>3314.0</v>
      </c>
      <c r="Z1217" s="2">
        <v>49710.0</v>
      </c>
      <c r="AA1217" s="2">
        <v>3285.0</v>
      </c>
      <c r="AB1217" s="2">
        <v>49275.0</v>
      </c>
    </row>
    <row r="1218">
      <c r="A1218" s="2" t="s">
        <v>2577</v>
      </c>
      <c r="B1218" s="2">
        <v>33.0</v>
      </c>
      <c r="C1218" s="2" t="s">
        <v>1361</v>
      </c>
      <c r="D1218" s="2" t="s">
        <v>1361</v>
      </c>
      <c r="E1218" s="2">
        <v>3459.0</v>
      </c>
      <c r="F1218" s="2">
        <v>51885.0</v>
      </c>
      <c r="G1218" s="2">
        <v>3442.0</v>
      </c>
      <c r="H1218" s="2">
        <v>56793.0</v>
      </c>
      <c r="I1218" s="2">
        <v>3449.0</v>
      </c>
      <c r="J1218" s="2">
        <v>62599.35</v>
      </c>
      <c r="K1218" s="2">
        <v>3440.0</v>
      </c>
      <c r="L1218" s="2">
        <v>68679.6</v>
      </c>
      <c r="M1218" s="2">
        <v>3434.0</v>
      </c>
      <c r="N1218" s="2">
        <v>75415.79</v>
      </c>
      <c r="O1218" s="2">
        <v>3464.0</v>
      </c>
      <c r="P1218" s="2">
        <v>83682.1</v>
      </c>
      <c r="Q1218" s="2">
        <v>3435.0</v>
      </c>
      <c r="R1218" s="2">
        <v>91279.68</v>
      </c>
      <c r="S1218" s="2">
        <v>3452.0</v>
      </c>
      <c r="T1218" s="2">
        <v>100904.57</v>
      </c>
      <c r="U1218" s="2">
        <v>3436.0</v>
      </c>
      <c r="V1218" s="2">
        <v>110480.57</v>
      </c>
      <c r="W1218" s="2">
        <v>3458.0</v>
      </c>
      <c r="X1218" s="2">
        <v>122306.75</v>
      </c>
      <c r="Y1218" s="2">
        <v>3437.0</v>
      </c>
      <c r="Z1218" s="2">
        <v>133720.39</v>
      </c>
      <c r="AA1218" s="2">
        <v>3455.0</v>
      </c>
      <c r="AB1218" s="2">
        <v>147862.77</v>
      </c>
    </row>
    <row r="1219">
      <c r="A1219" s="2" t="s">
        <v>2578</v>
      </c>
      <c r="B1219" s="2">
        <v>6.0</v>
      </c>
      <c r="C1219" s="2" t="s">
        <v>773</v>
      </c>
      <c r="D1219" s="14">
        <v>45397.0</v>
      </c>
      <c r="E1219" s="2">
        <v>2224.0</v>
      </c>
      <c r="F1219" s="2">
        <v>33360.0</v>
      </c>
      <c r="G1219" s="2">
        <v>2225.0</v>
      </c>
      <c r="H1219" s="2">
        <v>33375.0</v>
      </c>
      <c r="I1219" s="2">
        <v>2211.0</v>
      </c>
      <c r="J1219" s="2">
        <v>33165.0</v>
      </c>
      <c r="K1219" s="2">
        <v>0.0</v>
      </c>
      <c r="L1219" s="2">
        <v>0.0</v>
      </c>
      <c r="M1219" s="2">
        <v>0.0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>
        <v>0.0</v>
      </c>
      <c r="U1219" s="2">
        <v>0.0</v>
      </c>
      <c r="V1219" s="2">
        <v>0.0</v>
      </c>
      <c r="W1219" s="2">
        <v>0.0</v>
      </c>
      <c r="X1219" s="2">
        <v>0.0</v>
      </c>
      <c r="Y1219" s="2">
        <v>0.0</v>
      </c>
      <c r="Z1219" s="2">
        <v>0.0</v>
      </c>
      <c r="AA1219" s="2">
        <v>0.0</v>
      </c>
      <c r="AB1219" s="2">
        <v>0.0</v>
      </c>
    </row>
    <row r="1220">
      <c r="A1220" s="2" t="s">
        <v>2579</v>
      </c>
      <c r="B1220" s="2">
        <v>33.0</v>
      </c>
      <c r="C1220" s="2" t="s">
        <v>1361</v>
      </c>
      <c r="D1220" s="2" t="s">
        <v>1361</v>
      </c>
      <c r="E1220" s="2">
        <v>1974.0</v>
      </c>
      <c r="F1220" s="2">
        <v>29610.0</v>
      </c>
      <c r="G1220" s="2">
        <v>1962.0</v>
      </c>
      <c r="H1220" s="2">
        <v>32373.0</v>
      </c>
      <c r="I1220" s="2">
        <v>1963.0</v>
      </c>
      <c r="J1220" s="2">
        <v>35628.45</v>
      </c>
      <c r="K1220" s="2">
        <v>1968.0</v>
      </c>
      <c r="L1220" s="2">
        <v>39291.12</v>
      </c>
      <c r="M1220" s="2">
        <v>1964.0</v>
      </c>
      <c r="N1220" s="2">
        <v>43132.39</v>
      </c>
      <c r="O1220" s="2">
        <v>1965.0</v>
      </c>
      <c r="P1220" s="2">
        <v>47469.78</v>
      </c>
      <c r="Q1220" s="2">
        <v>1951.0</v>
      </c>
      <c r="R1220" s="2">
        <v>51844.73</v>
      </c>
      <c r="S1220" s="2">
        <v>1971.0</v>
      </c>
      <c r="T1220" s="2">
        <v>57613.82</v>
      </c>
      <c r="U1220" s="2">
        <v>1951.0</v>
      </c>
      <c r="V1220" s="2">
        <v>62732.13</v>
      </c>
      <c r="W1220" s="2">
        <v>1979.0</v>
      </c>
      <c r="X1220" s="2">
        <v>69995.68</v>
      </c>
      <c r="Y1220" s="2">
        <v>1968.0</v>
      </c>
      <c r="Z1220" s="2">
        <v>76567.28</v>
      </c>
      <c r="AA1220" s="2">
        <v>1957.0</v>
      </c>
      <c r="AB1220" s="2">
        <v>83753.24</v>
      </c>
    </row>
    <row r="1221">
      <c r="A1221" s="2" t="s">
        <v>2580</v>
      </c>
      <c r="B1221" s="2">
        <v>18.0</v>
      </c>
      <c r="C1221" s="2" t="s">
        <v>1361</v>
      </c>
      <c r="D1221" s="2" t="s">
        <v>1361</v>
      </c>
      <c r="E1221" s="2">
        <v>2502.0</v>
      </c>
      <c r="F1221" s="2">
        <v>37530.0</v>
      </c>
      <c r="G1221" s="2">
        <v>2481.0</v>
      </c>
      <c r="H1221" s="2">
        <v>37215.0</v>
      </c>
      <c r="I1221" s="2">
        <v>2493.0</v>
      </c>
      <c r="J1221" s="2">
        <v>37395.0</v>
      </c>
      <c r="K1221" s="2">
        <v>2503.0</v>
      </c>
      <c r="L1221" s="2">
        <v>37545.0</v>
      </c>
      <c r="M1221" s="2">
        <v>2503.0</v>
      </c>
      <c r="N1221" s="2">
        <v>37545.0</v>
      </c>
      <c r="O1221" s="2">
        <v>2499.0</v>
      </c>
      <c r="P1221" s="2">
        <v>37485.0</v>
      </c>
      <c r="Q1221" s="2">
        <v>2473.0</v>
      </c>
      <c r="R1221" s="2">
        <v>37095.0</v>
      </c>
      <c r="S1221" s="2">
        <v>2482.0</v>
      </c>
      <c r="T1221" s="2">
        <v>37230.0</v>
      </c>
      <c r="U1221" s="2">
        <v>2492.0</v>
      </c>
      <c r="V1221" s="2">
        <v>37380.0</v>
      </c>
      <c r="W1221" s="2">
        <v>2481.0</v>
      </c>
      <c r="X1221" s="2">
        <v>37215.0</v>
      </c>
      <c r="Y1221" s="2">
        <v>2481.0</v>
      </c>
      <c r="Z1221" s="2">
        <v>37215.0</v>
      </c>
      <c r="AA1221" s="2">
        <v>2503.0</v>
      </c>
      <c r="AB1221" s="2">
        <v>37545.0</v>
      </c>
    </row>
    <row r="1222">
      <c r="A1222" s="2" t="s">
        <v>2581</v>
      </c>
      <c r="B1222" s="2">
        <v>38.0</v>
      </c>
      <c r="C1222" s="2" t="s">
        <v>1361</v>
      </c>
      <c r="D1222" s="2" t="s">
        <v>1361</v>
      </c>
      <c r="E1222" s="2">
        <v>2024.0</v>
      </c>
      <c r="F1222" s="2">
        <v>30360.0</v>
      </c>
      <c r="G1222" s="2">
        <v>2042.0</v>
      </c>
      <c r="H1222" s="2">
        <v>33693.0</v>
      </c>
      <c r="I1222" s="2">
        <v>2057.0</v>
      </c>
      <c r="J1222" s="2">
        <v>37334.55</v>
      </c>
      <c r="K1222" s="2">
        <v>2055.0</v>
      </c>
      <c r="L1222" s="2">
        <v>41028.08</v>
      </c>
      <c r="M1222" s="2">
        <v>2055.0</v>
      </c>
      <c r="N1222" s="2">
        <v>45130.88</v>
      </c>
      <c r="O1222" s="2">
        <v>2042.0</v>
      </c>
      <c r="P1222" s="2">
        <v>49329.92</v>
      </c>
      <c r="Q1222" s="2">
        <v>2038.0</v>
      </c>
      <c r="R1222" s="2">
        <v>54156.62</v>
      </c>
      <c r="S1222" s="2">
        <v>2027.0</v>
      </c>
      <c r="T1222" s="2">
        <v>59250.74</v>
      </c>
      <c r="U1222" s="2">
        <v>2042.0</v>
      </c>
      <c r="V1222" s="2">
        <v>65658.13</v>
      </c>
      <c r="W1222" s="2">
        <v>2027.0</v>
      </c>
      <c r="X1222" s="2">
        <v>71693.4</v>
      </c>
      <c r="Y1222" s="2">
        <v>2054.0</v>
      </c>
      <c r="Z1222" s="2">
        <v>79913.21</v>
      </c>
      <c r="AA1222" s="2">
        <v>2032.0</v>
      </c>
      <c r="AB1222" s="2">
        <v>86963.0</v>
      </c>
    </row>
    <row r="1223">
      <c r="A1223" s="2" t="s">
        <v>2582</v>
      </c>
      <c r="B1223" s="2">
        <v>51.0</v>
      </c>
      <c r="C1223" s="2" t="s">
        <v>1361</v>
      </c>
      <c r="D1223" s="2" t="s">
        <v>1361</v>
      </c>
      <c r="E1223" s="2">
        <v>3918.0</v>
      </c>
      <c r="F1223" s="2">
        <v>58770.0</v>
      </c>
      <c r="G1223" s="2">
        <v>3898.0</v>
      </c>
      <c r="H1223" s="2">
        <v>64317.0</v>
      </c>
      <c r="I1223" s="2">
        <v>3914.0</v>
      </c>
      <c r="J1223" s="2">
        <v>71039.1</v>
      </c>
      <c r="K1223" s="2">
        <v>3906.0</v>
      </c>
      <c r="L1223" s="2">
        <v>77983.29</v>
      </c>
      <c r="M1223" s="2">
        <v>3896.0</v>
      </c>
      <c r="N1223" s="2">
        <v>85562.0</v>
      </c>
      <c r="O1223" s="2">
        <v>3927.0</v>
      </c>
      <c r="P1223" s="2">
        <v>94867.09</v>
      </c>
      <c r="Q1223" s="2">
        <v>3895.0</v>
      </c>
      <c r="R1223" s="2">
        <v>103503.45</v>
      </c>
      <c r="S1223" s="2">
        <v>3888.0</v>
      </c>
      <c r="T1223" s="2">
        <v>113649.18</v>
      </c>
      <c r="U1223" s="2">
        <v>3915.0</v>
      </c>
      <c r="V1223" s="2">
        <v>125882.25</v>
      </c>
      <c r="W1223" s="2">
        <v>3906.0</v>
      </c>
      <c r="X1223" s="2">
        <v>138152.16</v>
      </c>
      <c r="Y1223" s="2">
        <v>3911.0</v>
      </c>
      <c r="Z1223" s="2">
        <v>152161.9</v>
      </c>
      <c r="AA1223" s="2">
        <v>3928.0</v>
      </c>
      <c r="AB1223" s="2">
        <v>168105.64</v>
      </c>
    </row>
    <row r="1224">
      <c r="A1224" s="2" t="s">
        <v>2583</v>
      </c>
      <c r="B1224" s="2">
        <v>37.0</v>
      </c>
      <c r="C1224" s="2" t="s">
        <v>303</v>
      </c>
      <c r="D1224" s="14">
        <v>45519.0</v>
      </c>
      <c r="E1224" s="2">
        <v>2123.0</v>
      </c>
      <c r="F1224" s="2">
        <v>31845.0</v>
      </c>
      <c r="G1224" s="2">
        <v>2098.0</v>
      </c>
      <c r="H1224" s="2">
        <v>34617.0</v>
      </c>
      <c r="I1224" s="2">
        <v>2126.0</v>
      </c>
      <c r="J1224" s="2">
        <v>38586.9</v>
      </c>
      <c r="K1224" s="2">
        <v>2105.0</v>
      </c>
      <c r="L1224" s="2">
        <v>42026.33</v>
      </c>
      <c r="M1224" s="2">
        <v>2110.0</v>
      </c>
      <c r="N1224" s="2">
        <v>46338.77</v>
      </c>
      <c r="O1224" s="2">
        <v>2120.0</v>
      </c>
      <c r="P1224" s="2">
        <v>51214.22</v>
      </c>
      <c r="Q1224" s="2">
        <v>2099.0</v>
      </c>
      <c r="R1224" s="2">
        <v>55777.6</v>
      </c>
      <c r="S1224" s="2">
        <v>0.0</v>
      </c>
      <c r="T1224" s="2">
        <v>0.0</v>
      </c>
      <c r="U1224" s="2">
        <v>0.0</v>
      </c>
      <c r="V1224" s="2">
        <v>0.0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>
        <v>0.0</v>
      </c>
    </row>
    <row r="1225">
      <c r="A1225" s="2" t="s">
        <v>2584</v>
      </c>
      <c r="B1225" s="2">
        <v>17.0</v>
      </c>
      <c r="C1225" s="2" t="s">
        <v>303</v>
      </c>
      <c r="D1225" s="14">
        <v>45519.0</v>
      </c>
      <c r="E1225" s="2">
        <v>2075.0</v>
      </c>
      <c r="F1225" s="2">
        <v>31125.0</v>
      </c>
      <c r="G1225" s="2">
        <v>2070.0</v>
      </c>
      <c r="H1225" s="2">
        <v>31050.0</v>
      </c>
      <c r="I1225" s="2">
        <v>2050.0</v>
      </c>
      <c r="J1225" s="2">
        <v>30750.0</v>
      </c>
      <c r="K1225" s="2">
        <v>2067.0</v>
      </c>
      <c r="L1225" s="2">
        <v>31005.0</v>
      </c>
      <c r="M1225" s="2">
        <v>2059.0</v>
      </c>
      <c r="N1225" s="2">
        <v>30885.0</v>
      </c>
      <c r="O1225" s="2">
        <v>2051.0</v>
      </c>
      <c r="P1225" s="2">
        <v>30765.0</v>
      </c>
      <c r="Q1225" s="2">
        <v>2072.0</v>
      </c>
      <c r="R1225" s="2">
        <v>31080.0</v>
      </c>
      <c r="S1225" s="2">
        <v>0.0</v>
      </c>
      <c r="T1225" s="2">
        <v>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>
        <v>0.0</v>
      </c>
    </row>
    <row r="1226">
      <c r="A1226" s="2" t="s">
        <v>2585</v>
      </c>
      <c r="B1226" s="2">
        <v>60.0</v>
      </c>
      <c r="C1226" s="2" t="s">
        <v>1361</v>
      </c>
      <c r="D1226" s="2" t="s">
        <v>1361</v>
      </c>
      <c r="E1226" s="2">
        <v>4297.0</v>
      </c>
      <c r="F1226" s="2">
        <v>64455.0</v>
      </c>
      <c r="G1226" s="2">
        <v>4301.0</v>
      </c>
      <c r="H1226" s="2">
        <v>70966.5</v>
      </c>
      <c r="I1226" s="2">
        <v>4316.0</v>
      </c>
      <c r="J1226" s="2">
        <v>78335.4</v>
      </c>
      <c r="K1226" s="2">
        <v>4284.0</v>
      </c>
      <c r="L1226" s="2">
        <v>85530.06</v>
      </c>
      <c r="M1226" s="2">
        <v>4314.0</v>
      </c>
      <c r="N1226" s="2">
        <v>94741.91</v>
      </c>
      <c r="O1226" s="2">
        <v>4300.0</v>
      </c>
      <c r="P1226" s="2">
        <v>103877.9</v>
      </c>
      <c r="Q1226" s="2">
        <v>4319.0</v>
      </c>
      <c r="R1226" s="2">
        <v>114770.58</v>
      </c>
      <c r="S1226" s="2">
        <v>4301.0</v>
      </c>
      <c r="T1226" s="2">
        <v>125721.48</v>
      </c>
      <c r="U1226" s="2">
        <v>4321.0</v>
      </c>
      <c r="V1226" s="2">
        <v>138936.71</v>
      </c>
      <c r="W1226" s="2">
        <v>4298.0</v>
      </c>
      <c r="X1226" s="2">
        <v>152016.89</v>
      </c>
      <c r="Y1226" s="2">
        <v>4283.0</v>
      </c>
      <c r="Z1226" s="2">
        <v>166634.98</v>
      </c>
      <c r="AA1226" s="2">
        <v>4293.0</v>
      </c>
      <c r="AB1226" s="2">
        <v>183726.45</v>
      </c>
    </row>
    <row r="1227">
      <c r="A1227" s="2" t="s">
        <v>2586</v>
      </c>
      <c r="B1227" s="2">
        <v>44.0</v>
      </c>
      <c r="C1227" s="2" t="s">
        <v>1361</v>
      </c>
      <c r="D1227" s="2" t="s">
        <v>1361</v>
      </c>
      <c r="E1227" s="2">
        <v>1835.0</v>
      </c>
      <c r="F1227" s="2">
        <v>27525.0</v>
      </c>
      <c r="G1227" s="2">
        <v>1820.0</v>
      </c>
      <c r="H1227" s="2">
        <v>30030.0</v>
      </c>
      <c r="I1227" s="2">
        <v>1826.0</v>
      </c>
      <c r="J1227" s="2">
        <v>33141.9</v>
      </c>
      <c r="K1227" s="2">
        <v>1829.0</v>
      </c>
      <c r="L1227" s="2">
        <v>36515.99</v>
      </c>
      <c r="M1227" s="2">
        <v>1846.0</v>
      </c>
      <c r="N1227" s="2">
        <v>40540.93</v>
      </c>
      <c r="O1227" s="2">
        <v>1845.0</v>
      </c>
      <c r="P1227" s="2">
        <v>44570.86</v>
      </c>
      <c r="Q1227" s="2">
        <v>1820.0</v>
      </c>
      <c r="R1227" s="2">
        <v>48363.62</v>
      </c>
      <c r="S1227" s="2">
        <v>1844.0</v>
      </c>
      <c r="T1227" s="2">
        <v>53901.51</v>
      </c>
      <c r="U1227" s="2">
        <v>1845.0</v>
      </c>
      <c r="V1227" s="2">
        <v>59323.82</v>
      </c>
      <c r="W1227" s="2">
        <v>1843.0</v>
      </c>
      <c r="X1227" s="2">
        <v>65185.46</v>
      </c>
      <c r="Y1227" s="2">
        <v>1817.0</v>
      </c>
      <c r="Z1227" s="2">
        <v>70692.45</v>
      </c>
      <c r="AA1227" s="2">
        <v>1840.0</v>
      </c>
      <c r="AB1227" s="2">
        <v>78746.02</v>
      </c>
    </row>
    <row r="1228">
      <c r="A1228" s="2" t="s">
        <v>2587</v>
      </c>
      <c r="B1228" s="2">
        <v>45.0</v>
      </c>
      <c r="C1228" s="2" t="s">
        <v>1361</v>
      </c>
      <c r="D1228" s="2" t="s">
        <v>1361</v>
      </c>
      <c r="E1228" s="2">
        <v>4907.0</v>
      </c>
      <c r="F1228" s="2">
        <v>73605.0</v>
      </c>
      <c r="G1228" s="2">
        <v>4888.0</v>
      </c>
      <c r="H1228" s="2">
        <v>80652.0</v>
      </c>
      <c r="I1228" s="2">
        <v>4918.0</v>
      </c>
      <c r="J1228" s="2">
        <v>89261.7</v>
      </c>
      <c r="K1228" s="2">
        <v>4885.0</v>
      </c>
      <c r="L1228" s="2">
        <v>97529.03</v>
      </c>
      <c r="M1228" s="2">
        <v>4891.0</v>
      </c>
      <c r="N1228" s="2">
        <v>107413.7</v>
      </c>
      <c r="O1228" s="2">
        <v>4915.0</v>
      </c>
      <c r="P1228" s="2">
        <v>118734.85</v>
      </c>
      <c r="Q1228" s="2">
        <v>4894.0</v>
      </c>
      <c r="R1228" s="2">
        <v>130050.29</v>
      </c>
      <c r="S1228" s="2">
        <v>4885.0</v>
      </c>
      <c r="T1228" s="2">
        <v>142792.25</v>
      </c>
      <c r="U1228" s="2">
        <v>4899.0</v>
      </c>
      <c r="V1228" s="2">
        <v>157521.62</v>
      </c>
      <c r="W1228" s="2">
        <v>4896.0</v>
      </c>
      <c r="X1228" s="2">
        <v>173167.68</v>
      </c>
      <c r="Y1228" s="2">
        <v>4903.0</v>
      </c>
      <c r="Z1228" s="2">
        <v>190756.79</v>
      </c>
      <c r="AA1228" s="2">
        <v>4888.0</v>
      </c>
      <c r="AB1228" s="2">
        <v>209190.52</v>
      </c>
    </row>
    <row r="1229">
      <c r="A1229" s="2" t="s">
        <v>2588</v>
      </c>
      <c r="B1229" s="2">
        <v>40.0</v>
      </c>
      <c r="C1229" s="2" t="s">
        <v>1361</v>
      </c>
      <c r="D1229" s="2" t="s">
        <v>1361</v>
      </c>
      <c r="E1229" s="2">
        <v>3383.0</v>
      </c>
      <c r="F1229" s="2">
        <v>50745.0</v>
      </c>
      <c r="G1229" s="2">
        <v>3377.0</v>
      </c>
      <c r="H1229" s="2">
        <v>55720.5</v>
      </c>
      <c r="I1229" s="2">
        <v>3383.0</v>
      </c>
      <c r="J1229" s="2">
        <v>61401.45</v>
      </c>
      <c r="K1229" s="2">
        <v>3396.0</v>
      </c>
      <c r="L1229" s="2">
        <v>67801.14</v>
      </c>
      <c r="M1229" s="2">
        <v>3400.0</v>
      </c>
      <c r="N1229" s="2">
        <v>74669.1</v>
      </c>
      <c r="O1229" s="2">
        <v>3399.0</v>
      </c>
      <c r="P1229" s="2">
        <v>82111.85</v>
      </c>
      <c r="Q1229" s="2">
        <v>3377.0</v>
      </c>
      <c r="R1229" s="2">
        <v>89738.42</v>
      </c>
      <c r="S1229" s="2">
        <v>3399.0</v>
      </c>
      <c r="T1229" s="2">
        <v>99355.34</v>
      </c>
      <c r="U1229" s="2">
        <v>3379.0</v>
      </c>
      <c r="V1229" s="2">
        <v>108647.8</v>
      </c>
      <c r="W1229" s="2">
        <v>3370.0</v>
      </c>
      <c r="X1229" s="2">
        <v>119194.26</v>
      </c>
      <c r="Y1229" s="2">
        <v>3393.0</v>
      </c>
      <c r="Z1229" s="2">
        <v>132008.52</v>
      </c>
      <c r="AA1229" s="2">
        <v>3383.0</v>
      </c>
      <c r="AB1229" s="2">
        <v>144781.41</v>
      </c>
    </row>
    <row r="1230">
      <c r="A1230" s="2" t="s">
        <v>2589</v>
      </c>
      <c r="B1230" s="2">
        <v>1.0</v>
      </c>
      <c r="C1230" s="2" t="s">
        <v>1361</v>
      </c>
      <c r="D1230" s="2" t="s">
        <v>1361</v>
      </c>
      <c r="E1230" s="2">
        <v>1759.0</v>
      </c>
      <c r="F1230" s="2">
        <v>26385.0</v>
      </c>
      <c r="G1230" s="2">
        <v>1761.0</v>
      </c>
      <c r="H1230" s="2">
        <v>26415.0</v>
      </c>
      <c r="I1230" s="2">
        <v>1752.0</v>
      </c>
      <c r="J1230" s="2">
        <v>26280.0</v>
      </c>
      <c r="K1230" s="2">
        <v>1778.0</v>
      </c>
      <c r="L1230" s="2">
        <v>26670.0</v>
      </c>
      <c r="M1230" s="2">
        <v>1781.0</v>
      </c>
      <c r="N1230" s="2">
        <v>26715.0</v>
      </c>
      <c r="O1230" s="2">
        <v>1751.0</v>
      </c>
      <c r="P1230" s="2">
        <v>26265.0</v>
      </c>
      <c r="Q1230" s="2">
        <v>1746.0</v>
      </c>
      <c r="R1230" s="2">
        <v>26190.0</v>
      </c>
      <c r="S1230" s="2">
        <v>1743.0</v>
      </c>
      <c r="T1230" s="2">
        <v>26145.0</v>
      </c>
      <c r="U1230" s="2">
        <v>1771.0</v>
      </c>
      <c r="V1230" s="2">
        <v>26565.0</v>
      </c>
      <c r="W1230" s="2">
        <v>1752.0</v>
      </c>
      <c r="X1230" s="2">
        <v>26280.0</v>
      </c>
      <c r="Y1230" s="2">
        <v>1769.0</v>
      </c>
      <c r="Z1230" s="2">
        <v>26535.0</v>
      </c>
      <c r="AA1230" s="2">
        <v>1750.0</v>
      </c>
      <c r="AB1230" s="2">
        <v>26250.0</v>
      </c>
    </row>
    <row r="1231">
      <c r="A1231" s="2" t="s">
        <v>2590</v>
      </c>
      <c r="B1231" s="2">
        <v>15.0</v>
      </c>
      <c r="C1231" s="2" t="s">
        <v>303</v>
      </c>
      <c r="D1231" s="15">
        <v>45580.0</v>
      </c>
      <c r="E1231" s="2">
        <v>4224.0</v>
      </c>
      <c r="F1231" s="2">
        <v>63360.0</v>
      </c>
      <c r="G1231" s="2">
        <v>4199.0</v>
      </c>
      <c r="H1231" s="2">
        <v>62985.0</v>
      </c>
      <c r="I1231" s="2">
        <v>4199.0</v>
      </c>
      <c r="J1231" s="2">
        <v>62985.0</v>
      </c>
      <c r="K1231" s="2">
        <v>4225.0</v>
      </c>
      <c r="L1231" s="2">
        <v>63375.0</v>
      </c>
      <c r="M1231" s="2">
        <v>4228.0</v>
      </c>
      <c r="N1231" s="2">
        <v>63420.0</v>
      </c>
      <c r="O1231" s="2">
        <v>4199.0</v>
      </c>
      <c r="P1231" s="2">
        <v>62985.0</v>
      </c>
      <c r="Q1231" s="2">
        <v>4220.0</v>
      </c>
      <c r="R1231" s="2">
        <v>63300.0</v>
      </c>
      <c r="S1231" s="2">
        <v>4198.0</v>
      </c>
      <c r="T1231" s="2">
        <v>62970.0</v>
      </c>
      <c r="U1231" s="2">
        <v>4202.0</v>
      </c>
      <c r="V1231" s="2">
        <v>63030.0</v>
      </c>
      <c r="W1231" s="2">
        <v>0.0</v>
      </c>
      <c r="X1231" s="2">
        <v>0.0</v>
      </c>
      <c r="Y1231" s="2">
        <v>0.0</v>
      </c>
      <c r="Z1231" s="2">
        <v>0.0</v>
      </c>
      <c r="AA1231" s="2">
        <v>0.0</v>
      </c>
      <c r="AB1231" s="2">
        <v>0.0</v>
      </c>
    </row>
    <row r="1232">
      <c r="A1232" s="2" t="s">
        <v>2591</v>
      </c>
      <c r="B1232" s="2">
        <v>6.0</v>
      </c>
      <c r="C1232" s="2" t="s">
        <v>1361</v>
      </c>
      <c r="D1232" s="2" t="s">
        <v>1361</v>
      </c>
      <c r="E1232" s="2">
        <v>4275.0</v>
      </c>
      <c r="F1232" s="2">
        <v>64125.0</v>
      </c>
      <c r="G1232" s="2">
        <v>4310.0</v>
      </c>
      <c r="H1232" s="2">
        <v>64650.0</v>
      </c>
      <c r="I1232" s="2">
        <v>4305.0</v>
      </c>
      <c r="J1232" s="2">
        <v>64575.0</v>
      </c>
      <c r="K1232" s="2">
        <v>4284.0</v>
      </c>
      <c r="L1232" s="2">
        <v>64260.0</v>
      </c>
      <c r="M1232" s="2">
        <v>4304.0</v>
      </c>
      <c r="N1232" s="2">
        <v>64560.0</v>
      </c>
      <c r="O1232" s="2">
        <v>4305.0</v>
      </c>
      <c r="P1232" s="2">
        <v>64575.0</v>
      </c>
      <c r="Q1232" s="2">
        <v>4288.0</v>
      </c>
      <c r="R1232" s="2">
        <v>64320.0</v>
      </c>
      <c r="S1232" s="2">
        <v>4309.0</v>
      </c>
      <c r="T1232" s="2">
        <v>64635.0</v>
      </c>
      <c r="U1232" s="2">
        <v>4295.0</v>
      </c>
      <c r="V1232" s="2">
        <v>64425.0</v>
      </c>
      <c r="W1232" s="2">
        <v>4292.0</v>
      </c>
      <c r="X1232" s="2">
        <v>64380.0</v>
      </c>
      <c r="Y1232" s="2">
        <v>4278.0</v>
      </c>
      <c r="Z1232" s="2">
        <v>64170.0</v>
      </c>
      <c r="AA1232" s="2">
        <v>4302.0</v>
      </c>
      <c r="AB1232" s="2">
        <v>64530.0</v>
      </c>
    </row>
    <row r="1233">
      <c r="A1233" s="2" t="s">
        <v>2592</v>
      </c>
      <c r="B1233" s="2">
        <v>39.0</v>
      </c>
      <c r="C1233" s="2" t="s">
        <v>1361</v>
      </c>
      <c r="D1233" s="2" t="s">
        <v>1361</v>
      </c>
      <c r="E1233" s="2">
        <v>4749.0</v>
      </c>
      <c r="F1233" s="2">
        <v>71235.0</v>
      </c>
      <c r="G1233" s="2">
        <v>4773.0</v>
      </c>
      <c r="H1233" s="2">
        <v>78754.5</v>
      </c>
      <c r="I1233" s="2">
        <v>4783.0</v>
      </c>
      <c r="J1233" s="2">
        <v>86811.45</v>
      </c>
      <c r="K1233" s="2">
        <v>4766.0</v>
      </c>
      <c r="L1233" s="2">
        <v>95153.19</v>
      </c>
      <c r="M1233" s="2">
        <v>4779.0</v>
      </c>
      <c r="N1233" s="2">
        <v>104954.01</v>
      </c>
      <c r="O1233" s="2">
        <v>4754.0</v>
      </c>
      <c r="P1233" s="2">
        <v>114845.47</v>
      </c>
      <c r="Q1233" s="2">
        <v>4755.0</v>
      </c>
      <c r="R1233" s="2">
        <v>126356.59</v>
      </c>
      <c r="S1233" s="2">
        <v>4769.0</v>
      </c>
      <c r="T1233" s="2">
        <v>139401.48</v>
      </c>
      <c r="U1233" s="2">
        <v>4783.0</v>
      </c>
      <c r="V1233" s="2">
        <v>153791.78</v>
      </c>
      <c r="W1233" s="2">
        <v>4747.0</v>
      </c>
      <c r="X1233" s="2">
        <v>167897.67</v>
      </c>
      <c r="Y1233" s="2">
        <v>4776.0</v>
      </c>
      <c r="Z1233" s="2">
        <v>185815.71</v>
      </c>
      <c r="AA1233" s="2">
        <v>4773.0</v>
      </c>
      <c r="AB1233" s="2">
        <v>204268.89</v>
      </c>
    </row>
    <row r="1234">
      <c r="A1234" s="2" t="s">
        <v>2593</v>
      </c>
      <c r="B1234" s="2">
        <v>50.0</v>
      </c>
      <c r="C1234" s="2" t="s">
        <v>1361</v>
      </c>
      <c r="D1234" s="2" t="s">
        <v>1361</v>
      </c>
      <c r="E1234" s="2">
        <v>3150.0</v>
      </c>
      <c r="F1234" s="2">
        <v>47250.0</v>
      </c>
      <c r="G1234" s="2">
        <v>3131.0</v>
      </c>
      <c r="H1234" s="2">
        <v>51661.5</v>
      </c>
      <c r="I1234" s="2">
        <v>3157.0</v>
      </c>
      <c r="J1234" s="2">
        <v>57299.55</v>
      </c>
      <c r="K1234" s="2">
        <v>3162.0</v>
      </c>
      <c r="L1234" s="2">
        <v>63129.33</v>
      </c>
      <c r="M1234" s="2">
        <v>3166.0</v>
      </c>
      <c r="N1234" s="2">
        <v>69530.11</v>
      </c>
      <c r="O1234" s="2">
        <v>3145.0</v>
      </c>
      <c r="P1234" s="2">
        <v>75975.81</v>
      </c>
      <c r="Q1234" s="2">
        <v>3152.0</v>
      </c>
      <c r="R1234" s="2">
        <v>83759.4</v>
      </c>
      <c r="S1234" s="2">
        <v>3132.0</v>
      </c>
      <c r="T1234" s="2">
        <v>91550.73</v>
      </c>
      <c r="U1234" s="2">
        <v>3157.0</v>
      </c>
      <c r="V1234" s="2">
        <v>101509.65</v>
      </c>
      <c r="W1234" s="2">
        <v>3168.0</v>
      </c>
      <c r="X1234" s="2">
        <v>112049.67</v>
      </c>
      <c r="Y1234" s="2">
        <v>3129.0</v>
      </c>
      <c r="Z1234" s="2">
        <v>121737.3</v>
      </c>
      <c r="AA1234" s="2">
        <v>3137.0</v>
      </c>
      <c r="AB1234" s="2">
        <v>134253.41</v>
      </c>
    </row>
    <row r="1235">
      <c r="A1235" s="2" t="s">
        <v>2594</v>
      </c>
      <c r="B1235" s="2">
        <v>46.0</v>
      </c>
      <c r="C1235" s="2" t="s">
        <v>1361</v>
      </c>
      <c r="D1235" s="2" t="s">
        <v>1361</v>
      </c>
      <c r="E1235" s="2">
        <v>1208.0</v>
      </c>
      <c r="F1235" s="2">
        <v>18120.0</v>
      </c>
      <c r="G1235" s="2">
        <v>1232.0</v>
      </c>
      <c r="H1235" s="2">
        <v>20328.0</v>
      </c>
      <c r="I1235" s="2">
        <v>1225.0</v>
      </c>
      <c r="J1235" s="2">
        <v>22233.75</v>
      </c>
      <c r="K1235" s="2">
        <v>1222.0</v>
      </c>
      <c r="L1235" s="2">
        <v>24397.23</v>
      </c>
      <c r="M1235" s="2">
        <v>1231.0</v>
      </c>
      <c r="N1235" s="2">
        <v>27034.61</v>
      </c>
      <c r="O1235" s="2">
        <v>1201.0</v>
      </c>
      <c r="P1235" s="2">
        <v>29013.34</v>
      </c>
      <c r="Q1235" s="2">
        <v>1218.0</v>
      </c>
      <c r="R1235" s="2">
        <v>32366.42</v>
      </c>
      <c r="S1235" s="2">
        <v>1200.0</v>
      </c>
      <c r="T1235" s="2">
        <v>35076.91</v>
      </c>
      <c r="U1235" s="2">
        <v>1223.0</v>
      </c>
      <c r="V1235" s="2">
        <v>39324.14</v>
      </c>
      <c r="W1235" s="2">
        <v>1197.0</v>
      </c>
      <c r="X1235" s="2">
        <v>42336.95</v>
      </c>
      <c r="Y1235" s="2">
        <v>1199.0</v>
      </c>
      <c r="Z1235" s="2">
        <v>46648.46</v>
      </c>
      <c r="AA1235" s="2">
        <v>1226.0</v>
      </c>
      <c r="AB1235" s="2">
        <v>52468.82</v>
      </c>
    </row>
    <row r="1236">
      <c r="A1236" s="2" t="s">
        <v>2595</v>
      </c>
      <c r="B1236" s="2">
        <v>27.0</v>
      </c>
      <c r="C1236" s="2" t="s">
        <v>1361</v>
      </c>
      <c r="D1236" s="2" t="s">
        <v>1361</v>
      </c>
      <c r="E1236" s="2">
        <v>2885.0</v>
      </c>
      <c r="F1236" s="2">
        <v>43275.0</v>
      </c>
      <c r="G1236" s="2">
        <v>2882.0</v>
      </c>
      <c r="H1236" s="2">
        <v>47553.0</v>
      </c>
      <c r="I1236" s="2">
        <v>2880.0</v>
      </c>
      <c r="J1236" s="2">
        <v>52272.0</v>
      </c>
      <c r="K1236" s="2">
        <v>2882.0</v>
      </c>
      <c r="L1236" s="2">
        <v>57539.13</v>
      </c>
      <c r="M1236" s="2">
        <v>2857.0</v>
      </c>
      <c r="N1236" s="2">
        <v>62744.01</v>
      </c>
      <c r="O1236" s="2">
        <v>2890.0</v>
      </c>
      <c r="P1236" s="2">
        <v>69815.61</v>
      </c>
      <c r="Q1236" s="2">
        <v>2875.0</v>
      </c>
      <c r="R1236" s="2">
        <v>76398.57</v>
      </c>
      <c r="S1236" s="2">
        <v>2887.0</v>
      </c>
      <c r="T1236" s="2">
        <v>84389.19</v>
      </c>
      <c r="U1236" s="2">
        <v>2872.0</v>
      </c>
      <c r="V1236" s="2">
        <v>92345.81</v>
      </c>
      <c r="W1236" s="2">
        <v>2853.0</v>
      </c>
      <c r="X1236" s="2">
        <v>100908.37</v>
      </c>
      <c r="Y1236" s="2">
        <v>2871.0</v>
      </c>
      <c r="Z1236" s="2">
        <v>111699.52</v>
      </c>
      <c r="AA1236" s="2">
        <v>2864.0</v>
      </c>
      <c r="AB1236" s="2">
        <v>122569.89</v>
      </c>
    </row>
    <row r="1237">
      <c r="A1237" s="2" t="s">
        <v>2596</v>
      </c>
      <c r="B1237" s="2">
        <v>4.0</v>
      </c>
      <c r="C1237" s="2" t="s">
        <v>1361</v>
      </c>
      <c r="D1237" s="2" t="s">
        <v>1361</v>
      </c>
      <c r="E1237" s="2">
        <v>3497.0</v>
      </c>
      <c r="F1237" s="2">
        <v>52455.0</v>
      </c>
      <c r="G1237" s="2">
        <v>3481.0</v>
      </c>
      <c r="H1237" s="2">
        <v>52215.0</v>
      </c>
      <c r="I1237" s="2">
        <v>3514.0</v>
      </c>
      <c r="J1237" s="2">
        <v>52710.0</v>
      </c>
      <c r="K1237" s="2">
        <v>3507.0</v>
      </c>
      <c r="L1237" s="2">
        <v>52605.0</v>
      </c>
      <c r="M1237" s="2">
        <v>3477.0</v>
      </c>
      <c r="N1237" s="2">
        <v>52155.0</v>
      </c>
      <c r="O1237" s="2">
        <v>3507.0</v>
      </c>
      <c r="P1237" s="2">
        <v>52605.0</v>
      </c>
      <c r="Q1237" s="2">
        <v>3482.0</v>
      </c>
      <c r="R1237" s="2">
        <v>52230.0</v>
      </c>
      <c r="S1237" s="2">
        <v>3510.0</v>
      </c>
      <c r="T1237" s="2">
        <v>52650.0</v>
      </c>
      <c r="U1237" s="2">
        <v>3494.0</v>
      </c>
      <c r="V1237" s="2">
        <v>52410.0</v>
      </c>
      <c r="W1237" s="2">
        <v>3507.0</v>
      </c>
      <c r="X1237" s="2">
        <v>52605.0</v>
      </c>
      <c r="Y1237" s="2">
        <v>3487.0</v>
      </c>
      <c r="Z1237" s="2">
        <v>52305.0</v>
      </c>
      <c r="AA1237" s="2">
        <v>3491.0</v>
      </c>
      <c r="AB1237" s="2">
        <v>52365.0</v>
      </c>
    </row>
    <row r="1238">
      <c r="A1238" s="2" t="s">
        <v>2597</v>
      </c>
      <c r="B1238" s="2">
        <v>10.0</v>
      </c>
      <c r="C1238" s="2" t="s">
        <v>1361</v>
      </c>
      <c r="D1238" s="2" t="s">
        <v>1361</v>
      </c>
      <c r="E1238" s="2">
        <v>2402.0</v>
      </c>
      <c r="F1238" s="2">
        <v>36030.0</v>
      </c>
      <c r="G1238" s="2">
        <v>2369.0</v>
      </c>
      <c r="H1238" s="2">
        <v>35535.0</v>
      </c>
      <c r="I1238" s="2">
        <v>2372.0</v>
      </c>
      <c r="J1238" s="2">
        <v>35580.0</v>
      </c>
      <c r="K1238" s="2">
        <v>2389.0</v>
      </c>
      <c r="L1238" s="2">
        <v>35835.0</v>
      </c>
      <c r="M1238" s="2">
        <v>2380.0</v>
      </c>
      <c r="N1238" s="2">
        <v>35700.0</v>
      </c>
      <c r="O1238" s="2">
        <v>2376.0</v>
      </c>
      <c r="P1238" s="2">
        <v>35640.0</v>
      </c>
      <c r="Q1238" s="2">
        <v>2386.0</v>
      </c>
      <c r="R1238" s="2">
        <v>35790.0</v>
      </c>
      <c r="S1238" s="2">
        <v>2396.0</v>
      </c>
      <c r="T1238" s="2">
        <v>35940.0</v>
      </c>
      <c r="U1238" s="2">
        <v>2405.0</v>
      </c>
      <c r="V1238" s="2">
        <v>36075.0</v>
      </c>
      <c r="W1238" s="2">
        <v>2394.0</v>
      </c>
      <c r="X1238" s="2">
        <v>35910.0</v>
      </c>
      <c r="Y1238" s="2">
        <v>2389.0</v>
      </c>
      <c r="Z1238" s="2">
        <v>35835.0</v>
      </c>
      <c r="AA1238" s="2">
        <v>2376.0</v>
      </c>
      <c r="AB1238" s="2">
        <v>35640.0</v>
      </c>
    </row>
    <row r="1239">
      <c r="A1239" s="2" t="s">
        <v>2598</v>
      </c>
      <c r="B1239" s="2">
        <v>19.0</v>
      </c>
      <c r="C1239" s="2" t="s">
        <v>1361</v>
      </c>
      <c r="D1239" s="2" t="s">
        <v>1361</v>
      </c>
      <c r="E1239" s="2">
        <v>1149.0</v>
      </c>
      <c r="F1239" s="2">
        <v>17235.0</v>
      </c>
      <c r="G1239" s="2">
        <v>1144.0</v>
      </c>
      <c r="H1239" s="2">
        <v>17160.0</v>
      </c>
      <c r="I1239" s="2">
        <v>1130.0</v>
      </c>
      <c r="J1239" s="2">
        <v>16950.0</v>
      </c>
      <c r="K1239" s="2">
        <v>1143.0</v>
      </c>
      <c r="L1239" s="2">
        <v>17145.0</v>
      </c>
      <c r="M1239" s="2">
        <v>1142.0</v>
      </c>
      <c r="N1239" s="2">
        <v>17130.0</v>
      </c>
      <c r="O1239" s="2">
        <v>1152.0</v>
      </c>
      <c r="P1239" s="2">
        <v>17280.0</v>
      </c>
      <c r="Q1239" s="2">
        <v>1151.0</v>
      </c>
      <c r="R1239" s="2">
        <v>17265.0</v>
      </c>
      <c r="S1239" s="2">
        <v>1118.0</v>
      </c>
      <c r="T1239" s="2">
        <v>16770.0</v>
      </c>
      <c r="U1239" s="2">
        <v>1128.0</v>
      </c>
      <c r="V1239" s="2">
        <v>16920.0</v>
      </c>
      <c r="W1239" s="2">
        <v>1139.0</v>
      </c>
      <c r="X1239" s="2">
        <v>17085.0</v>
      </c>
      <c r="Y1239" s="2">
        <v>1115.0</v>
      </c>
      <c r="Z1239" s="2">
        <v>16725.0</v>
      </c>
      <c r="AA1239" s="2">
        <v>1149.0</v>
      </c>
      <c r="AB1239" s="2">
        <v>17235.0</v>
      </c>
    </row>
    <row r="1240">
      <c r="A1240" s="2" t="s">
        <v>2599</v>
      </c>
      <c r="B1240" s="2">
        <v>52.0</v>
      </c>
      <c r="C1240" s="2" t="s">
        <v>1361</v>
      </c>
      <c r="D1240" s="2" t="s">
        <v>1361</v>
      </c>
      <c r="E1240" s="2">
        <v>2365.0</v>
      </c>
      <c r="F1240" s="2">
        <v>35475.0</v>
      </c>
      <c r="G1240" s="2">
        <v>2387.0</v>
      </c>
      <c r="H1240" s="2">
        <v>39385.5</v>
      </c>
      <c r="I1240" s="2">
        <v>2388.0</v>
      </c>
      <c r="J1240" s="2">
        <v>43342.2</v>
      </c>
      <c r="K1240" s="2">
        <v>2384.0</v>
      </c>
      <c r="L1240" s="2">
        <v>47596.56</v>
      </c>
      <c r="M1240" s="2">
        <v>2396.0</v>
      </c>
      <c r="N1240" s="2">
        <v>52619.75</v>
      </c>
      <c r="O1240" s="2">
        <v>2387.0</v>
      </c>
      <c r="P1240" s="2">
        <v>57664.31</v>
      </c>
      <c r="Q1240" s="2">
        <v>2375.0</v>
      </c>
      <c r="R1240" s="2">
        <v>63111.86</v>
      </c>
      <c r="S1240" s="2">
        <v>2373.0</v>
      </c>
      <c r="T1240" s="2">
        <v>69364.59</v>
      </c>
      <c r="U1240" s="2">
        <v>2387.0</v>
      </c>
      <c r="V1240" s="2">
        <v>76751.2</v>
      </c>
      <c r="W1240" s="2">
        <v>2380.0</v>
      </c>
      <c r="X1240" s="2">
        <v>84178.73</v>
      </c>
      <c r="Y1240" s="2">
        <v>2365.0</v>
      </c>
      <c r="Z1240" s="2">
        <v>92013.01</v>
      </c>
      <c r="AA1240" s="2">
        <v>2396.0</v>
      </c>
      <c r="AB1240" s="2">
        <v>102541.01</v>
      </c>
    </row>
    <row r="1241">
      <c r="A1241" s="2" t="s">
        <v>2600</v>
      </c>
      <c r="B1241" s="2">
        <v>12.0</v>
      </c>
      <c r="C1241" s="2" t="s">
        <v>1361</v>
      </c>
      <c r="D1241" s="2" t="s">
        <v>1361</v>
      </c>
      <c r="E1241" s="2">
        <v>1619.0</v>
      </c>
      <c r="F1241" s="2">
        <v>24285.0</v>
      </c>
      <c r="G1241" s="2">
        <v>1609.0</v>
      </c>
      <c r="H1241" s="2">
        <v>24135.0</v>
      </c>
      <c r="I1241" s="2">
        <v>1619.0</v>
      </c>
      <c r="J1241" s="2">
        <v>24285.0</v>
      </c>
      <c r="K1241" s="2">
        <v>1623.0</v>
      </c>
      <c r="L1241" s="2">
        <v>24345.0</v>
      </c>
      <c r="M1241" s="2">
        <v>1617.0</v>
      </c>
      <c r="N1241" s="2">
        <v>24255.0</v>
      </c>
      <c r="O1241" s="2">
        <v>1639.0</v>
      </c>
      <c r="P1241" s="2">
        <v>24585.0</v>
      </c>
      <c r="Q1241" s="2">
        <v>1627.0</v>
      </c>
      <c r="R1241" s="2">
        <v>24405.0</v>
      </c>
      <c r="S1241" s="2">
        <v>1626.0</v>
      </c>
      <c r="T1241" s="2">
        <v>24390.0</v>
      </c>
      <c r="U1241" s="2">
        <v>1638.0</v>
      </c>
      <c r="V1241" s="2">
        <v>24570.0</v>
      </c>
      <c r="W1241" s="2">
        <v>1619.0</v>
      </c>
      <c r="X1241" s="2">
        <v>24285.0</v>
      </c>
      <c r="Y1241" s="2">
        <v>1612.0</v>
      </c>
      <c r="Z1241" s="2">
        <v>24180.0</v>
      </c>
      <c r="AA1241" s="2">
        <v>1632.0</v>
      </c>
      <c r="AB1241" s="2">
        <v>24480.0</v>
      </c>
    </row>
    <row r="1242">
      <c r="A1242" s="2" t="s">
        <v>2601</v>
      </c>
      <c r="B1242" s="2">
        <v>17.0</v>
      </c>
      <c r="C1242" s="2" t="s">
        <v>1361</v>
      </c>
      <c r="D1242" s="2" t="s">
        <v>1361</v>
      </c>
      <c r="E1242" s="2">
        <v>2232.0</v>
      </c>
      <c r="F1242" s="2">
        <v>33480.0</v>
      </c>
      <c r="G1242" s="2">
        <v>2261.0</v>
      </c>
      <c r="H1242" s="2">
        <v>33915.0</v>
      </c>
      <c r="I1242" s="2">
        <v>2244.0</v>
      </c>
      <c r="J1242" s="2">
        <v>33660.0</v>
      </c>
      <c r="K1242" s="2">
        <v>2253.0</v>
      </c>
      <c r="L1242" s="2">
        <v>33795.0</v>
      </c>
      <c r="M1242" s="2">
        <v>2238.0</v>
      </c>
      <c r="N1242" s="2">
        <v>33570.0</v>
      </c>
      <c r="O1242" s="2">
        <v>2227.0</v>
      </c>
      <c r="P1242" s="2">
        <v>33405.0</v>
      </c>
      <c r="Q1242" s="2">
        <v>2243.0</v>
      </c>
      <c r="R1242" s="2">
        <v>33645.0</v>
      </c>
      <c r="S1242" s="2">
        <v>2256.0</v>
      </c>
      <c r="T1242" s="2">
        <v>33840.0</v>
      </c>
      <c r="U1242" s="2">
        <v>2244.0</v>
      </c>
      <c r="V1242" s="2">
        <v>33660.0</v>
      </c>
      <c r="W1242" s="2">
        <v>2233.0</v>
      </c>
      <c r="X1242" s="2">
        <v>33495.0</v>
      </c>
      <c r="Y1242" s="2">
        <v>2265.0</v>
      </c>
      <c r="Z1242" s="2">
        <v>33975.0</v>
      </c>
      <c r="AA1242" s="2">
        <v>2262.0</v>
      </c>
      <c r="AB1242" s="2">
        <v>33930.0</v>
      </c>
    </row>
    <row r="1243">
      <c r="A1243" s="2" t="s">
        <v>2602</v>
      </c>
      <c r="B1243" s="2">
        <v>8.0</v>
      </c>
      <c r="C1243" s="2" t="s">
        <v>1361</v>
      </c>
      <c r="D1243" s="2" t="s">
        <v>1361</v>
      </c>
      <c r="E1243" s="2">
        <v>2161.0</v>
      </c>
      <c r="F1243" s="2">
        <v>32415.0</v>
      </c>
      <c r="G1243" s="2">
        <v>2191.0</v>
      </c>
      <c r="H1243" s="2">
        <v>32865.0</v>
      </c>
      <c r="I1243" s="2">
        <v>2190.0</v>
      </c>
      <c r="J1243" s="2">
        <v>32850.0</v>
      </c>
      <c r="K1243" s="2">
        <v>2189.0</v>
      </c>
      <c r="L1243" s="2">
        <v>32835.0</v>
      </c>
      <c r="M1243" s="2">
        <v>2174.0</v>
      </c>
      <c r="N1243" s="2">
        <v>32610.0</v>
      </c>
      <c r="O1243" s="2">
        <v>2160.0</v>
      </c>
      <c r="P1243" s="2">
        <v>32400.0</v>
      </c>
      <c r="Q1243" s="2">
        <v>2180.0</v>
      </c>
      <c r="R1243" s="2">
        <v>32700.0</v>
      </c>
      <c r="S1243" s="2">
        <v>2179.0</v>
      </c>
      <c r="T1243" s="2">
        <v>32685.0</v>
      </c>
      <c r="U1243" s="2">
        <v>2190.0</v>
      </c>
      <c r="V1243" s="2">
        <v>32850.0</v>
      </c>
      <c r="W1243" s="2">
        <v>2196.0</v>
      </c>
      <c r="X1243" s="2">
        <v>32940.0</v>
      </c>
      <c r="Y1243" s="2">
        <v>2199.0</v>
      </c>
      <c r="Z1243" s="2">
        <v>32985.0</v>
      </c>
      <c r="AA1243" s="2">
        <v>2166.0</v>
      </c>
      <c r="AB1243" s="2">
        <v>32490.0</v>
      </c>
    </row>
    <row r="1244">
      <c r="A1244" s="2" t="s">
        <v>2603</v>
      </c>
      <c r="B1244" s="2">
        <v>44.0</v>
      </c>
      <c r="C1244" s="2" t="s">
        <v>1361</v>
      </c>
      <c r="D1244" s="2" t="s">
        <v>1361</v>
      </c>
      <c r="E1244" s="2">
        <v>3963.0</v>
      </c>
      <c r="F1244" s="2">
        <v>59445.0</v>
      </c>
      <c r="G1244" s="2">
        <v>3978.0</v>
      </c>
      <c r="H1244" s="2">
        <v>65637.0</v>
      </c>
      <c r="I1244" s="2">
        <v>3980.0</v>
      </c>
      <c r="J1244" s="2">
        <v>72237.0</v>
      </c>
      <c r="K1244" s="2">
        <v>3955.0</v>
      </c>
      <c r="L1244" s="2">
        <v>78961.58</v>
      </c>
      <c r="M1244" s="2">
        <v>3975.0</v>
      </c>
      <c r="N1244" s="2">
        <v>87296.96</v>
      </c>
      <c r="O1244" s="2">
        <v>3942.0</v>
      </c>
      <c r="P1244" s="2">
        <v>95229.46</v>
      </c>
      <c r="Q1244" s="2">
        <v>3953.0</v>
      </c>
      <c r="R1244" s="2">
        <v>105044.71</v>
      </c>
      <c r="S1244" s="2">
        <v>3968.0</v>
      </c>
      <c r="T1244" s="2">
        <v>115987.64</v>
      </c>
      <c r="U1244" s="2">
        <v>3970.0</v>
      </c>
      <c r="V1244" s="2">
        <v>127650.71</v>
      </c>
      <c r="W1244" s="2">
        <v>3957.0</v>
      </c>
      <c r="X1244" s="2">
        <v>139955.99</v>
      </c>
      <c r="Y1244" s="2">
        <v>3976.0</v>
      </c>
      <c r="Z1244" s="2">
        <v>154690.8</v>
      </c>
      <c r="AA1244" s="2">
        <v>3966.0</v>
      </c>
      <c r="AB1244" s="2">
        <v>169731.91</v>
      </c>
    </row>
    <row r="1245">
      <c r="A1245" s="2" t="s">
        <v>2604</v>
      </c>
      <c r="B1245" s="2">
        <v>7.0</v>
      </c>
      <c r="C1245" s="2" t="s">
        <v>1361</v>
      </c>
      <c r="D1245" s="2" t="s">
        <v>1361</v>
      </c>
      <c r="E1245" s="2">
        <v>4579.0</v>
      </c>
      <c r="F1245" s="2">
        <v>68685.0</v>
      </c>
      <c r="G1245" s="2">
        <v>4596.0</v>
      </c>
      <c r="H1245" s="2">
        <v>68940.0</v>
      </c>
      <c r="I1245" s="2">
        <v>4590.0</v>
      </c>
      <c r="J1245" s="2">
        <v>68850.0</v>
      </c>
      <c r="K1245" s="2">
        <v>4573.0</v>
      </c>
      <c r="L1245" s="2">
        <v>68595.0</v>
      </c>
      <c r="M1245" s="2">
        <v>4577.0</v>
      </c>
      <c r="N1245" s="2">
        <v>68655.0</v>
      </c>
      <c r="O1245" s="2">
        <v>4595.0</v>
      </c>
      <c r="P1245" s="2">
        <v>68925.0</v>
      </c>
      <c r="Q1245" s="2">
        <v>4589.0</v>
      </c>
      <c r="R1245" s="2">
        <v>68835.0</v>
      </c>
      <c r="S1245" s="2">
        <v>4581.0</v>
      </c>
      <c r="T1245" s="2">
        <v>68715.0</v>
      </c>
      <c r="U1245" s="2">
        <v>4592.0</v>
      </c>
      <c r="V1245" s="2">
        <v>68880.0</v>
      </c>
      <c r="W1245" s="2">
        <v>4592.0</v>
      </c>
      <c r="X1245" s="2">
        <v>68880.0</v>
      </c>
      <c r="Y1245" s="2">
        <v>4561.0</v>
      </c>
      <c r="Z1245" s="2">
        <v>68415.0</v>
      </c>
      <c r="AA1245" s="2">
        <v>4580.0</v>
      </c>
      <c r="AB1245" s="2">
        <v>68700.0</v>
      </c>
    </row>
    <row r="1246">
      <c r="A1246" s="2" t="s">
        <v>2605</v>
      </c>
      <c r="B1246" s="2">
        <v>60.0</v>
      </c>
      <c r="C1246" s="2" t="s">
        <v>899</v>
      </c>
      <c r="D1246" s="14">
        <v>45397.0</v>
      </c>
      <c r="E1246" s="2">
        <v>4589.0</v>
      </c>
      <c r="F1246" s="2">
        <v>68835.0</v>
      </c>
      <c r="G1246" s="2">
        <v>4359.55</v>
      </c>
      <c r="H1246" s="2">
        <v>71932.57</v>
      </c>
      <c r="I1246" s="2">
        <v>4141.57</v>
      </c>
      <c r="J1246" s="2">
        <v>75169.54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  <c r="U1246" s="2">
        <v>0.0</v>
      </c>
      <c r="V1246" s="2">
        <v>0.0</v>
      </c>
      <c r="W1246" s="2">
        <v>0.0</v>
      </c>
      <c r="X1246" s="2">
        <v>0.0</v>
      </c>
      <c r="Y1246" s="2">
        <v>0.0</v>
      </c>
      <c r="Z1246" s="2">
        <v>0.0</v>
      </c>
      <c r="AA1246" s="2">
        <v>0.0</v>
      </c>
      <c r="AB1246" s="2">
        <v>0.0</v>
      </c>
    </row>
    <row r="1247">
      <c r="A1247" s="2" t="s">
        <v>2606</v>
      </c>
      <c r="B1247" s="2">
        <v>26.0</v>
      </c>
      <c r="C1247" s="2" t="s">
        <v>1361</v>
      </c>
      <c r="D1247" s="2" t="s">
        <v>1361</v>
      </c>
      <c r="E1247" s="2">
        <v>4541.0</v>
      </c>
      <c r="F1247" s="2">
        <v>68115.0</v>
      </c>
      <c r="G1247" s="2">
        <v>4535.0</v>
      </c>
      <c r="H1247" s="2">
        <v>74827.5</v>
      </c>
      <c r="I1247" s="2">
        <v>4547.0</v>
      </c>
      <c r="J1247" s="2">
        <v>82528.05</v>
      </c>
      <c r="K1247" s="2">
        <v>4543.0</v>
      </c>
      <c r="L1247" s="2">
        <v>90701.0</v>
      </c>
      <c r="M1247" s="2">
        <v>4524.0</v>
      </c>
      <c r="N1247" s="2">
        <v>99353.83</v>
      </c>
      <c r="O1247" s="2">
        <v>4524.0</v>
      </c>
      <c r="P1247" s="2">
        <v>109289.21</v>
      </c>
      <c r="Q1247" s="2">
        <v>4527.0</v>
      </c>
      <c r="R1247" s="2">
        <v>120297.85</v>
      </c>
      <c r="S1247" s="2">
        <v>4543.0</v>
      </c>
      <c r="T1247" s="2">
        <v>132795.33</v>
      </c>
      <c r="U1247" s="2">
        <v>4519.0</v>
      </c>
      <c r="V1247" s="2">
        <v>145303.17</v>
      </c>
      <c r="W1247" s="2">
        <v>4527.0</v>
      </c>
      <c r="X1247" s="2">
        <v>160116.44</v>
      </c>
      <c r="Y1247" s="2">
        <v>4535.0</v>
      </c>
      <c r="Z1247" s="2">
        <v>176439.33</v>
      </c>
      <c r="AA1247" s="2">
        <v>4549.0</v>
      </c>
      <c r="AB1247" s="2">
        <v>194682.42</v>
      </c>
    </row>
    <row r="1248">
      <c r="A1248" s="2" t="s">
        <v>2607</v>
      </c>
      <c r="B1248" s="2">
        <v>16.0</v>
      </c>
      <c r="C1248" s="2" t="s">
        <v>1361</v>
      </c>
      <c r="D1248" s="2" t="s">
        <v>1361</v>
      </c>
      <c r="E1248" s="2">
        <v>2376.0</v>
      </c>
      <c r="F1248" s="2">
        <v>35640.0</v>
      </c>
      <c r="G1248" s="2">
        <v>2389.0</v>
      </c>
      <c r="H1248" s="2">
        <v>35835.0</v>
      </c>
      <c r="I1248" s="2">
        <v>2371.0</v>
      </c>
      <c r="J1248" s="2">
        <v>35565.0</v>
      </c>
      <c r="K1248" s="2">
        <v>2357.0</v>
      </c>
      <c r="L1248" s="2">
        <v>35355.0</v>
      </c>
      <c r="M1248" s="2">
        <v>2374.0</v>
      </c>
      <c r="N1248" s="2">
        <v>35610.0</v>
      </c>
      <c r="O1248" s="2">
        <v>2390.0</v>
      </c>
      <c r="P1248" s="2">
        <v>35850.0</v>
      </c>
      <c r="Q1248" s="2">
        <v>2381.0</v>
      </c>
      <c r="R1248" s="2">
        <v>35715.0</v>
      </c>
      <c r="S1248" s="2">
        <v>2366.0</v>
      </c>
      <c r="T1248" s="2">
        <v>35490.0</v>
      </c>
      <c r="U1248" s="2">
        <v>2387.0</v>
      </c>
      <c r="V1248" s="2">
        <v>35805.0</v>
      </c>
      <c r="W1248" s="2">
        <v>2384.0</v>
      </c>
      <c r="X1248" s="2">
        <v>35760.0</v>
      </c>
      <c r="Y1248" s="2">
        <v>2364.0</v>
      </c>
      <c r="Z1248" s="2">
        <v>35460.0</v>
      </c>
      <c r="AA1248" s="2">
        <v>2389.0</v>
      </c>
      <c r="AB1248" s="2">
        <v>35835.0</v>
      </c>
    </row>
    <row r="1249">
      <c r="A1249" s="2" t="s">
        <v>2608</v>
      </c>
      <c r="B1249" s="2">
        <v>45.0</v>
      </c>
      <c r="C1249" s="2" t="s">
        <v>303</v>
      </c>
      <c r="D1249" s="14">
        <v>45519.0</v>
      </c>
      <c r="E1249" s="2">
        <v>3152.0</v>
      </c>
      <c r="F1249" s="2">
        <v>47280.0</v>
      </c>
      <c r="G1249" s="2">
        <v>3158.0</v>
      </c>
      <c r="H1249" s="2">
        <v>52107.0</v>
      </c>
      <c r="I1249" s="2">
        <v>3121.0</v>
      </c>
      <c r="J1249" s="2">
        <v>56646.15</v>
      </c>
      <c r="K1249" s="2">
        <v>3148.0</v>
      </c>
      <c r="L1249" s="2">
        <v>62849.82</v>
      </c>
      <c r="M1249" s="2">
        <v>3148.0</v>
      </c>
      <c r="N1249" s="2">
        <v>69134.8</v>
      </c>
      <c r="O1249" s="2">
        <v>3154.0</v>
      </c>
      <c r="P1249" s="2">
        <v>76193.23</v>
      </c>
      <c r="Q1249" s="2">
        <v>3152.0</v>
      </c>
      <c r="R1249" s="2">
        <v>83759.4</v>
      </c>
      <c r="S1249" s="2">
        <v>0.0</v>
      </c>
      <c r="T1249" s="2">
        <v>0.0</v>
      </c>
      <c r="U1249" s="2">
        <v>0.0</v>
      </c>
      <c r="V1249" s="2">
        <v>0.0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0.0</v>
      </c>
    </row>
    <row r="1250">
      <c r="A1250" s="2" t="s">
        <v>2609</v>
      </c>
      <c r="B1250" s="2">
        <v>47.0</v>
      </c>
      <c r="C1250" s="2" t="s">
        <v>1361</v>
      </c>
      <c r="D1250" s="2" t="s">
        <v>1361</v>
      </c>
      <c r="E1250" s="2">
        <v>2668.0</v>
      </c>
      <c r="F1250" s="2">
        <v>40020.0</v>
      </c>
      <c r="G1250" s="2">
        <v>2670.0</v>
      </c>
      <c r="H1250" s="2">
        <v>44055.0</v>
      </c>
      <c r="I1250" s="2">
        <v>2675.0</v>
      </c>
      <c r="J1250" s="2">
        <v>48551.25</v>
      </c>
      <c r="K1250" s="2">
        <v>2673.0</v>
      </c>
      <c r="L1250" s="2">
        <v>53366.45</v>
      </c>
      <c r="M1250" s="2">
        <v>2694.0</v>
      </c>
      <c r="N1250" s="2">
        <v>59164.28</v>
      </c>
      <c r="O1250" s="2">
        <v>2691.0</v>
      </c>
      <c r="P1250" s="2">
        <v>65008.24</v>
      </c>
      <c r="Q1250" s="2">
        <v>2676.0</v>
      </c>
      <c r="R1250" s="2">
        <v>71110.46</v>
      </c>
      <c r="S1250" s="2">
        <v>2691.0</v>
      </c>
      <c r="T1250" s="2">
        <v>78659.97</v>
      </c>
      <c r="U1250" s="2">
        <v>2708.0</v>
      </c>
      <c r="V1250" s="2">
        <v>87072.58</v>
      </c>
      <c r="W1250" s="2">
        <v>2707.0</v>
      </c>
      <c r="X1250" s="2">
        <v>95744.47</v>
      </c>
      <c r="Y1250" s="2">
        <v>2675.0</v>
      </c>
      <c r="Z1250" s="2">
        <v>104073.92</v>
      </c>
      <c r="AA1250" s="2">
        <v>2672.0</v>
      </c>
      <c r="AB1250" s="2">
        <v>114352.92</v>
      </c>
    </row>
    <row r="1251">
      <c r="A1251" s="2" t="s">
        <v>2610</v>
      </c>
      <c r="B1251" s="2">
        <v>1.0</v>
      </c>
      <c r="C1251" s="2" t="s">
        <v>1361</v>
      </c>
      <c r="D1251" s="2" t="s">
        <v>1361</v>
      </c>
      <c r="E1251" s="2">
        <v>3298.0</v>
      </c>
      <c r="F1251" s="2">
        <v>49470.0</v>
      </c>
      <c r="G1251" s="2">
        <v>3305.0</v>
      </c>
      <c r="H1251" s="2">
        <v>49575.0</v>
      </c>
      <c r="I1251" s="2">
        <v>3310.0</v>
      </c>
      <c r="J1251" s="2">
        <v>49650.0</v>
      </c>
      <c r="K1251" s="2">
        <v>3303.0</v>
      </c>
      <c r="L1251" s="2">
        <v>49545.0</v>
      </c>
      <c r="M1251" s="2">
        <v>3319.0</v>
      </c>
      <c r="N1251" s="2">
        <v>49785.0</v>
      </c>
      <c r="O1251" s="2">
        <v>3331.0</v>
      </c>
      <c r="P1251" s="2">
        <v>49965.0</v>
      </c>
      <c r="Q1251" s="2">
        <v>3327.0</v>
      </c>
      <c r="R1251" s="2">
        <v>49905.0</v>
      </c>
      <c r="S1251" s="2">
        <v>3323.0</v>
      </c>
      <c r="T1251" s="2">
        <v>49845.0</v>
      </c>
      <c r="U1251" s="2">
        <v>3322.0</v>
      </c>
      <c r="V1251" s="2">
        <v>49830.0</v>
      </c>
      <c r="W1251" s="2">
        <v>3309.0</v>
      </c>
      <c r="X1251" s="2">
        <v>49635.0</v>
      </c>
      <c r="Y1251" s="2">
        <v>3305.0</v>
      </c>
      <c r="Z1251" s="2">
        <v>49575.0</v>
      </c>
      <c r="AA1251" s="2">
        <v>3299.0</v>
      </c>
      <c r="AB1251" s="2">
        <v>49485.0</v>
      </c>
    </row>
    <row r="1252">
      <c r="A1252" s="2" t="s">
        <v>2611</v>
      </c>
      <c r="B1252" s="2">
        <v>52.0</v>
      </c>
      <c r="C1252" s="2" t="s">
        <v>1361</v>
      </c>
      <c r="D1252" s="2" t="s">
        <v>1361</v>
      </c>
      <c r="E1252" s="2">
        <v>1452.0</v>
      </c>
      <c r="F1252" s="2">
        <v>21780.0</v>
      </c>
      <c r="G1252" s="2">
        <v>1446.0</v>
      </c>
      <c r="H1252" s="2">
        <v>23859.0</v>
      </c>
      <c r="I1252" s="2">
        <v>1463.0</v>
      </c>
      <c r="J1252" s="2">
        <v>26553.45</v>
      </c>
      <c r="K1252" s="2">
        <v>1479.0</v>
      </c>
      <c r="L1252" s="2">
        <v>29528.24</v>
      </c>
      <c r="M1252" s="2">
        <v>1465.0</v>
      </c>
      <c r="N1252" s="2">
        <v>32173.6</v>
      </c>
      <c r="O1252" s="2">
        <v>1445.0</v>
      </c>
      <c r="P1252" s="2">
        <v>34907.8</v>
      </c>
      <c r="Q1252" s="2">
        <v>1452.0</v>
      </c>
      <c r="R1252" s="2">
        <v>38584.6</v>
      </c>
      <c r="S1252" s="2">
        <v>1450.0</v>
      </c>
      <c r="T1252" s="2">
        <v>42384.6</v>
      </c>
      <c r="U1252" s="2">
        <v>1447.0</v>
      </c>
      <c r="V1252" s="2">
        <v>46526.6</v>
      </c>
      <c r="W1252" s="2">
        <v>1478.0</v>
      </c>
      <c r="X1252" s="2">
        <v>52275.7</v>
      </c>
      <c r="Y1252" s="2">
        <v>1466.0</v>
      </c>
      <c r="Z1252" s="2">
        <v>57036.4</v>
      </c>
      <c r="AA1252" s="2">
        <v>1468.0</v>
      </c>
      <c r="AB1252" s="2">
        <v>62825.63</v>
      </c>
    </row>
    <row r="1253">
      <c r="A1253" s="2" t="s">
        <v>2612</v>
      </c>
      <c r="B1253" s="2">
        <v>17.0</v>
      </c>
      <c r="C1253" s="2" t="s">
        <v>1361</v>
      </c>
      <c r="D1253" s="2" t="s">
        <v>1361</v>
      </c>
      <c r="E1253" s="2">
        <v>3307.0</v>
      </c>
      <c r="F1253" s="2">
        <v>49605.0</v>
      </c>
      <c r="G1253" s="2">
        <v>3340.0</v>
      </c>
      <c r="H1253" s="2">
        <v>50100.0</v>
      </c>
      <c r="I1253" s="2">
        <v>3326.0</v>
      </c>
      <c r="J1253" s="2">
        <v>49890.0</v>
      </c>
      <c r="K1253" s="2">
        <v>3306.0</v>
      </c>
      <c r="L1253" s="2">
        <v>49590.0</v>
      </c>
      <c r="M1253" s="2">
        <v>3338.0</v>
      </c>
      <c r="N1253" s="2">
        <v>50070.0</v>
      </c>
      <c r="O1253" s="2">
        <v>3322.0</v>
      </c>
      <c r="P1253" s="2">
        <v>49830.0</v>
      </c>
      <c r="Q1253" s="2">
        <v>3308.0</v>
      </c>
      <c r="R1253" s="2">
        <v>49620.0</v>
      </c>
      <c r="S1253" s="2">
        <v>3307.0</v>
      </c>
      <c r="T1253" s="2">
        <v>49605.0</v>
      </c>
      <c r="U1253" s="2">
        <v>3318.0</v>
      </c>
      <c r="V1253" s="2">
        <v>49770.0</v>
      </c>
      <c r="W1253" s="2">
        <v>3319.0</v>
      </c>
      <c r="X1253" s="2">
        <v>49785.0</v>
      </c>
      <c r="Y1253" s="2">
        <v>3307.0</v>
      </c>
      <c r="Z1253" s="2">
        <v>49605.0</v>
      </c>
      <c r="AA1253" s="2">
        <v>3313.0</v>
      </c>
      <c r="AB1253" s="2">
        <v>49695.0</v>
      </c>
    </row>
    <row r="1254">
      <c r="A1254" s="2" t="s">
        <v>2613</v>
      </c>
      <c r="B1254" s="2">
        <v>52.0</v>
      </c>
      <c r="C1254" s="2" t="s">
        <v>1361</v>
      </c>
      <c r="D1254" s="2" t="s">
        <v>1361</v>
      </c>
      <c r="E1254" s="2">
        <v>2683.0</v>
      </c>
      <c r="F1254" s="2">
        <v>40245.0</v>
      </c>
      <c r="G1254" s="2">
        <v>2684.0</v>
      </c>
      <c r="H1254" s="2">
        <v>44286.0</v>
      </c>
      <c r="I1254" s="2">
        <v>2668.0</v>
      </c>
      <c r="J1254" s="2">
        <v>48424.2</v>
      </c>
      <c r="K1254" s="2">
        <v>2665.0</v>
      </c>
      <c r="L1254" s="2">
        <v>53206.73</v>
      </c>
      <c r="M1254" s="2">
        <v>2658.0</v>
      </c>
      <c r="N1254" s="2">
        <v>58373.67</v>
      </c>
      <c r="O1254" s="2">
        <v>2668.0</v>
      </c>
      <c r="P1254" s="2">
        <v>64452.61</v>
      </c>
      <c r="Q1254" s="2">
        <v>2657.0</v>
      </c>
      <c r="R1254" s="2">
        <v>70605.56</v>
      </c>
      <c r="S1254" s="2">
        <v>2674.0</v>
      </c>
      <c r="T1254" s="2">
        <v>78163.04</v>
      </c>
      <c r="U1254" s="2">
        <v>2692.0</v>
      </c>
      <c r="V1254" s="2">
        <v>86558.12</v>
      </c>
      <c r="W1254" s="2">
        <v>2662.0</v>
      </c>
      <c r="X1254" s="2">
        <v>94152.85</v>
      </c>
      <c r="Y1254" s="2">
        <v>2663.0</v>
      </c>
      <c r="Z1254" s="2">
        <v>103607.04</v>
      </c>
      <c r="AA1254" s="2">
        <v>2656.0</v>
      </c>
      <c r="AB1254" s="2">
        <v>113668.17</v>
      </c>
    </row>
    <row r="1255">
      <c r="A1255" s="2" t="s">
        <v>2614</v>
      </c>
      <c r="B1255" s="2">
        <v>43.0</v>
      </c>
      <c r="C1255" s="2" t="s">
        <v>1361</v>
      </c>
      <c r="D1255" s="2" t="s">
        <v>1361</v>
      </c>
      <c r="E1255" s="2">
        <v>4674.0</v>
      </c>
      <c r="F1255" s="2">
        <v>70110.0</v>
      </c>
      <c r="G1255" s="2">
        <v>4685.0</v>
      </c>
      <c r="H1255" s="2">
        <v>77302.5</v>
      </c>
      <c r="I1255" s="2">
        <v>4701.0</v>
      </c>
      <c r="J1255" s="2">
        <v>85323.15</v>
      </c>
      <c r="K1255" s="2">
        <v>4674.0</v>
      </c>
      <c r="L1255" s="2">
        <v>93316.41</v>
      </c>
      <c r="M1255" s="2">
        <v>4685.0</v>
      </c>
      <c r="N1255" s="2">
        <v>102889.63</v>
      </c>
      <c r="O1255" s="2">
        <v>4675.0</v>
      </c>
      <c r="P1255" s="2">
        <v>112937.01</v>
      </c>
      <c r="Q1255" s="2">
        <v>4698.0</v>
      </c>
      <c r="R1255" s="2">
        <v>124841.9</v>
      </c>
      <c r="S1255" s="2">
        <v>4680.0</v>
      </c>
      <c r="T1255" s="2">
        <v>136799.94</v>
      </c>
      <c r="U1255" s="2">
        <v>4688.0</v>
      </c>
      <c r="V1255" s="2">
        <v>150737.17</v>
      </c>
      <c r="W1255" s="2">
        <v>4667.0</v>
      </c>
      <c r="X1255" s="2">
        <v>165068.13</v>
      </c>
      <c r="Y1255" s="2">
        <v>4670.0</v>
      </c>
      <c r="Z1255" s="2">
        <v>181691.66</v>
      </c>
      <c r="AA1255" s="2">
        <v>4677.0</v>
      </c>
      <c r="AB1255" s="2">
        <v>200160.4</v>
      </c>
    </row>
    <row r="1256">
      <c r="A1256" s="2" t="s">
        <v>2615</v>
      </c>
      <c r="B1256" s="2">
        <v>58.0</v>
      </c>
      <c r="C1256" s="2" t="s">
        <v>1361</v>
      </c>
      <c r="D1256" s="2" t="s">
        <v>1361</v>
      </c>
      <c r="E1256" s="2">
        <v>4233.0</v>
      </c>
      <c r="F1256" s="2">
        <v>63495.0</v>
      </c>
      <c r="G1256" s="2">
        <v>4219.0</v>
      </c>
      <c r="H1256" s="2">
        <v>69613.5</v>
      </c>
      <c r="I1256" s="2">
        <v>4216.0</v>
      </c>
      <c r="J1256" s="2">
        <v>76520.4</v>
      </c>
      <c r="K1256" s="2">
        <v>4202.0</v>
      </c>
      <c r="L1256" s="2">
        <v>83892.93</v>
      </c>
      <c r="M1256" s="2">
        <v>4210.0</v>
      </c>
      <c r="N1256" s="2">
        <v>92457.92</v>
      </c>
      <c r="O1256" s="2">
        <v>4217.0</v>
      </c>
      <c r="P1256" s="2">
        <v>101872.81</v>
      </c>
      <c r="Q1256" s="2">
        <v>4225.0</v>
      </c>
      <c r="R1256" s="2">
        <v>112272.68</v>
      </c>
      <c r="S1256" s="2">
        <v>4229.0</v>
      </c>
      <c r="T1256" s="2">
        <v>123616.87</v>
      </c>
      <c r="U1256" s="2">
        <v>4229.0</v>
      </c>
      <c r="V1256" s="2">
        <v>135978.56</v>
      </c>
      <c r="W1256" s="2">
        <v>4228.0</v>
      </c>
      <c r="X1256" s="2">
        <v>149541.04</v>
      </c>
      <c r="Y1256" s="2">
        <v>4231.0</v>
      </c>
      <c r="Z1256" s="2">
        <v>164611.87</v>
      </c>
      <c r="AA1256" s="2">
        <v>4228.0</v>
      </c>
      <c r="AB1256" s="2">
        <v>180944.66</v>
      </c>
    </row>
    <row r="1257">
      <c r="A1257" s="2" t="s">
        <v>2616</v>
      </c>
      <c r="B1257" s="2">
        <v>37.0</v>
      </c>
      <c r="C1257" s="2" t="s">
        <v>1361</v>
      </c>
      <c r="D1257" s="2" t="s">
        <v>1361</v>
      </c>
      <c r="E1257" s="2">
        <v>4351.0</v>
      </c>
      <c r="F1257" s="2">
        <v>65265.0</v>
      </c>
      <c r="G1257" s="2">
        <v>4329.0</v>
      </c>
      <c r="H1257" s="2">
        <v>71428.5</v>
      </c>
      <c r="I1257" s="2">
        <v>4341.0</v>
      </c>
      <c r="J1257" s="2">
        <v>78789.15</v>
      </c>
      <c r="K1257" s="2">
        <v>4344.0</v>
      </c>
      <c r="L1257" s="2">
        <v>86727.96</v>
      </c>
      <c r="M1257" s="2">
        <v>4362.0</v>
      </c>
      <c r="N1257" s="2">
        <v>95796.06</v>
      </c>
      <c r="O1257" s="2">
        <v>4352.0</v>
      </c>
      <c r="P1257" s="2">
        <v>105134.09</v>
      </c>
      <c r="Q1257" s="2">
        <v>4344.0</v>
      </c>
      <c r="R1257" s="2">
        <v>115434.91</v>
      </c>
      <c r="S1257" s="2">
        <v>4339.0</v>
      </c>
      <c r="T1257" s="2">
        <v>126832.25</v>
      </c>
      <c r="U1257" s="2">
        <v>4339.0</v>
      </c>
      <c r="V1257" s="2">
        <v>139515.48</v>
      </c>
      <c r="W1257" s="2">
        <v>4325.0</v>
      </c>
      <c r="X1257" s="2">
        <v>152971.86</v>
      </c>
      <c r="Y1257" s="2">
        <v>4356.0</v>
      </c>
      <c r="Z1257" s="2">
        <v>169475.13</v>
      </c>
      <c r="AA1257" s="2">
        <v>4336.0</v>
      </c>
      <c r="AB1257" s="2">
        <v>185566.71</v>
      </c>
    </row>
    <row r="1258">
      <c r="A1258" s="2" t="s">
        <v>2617</v>
      </c>
      <c r="B1258" s="2">
        <v>1.0</v>
      </c>
      <c r="C1258" s="2" t="s">
        <v>1361</v>
      </c>
      <c r="D1258" s="2" t="s">
        <v>1361</v>
      </c>
      <c r="E1258" s="2">
        <v>2964.0</v>
      </c>
      <c r="F1258" s="2">
        <v>44460.0</v>
      </c>
      <c r="G1258" s="2">
        <v>2928.0</v>
      </c>
      <c r="H1258" s="2">
        <v>43920.0</v>
      </c>
      <c r="I1258" s="2">
        <v>2963.0</v>
      </c>
      <c r="J1258" s="2">
        <v>44445.0</v>
      </c>
      <c r="K1258" s="2">
        <v>2942.0</v>
      </c>
      <c r="L1258" s="2">
        <v>44130.0</v>
      </c>
      <c r="M1258" s="2">
        <v>2947.0</v>
      </c>
      <c r="N1258" s="2">
        <v>44205.0</v>
      </c>
      <c r="O1258" s="2">
        <v>2952.0</v>
      </c>
      <c r="P1258" s="2">
        <v>44280.0</v>
      </c>
      <c r="Q1258" s="2">
        <v>2939.0</v>
      </c>
      <c r="R1258" s="2">
        <v>44085.0</v>
      </c>
      <c r="S1258" s="2">
        <v>2936.0</v>
      </c>
      <c r="T1258" s="2">
        <v>44040.0</v>
      </c>
      <c r="U1258" s="2">
        <v>2964.0</v>
      </c>
      <c r="V1258" s="2">
        <v>44460.0</v>
      </c>
      <c r="W1258" s="2">
        <v>2940.0</v>
      </c>
      <c r="X1258" s="2">
        <v>44100.0</v>
      </c>
      <c r="Y1258" s="2">
        <v>2936.0</v>
      </c>
      <c r="Z1258" s="2">
        <v>44040.0</v>
      </c>
      <c r="AA1258" s="2">
        <v>2939.0</v>
      </c>
      <c r="AB1258" s="2">
        <v>44085.0</v>
      </c>
    </row>
    <row r="1259">
      <c r="A1259" s="2" t="s">
        <v>2618</v>
      </c>
      <c r="B1259" s="2">
        <v>47.0</v>
      </c>
      <c r="C1259" s="2" t="s">
        <v>1361</v>
      </c>
      <c r="D1259" s="2" t="s">
        <v>1361</v>
      </c>
      <c r="E1259" s="2">
        <v>1567.0</v>
      </c>
      <c r="F1259" s="2">
        <v>23505.0</v>
      </c>
      <c r="G1259" s="2">
        <v>1569.0</v>
      </c>
      <c r="H1259" s="2">
        <v>25888.5</v>
      </c>
      <c r="I1259" s="2">
        <v>1577.0</v>
      </c>
      <c r="J1259" s="2">
        <v>28622.55</v>
      </c>
      <c r="K1259" s="2">
        <v>1580.0</v>
      </c>
      <c r="L1259" s="2">
        <v>31544.7</v>
      </c>
      <c r="M1259" s="2">
        <v>1570.0</v>
      </c>
      <c r="N1259" s="2">
        <v>34479.56</v>
      </c>
      <c r="O1259" s="2">
        <v>1574.0</v>
      </c>
      <c r="P1259" s="2">
        <v>38024.14</v>
      </c>
      <c r="Q1259" s="2">
        <v>1571.0</v>
      </c>
      <c r="R1259" s="2">
        <v>41746.83</v>
      </c>
      <c r="S1259" s="2">
        <v>1574.0</v>
      </c>
      <c r="T1259" s="2">
        <v>46009.21</v>
      </c>
      <c r="U1259" s="2">
        <v>1578.0</v>
      </c>
      <c r="V1259" s="2">
        <v>50738.75</v>
      </c>
      <c r="W1259" s="2">
        <v>1551.0</v>
      </c>
      <c r="X1259" s="2">
        <v>54857.65</v>
      </c>
      <c r="Y1259" s="2">
        <v>1564.0</v>
      </c>
      <c r="Z1259" s="2">
        <v>60849.2</v>
      </c>
      <c r="AA1259" s="2">
        <v>1574.0</v>
      </c>
      <c r="AB1259" s="2">
        <v>67362.09</v>
      </c>
    </row>
    <row r="1260">
      <c r="A1260" s="2" t="s">
        <v>2619</v>
      </c>
      <c r="B1260" s="2">
        <v>37.0</v>
      </c>
      <c r="C1260" s="2" t="s">
        <v>303</v>
      </c>
      <c r="D1260" s="14">
        <v>45519.0</v>
      </c>
      <c r="E1260" s="2">
        <v>1835.0</v>
      </c>
      <c r="F1260" s="2">
        <v>27525.0</v>
      </c>
      <c r="G1260" s="2">
        <v>1831.0</v>
      </c>
      <c r="H1260" s="2">
        <v>30211.5</v>
      </c>
      <c r="I1260" s="2">
        <v>1850.0</v>
      </c>
      <c r="J1260" s="2">
        <v>33577.5</v>
      </c>
      <c r="K1260" s="2">
        <v>1849.0</v>
      </c>
      <c r="L1260" s="2">
        <v>36915.29</v>
      </c>
      <c r="M1260" s="2">
        <v>1838.0</v>
      </c>
      <c r="N1260" s="2">
        <v>40365.24</v>
      </c>
      <c r="O1260" s="2">
        <v>1836.0</v>
      </c>
      <c r="P1260" s="2">
        <v>44353.45</v>
      </c>
      <c r="Q1260" s="2">
        <v>1829.0</v>
      </c>
      <c r="R1260" s="2">
        <v>48602.78</v>
      </c>
      <c r="S1260" s="2">
        <v>0.0</v>
      </c>
      <c r="T1260" s="2">
        <v>0.0</v>
      </c>
      <c r="U1260" s="2">
        <v>0.0</v>
      </c>
      <c r="V1260" s="2">
        <v>0.0</v>
      </c>
      <c r="W1260" s="2">
        <v>0.0</v>
      </c>
      <c r="X1260" s="2">
        <v>0.0</v>
      </c>
      <c r="Y1260" s="2">
        <v>0.0</v>
      </c>
      <c r="Z1260" s="2">
        <v>0.0</v>
      </c>
      <c r="AA1260" s="2">
        <v>0.0</v>
      </c>
      <c r="AB1260" s="2">
        <v>0.0</v>
      </c>
    </row>
    <row r="1261">
      <c r="A1261" s="2" t="s">
        <v>2620</v>
      </c>
      <c r="B1261" s="2">
        <v>11.0</v>
      </c>
      <c r="C1261" s="2" t="s">
        <v>1361</v>
      </c>
      <c r="D1261" s="2" t="s">
        <v>1361</v>
      </c>
      <c r="E1261" s="2">
        <v>1134.0</v>
      </c>
      <c r="F1261" s="2">
        <v>17010.0</v>
      </c>
      <c r="G1261" s="2">
        <v>1126.0</v>
      </c>
      <c r="H1261" s="2">
        <v>16890.0</v>
      </c>
      <c r="I1261" s="2">
        <v>1144.0</v>
      </c>
      <c r="J1261" s="2">
        <v>17160.0</v>
      </c>
      <c r="K1261" s="2">
        <v>1135.0</v>
      </c>
      <c r="L1261" s="2">
        <v>17025.0</v>
      </c>
      <c r="M1261" s="2">
        <v>1145.0</v>
      </c>
      <c r="N1261" s="2">
        <v>17175.0</v>
      </c>
      <c r="O1261" s="2">
        <v>1113.0</v>
      </c>
      <c r="P1261" s="2">
        <v>16695.0</v>
      </c>
      <c r="Q1261" s="2">
        <v>1138.0</v>
      </c>
      <c r="R1261" s="2">
        <v>17070.0</v>
      </c>
      <c r="S1261" s="2">
        <v>1146.0</v>
      </c>
      <c r="T1261" s="2">
        <v>17190.0</v>
      </c>
      <c r="U1261" s="2">
        <v>1137.0</v>
      </c>
      <c r="V1261" s="2">
        <v>17055.0</v>
      </c>
      <c r="W1261" s="2">
        <v>1111.0</v>
      </c>
      <c r="X1261" s="2">
        <v>16665.0</v>
      </c>
      <c r="Y1261" s="2">
        <v>1125.0</v>
      </c>
      <c r="Z1261" s="2">
        <v>16875.0</v>
      </c>
      <c r="AA1261" s="2">
        <v>1129.0</v>
      </c>
      <c r="AB1261" s="2">
        <v>16935.0</v>
      </c>
    </row>
    <row r="1262">
      <c r="A1262" s="2" t="s">
        <v>2621</v>
      </c>
      <c r="B1262" s="2">
        <v>53.0</v>
      </c>
      <c r="C1262" s="2" t="s">
        <v>1361</v>
      </c>
      <c r="D1262" s="2" t="s">
        <v>1361</v>
      </c>
      <c r="E1262" s="2">
        <v>1528.0</v>
      </c>
      <c r="F1262" s="2">
        <v>22920.0</v>
      </c>
      <c r="G1262" s="2">
        <v>1538.0</v>
      </c>
      <c r="H1262" s="2">
        <v>25377.0</v>
      </c>
      <c r="I1262" s="2">
        <v>1512.0</v>
      </c>
      <c r="J1262" s="2">
        <v>27442.8</v>
      </c>
      <c r="K1262" s="2">
        <v>1523.0</v>
      </c>
      <c r="L1262" s="2">
        <v>30406.7</v>
      </c>
      <c r="M1262" s="2">
        <v>1531.0</v>
      </c>
      <c r="N1262" s="2">
        <v>33623.06</v>
      </c>
      <c r="O1262" s="2">
        <v>1536.0</v>
      </c>
      <c r="P1262" s="2">
        <v>37106.15</v>
      </c>
      <c r="Q1262" s="2">
        <v>1504.0</v>
      </c>
      <c r="R1262" s="2">
        <v>39966.42</v>
      </c>
      <c r="S1262" s="2">
        <v>1510.0</v>
      </c>
      <c r="T1262" s="2">
        <v>44138.44</v>
      </c>
      <c r="U1262" s="2">
        <v>1511.0</v>
      </c>
      <c r="V1262" s="2">
        <v>48584.44</v>
      </c>
      <c r="W1262" s="2">
        <v>1503.0</v>
      </c>
      <c r="X1262" s="2">
        <v>53159.93</v>
      </c>
      <c r="Y1262" s="2">
        <v>1521.0</v>
      </c>
      <c r="Z1262" s="2">
        <v>59176.23</v>
      </c>
      <c r="AA1262" s="2">
        <v>1505.0</v>
      </c>
      <c r="AB1262" s="2">
        <v>64409.11</v>
      </c>
    </row>
    <row r="1263">
      <c r="A1263" s="2" t="s">
        <v>2622</v>
      </c>
      <c r="B1263" s="2">
        <v>5.0</v>
      </c>
      <c r="C1263" s="2" t="s">
        <v>1361</v>
      </c>
      <c r="D1263" s="2" t="s">
        <v>1361</v>
      </c>
      <c r="E1263" s="2">
        <v>3638.0</v>
      </c>
      <c r="F1263" s="2">
        <v>54570.0</v>
      </c>
      <c r="G1263" s="2">
        <v>3630.0</v>
      </c>
      <c r="H1263" s="2">
        <v>54450.0</v>
      </c>
      <c r="I1263" s="2">
        <v>3638.0</v>
      </c>
      <c r="J1263" s="2">
        <v>54570.0</v>
      </c>
      <c r="K1263" s="2">
        <v>3635.0</v>
      </c>
      <c r="L1263" s="2">
        <v>54525.0</v>
      </c>
      <c r="M1263" s="2">
        <v>3626.0</v>
      </c>
      <c r="N1263" s="2">
        <v>54390.0</v>
      </c>
      <c r="O1263" s="2">
        <v>3659.0</v>
      </c>
      <c r="P1263" s="2">
        <v>54885.0</v>
      </c>
      <c r="Q1263" s="2">
        <v>3633.0</v>
      </c>
      <c r="R1263" s="2">
        <v>54495.0</v>
      </c>
      <c r="S1263" s="2">
        <v>3637.0</v>
      </c>
      <c r="T1263" s="2">
        <v>54555.0</v>
      </c>
      <c r="U1263" s="2">
        <v>3636.0</v>
      </c>
      <c r="V1263" s="2">
        <v>54540.0</v>
      </c>
      <c r="W1263" s="2">
        <v>3633.0</v>
      </c>
      <c r="X1263" s="2">
        <v>54495.0</v>
      </c>
      <c r="Y1263" s="2">
        <v>3625.0</v>
      </c>
      <c r="Z1263" s="2">
        <v>54375.0</v>
      </c>
      <c r="AA1263" s="2">
        <v>3625.0</v>
      </c>
      <c r="AB1263" s="2">
        <v>54375.0</v>
      </c>
    </row>
    <row r="1264">
      <c r="A1264" s="2" t="s">
        <v>2623</v>
      </c>
      <c r="B1264" s="2">
        <v>25.0</v>
      </c>
      <c r="C1264" s="2" t="s">
        <v>303</v>
      </c>
      <c r="D1264" s="14">
        <v>45519.0</v>
      </c>
      <c r="E1264" s="2">
        <v>2131.0</v>
      </c>
      <c r="F1264" s="2">
        <v>31965.0</v>
      </c>
      <c r="G1264" s="2">
        <v>2123.0</v>
      </c>
      <c r="H1264" s="2">
        <v>35029.5</v>
      </c>
      <c r="I1264" s="2">
        <v>2131.0</v>
      </c>
      <c r="J1264" s="2">
        <v>38677.65</v>
      </c>
      <c r="K1264" s="2">
        <v>2124.0</v>
      </c>
      <c r="L1264" s="2">
        <v>42405.66</v>
      </c>
      <c r="M1264" s="2">
        <v>2146.0</v>
      </c>
      <c r="N1264" s="2">
        <v>47129.38</v>
      </c>
      <c r="O1264" s="2">
        <v>2129.0</v>
      </c>
      <c r="P1264" s="2">
        <v>51431.64</v>
      </c>
      <c r="Q1264" s="2">
        <v>2134.0</v>
      </c>
      <c r="R1264" s="2">
        <v>56707.67</v>
      </c>
      <c r="S1264" s="2">
        <v>0.0</v>
      </c>
      <c r="T1264" s="2">
        <v>0.0</v>
      </c>
      <c r="U1264" s="2">
        <v>0.0</v>
      </c>
      <c r="V1264" s="2">
        <v>0.0</v>
      </c>
      <c r="W1264" s="2">
        <v>0.0</v>
      </c>
      <c r="X1264" s="2">
        <v>0.0</v>
      </c>
      <c r="Y1264" s="2">
        <v>0.0</v>
      </c>
      <c r="Z1264" s="2">
        <v>0.0</v>
      </c>
      <c r="AA1264" s="2">
        <v>0.0</v>
      </c>
      <c r="AB1264" s="2">
        <v>0.0</v>
      </c>
    </row>
    <row r="1265">
      <c r="A1265" s="2" t="s">
        <v>2624</v>
      </c>
      <c r="B1265" s="2">
        <v>35.0</v>
      </c>
      <c r="C1265" s="2" t="s">
        <v>1361</v>
      </c>
      <c r="D1265" s="2" t="s">
        <v>1361</v>
      </c>
      <c r="E1265" s="2">
        <v>2265.0</v>
      </c>
      <c r="F1265" s="2">
        <v>33975.0</v>
      </c>
      <c r="G1265" s="2">
        <v>2261.0</v>
      </c>
      <c r="H1265" s="2">
        <v>37306.5</v>
      </c>
      <c r="I1265" s="2">
        <v>2252.0</v>
      </c>
      <c r="J1265" s="2">
        <v>40873.8</v>
      </c>
      <c r="K1265" s="2">
        <v>2244.0</v>
      </c>
      <c r="L1265" s="2">
        <v>44801.46</v>
      </c>
      <c r="M1265" s="2">
        <v>2279.0</v>
      </c>
      <c r="N1265" s="2">
        <v>50050.26</v>
      </c>
      <c r="O1265" s="2">
        <v>2251.0</v>
      </c>
      <c r="P1265" s="2">
        <v>54378.87</v>
      </c>
      <c r="Q1265" s="2">
        <v>2251.0</v>
      </c>
      <c r="R1265" s="2">
        <v>59816.76</v>
      </c>
      <c r="S1265" s="2">
        <v>2258.0</v>
      </c>
      <c r="T1265" s="2">
        <v>66003.05</v>
      </c>
      <c r="U1265" s="2">
        <v>2281.0</v>
      </c>
      <c r="V1265" s="2">
        <v>73342.89</v>
      </c>
      <c r="W1265" s="2">
        <v>2271.0</v>
      </c>
      <c r="X1265" s="2">
        <v>80323.49</v>
      </c>
      <c r="Y1265" s="2">
        <v>2261.0</v>
      </c>
      <c r="Z1265" s="2">
        <v>87966.78</v>
      </c>
      <c r="AA1265" s="2">
        <v>2244.0</v>
      </c>
      <c r="AB1265" s="2">
        <v>96035.91</v>
      </c>
    </row>
    <row r="1266">
      <c r="A1266" s="2" t="s">
        <v>2625</v>
      </c>
      <c r="B1266" s="2">
        <v>16.0</v>
      </c>
      <c r="C1266" s="2" t="s">
        <v>1361</v>
      </c>
      <c r="D1266" s="2" t="s">
        <v>1361</v>
      </c>
      <c r="E1266" s="2">
        <v>2603.0</v>
      </c>
      <c r="F1266" s="2">
        <v>39045.0</v>
      </c>
      <c r="G1266" s="2">
        <v>2598.0</v>
      </c>
      <c r="H1266" s="2">
        <v>38970.0</v>
      </c>
      <c r="I1266" s="2">
        <v>2588.0</v>
      </c>
      <c r="J1266" s="2">
        <v>38820.0</v>
      </c>
      <c r="K1266" s="2">
        <v>2595.0</v>
      </c>
      <c r="L1266" s="2">
        <v>38925.0</v>
      </c>
      <c r="M1266" s="2">
        <v>2598.0</v>
      </c>
      <c r="N1266" s="2">
        <v>38970.0</v>
      </c>
      <c r="O1266" s="2">
        <v>2598.0</v>
      </c>
      <c r="P1266" s="2">
        <v>38970.0</v>
      </c>
      <c r="Q1266" s="2">
        <v>2581.0</v>
      </c>
      <c r="R1266" s="2">
        <v>38715.0</v>
      </c>
      <c r="S1266" s="2">
        <v>2603.0</v>
      </c>
      <c r="T1266" s="2">
        <v>39045.0</v>
      </c>
      <c r="U1266" s="2">
        <v>2601.0</v>
      </c>
      <c r="V1266" s="2">
        <v>39015.0</v>
      </c>
      <c r="W1266" s="2">
        <v>2594.0</v>
      </c>
      <c r="X1266" s="2">
        <v>38910.0</v>
      </c>
      <c r="Y1266" s="2">
        <v>2580.0</v>
      </c>
      <c r="Z1266" s="2">
        <v>38700.0</v>
      </c>
      <c r="AA1266" s="2">
        <v>2595.0</v>
      </c>
      <c r="AB1266" s="2">
        <v>38925.0</v>
      </c>
    </row>
    <row r="1267">
      <c r="A1267" s="2" t="s">
        <v>2626</v>
      </c>
      <c r="B1267" s="2">
        <v>21.0</v>
      </c>
      <c r="C1267" s="2" t="s">
        <v>1361</v>
      </c>
      <c r="D1267" s="2" t="s">
        <v>1361</v>
      </c>
      <c r="E1267" s="2">
        <v>3977.0</v>
      </c>
      <c r="F1267" s="2">
        <v>59655.0</v>
      </c>
      <c r="G1267" s="2">
        <v>3963.0</v>
      </c>
      <c r="H1267" s="2">
        <v>59445.0</v>
      </c>
      <c r="I1267" s="2">
        <v>3971.0</v>
      </c>
      <c r="J1267" s="2">
        <v>59565.0</v>
      </c>
      <c r="K1267" s="2">
        <v>3978.0</v>
      </c>
      <c r="L1267" s="2">
        <v>59670.0</v>
      </c>
      <c r="M1267" s="2">
        <v>3968.0</v>
      </c>
      <c r="N1267" s="2">
        <v>59520.0</v>
      </c>
      <c r="O1267" s="2">
        <v>3993.0</v>
      </c>
      <c r="P1267" s="2">
        <v>59895.0</v>
      </c>
      <c r="Q1267" s="2">
        <v>3973.0</v>
      </c>
      <c r="R1267" s="2">
        <v>59595.0</v>
      </c>
      <c r="S1267" s="2">
        <v>3985.0</v>
      </c>
      <c r="T1267" s="2">
        <v>59775.0</v>
      </c>
      <c r="U1267" s="2">
        <v>3990.0</v>
      </c>
      <c r="V1267" s="2">
        <v>59850.0</v>
      </c>
      <c r="W1267" s="2">
        <v>3968.0</v>
      </c>
      <c r="X1267" s="2">
        <v>59520.0</v>
      </c>
      <c r="Y1267" s="2">
        <v>3997.0</v>
      </c>
      <c r="Z1267" s="2">
        <v>59955.0</v>
      </c>
      <c r="AA1267" s="2">
        <v>3979.0</v>
      </c>
      <c r="AB1267" s="2">
        <v>59685.0</v>
      </c>
    </row>
    <row r="1268">
      <c r="A1268" s="2" t="s">
        <v>2627</v>
      </c>
      <c r="B1268" s="2">
        <v>53.0</v>
      </c>
      <c r="C1268" s="2" t="s">
        <v>1361</v>
      </c>
      <c r="D1268" s="2" t="s">
        <v>1361</v>
      </c>
      <c r="E1268" s="2">
        <v>3629.0</v>
      </c>
      <c r="F1268" s="2">
        <v>54435.0</v>
      </c>
      <c r="G1268" s="2">
        <v>3622.0</v>
      </c>
      <c r="H1268" s="2">
        <v>59763.0</v>
      </c>
      <c r="I1268" s="2">
        <v>3639.0</v>
      </c>
      <c r="J1268" s="2">
        <v>66047.85</v>
      </c>
      <c r="K1268" s="2">
        <v>3627.0</v>
      </c>
      <c r="L1268" s="2">
        <v>72413.06</v>
      </c>
      <c r="M1268" s="2">
        <v>3654.0</v>
      </c>
      <c r="N1268" s="2">
        <v>80247.32</v>
      </c>
      <c r="O1268" s="2">
        <v>3657.0</v>
      </c>
      <c r="P1268" s="2">
        <v>88344.53</v>
      </c>
      <c r="Q1268" s="2">
        <v>3630.0</v>
      </c>
      <c r="R1268" s="2">
        <v>96461.5</v>
      </c>
      <c r="S1268" s="2">
        <v>3657.0</v>
      </c>
      <c r="T1268" s="2">
        <v>106896.88</v>
      </c>
      <c r="U1268" s="2">
        <v>3638.0</v>
      </c>
      <c r="V1268" s="2">
        <v>116975.64</v>
      </c>
      <c r="W1268" s="2">
        <v>3656.0</v>
      </c>
      <c r="X1268" s="2">
        <v>129309.85</v>
      </c>
      <c r="Y1268" s="2">
        <v>3632.0</v>
      </c>
      <c r="Z1268" s="2">
        <v>141307.09</v>
      </c>
      <c r="AA1268" s="2">
        <v>3646.0</v>
      </c>
      <c r="AB1268" s="2">
        <v>156036.95</v>
      </c>
    </row>
    <row r="1269">
      <c r="A1269" s="2" t="s">
        <v>2628</v>
      </c>
      <c r="B1269" s="2">
        <v>8.0</v>
      </c>
      <c r="C1269" s="2" t="s">
        <v>1361</v>
      </c>
      <c r="D1269" s="2" t="s">
        <v>1361</v>
      </c>
      <c r="E1269" s="2">
        <v>2601.0</v>
      </c>
      <c r="F1269" s="2">
        <v>39015.0</v>
      </c>
      <c r="G1269" s="2">
        <v>2616.0</v>
      </c>
      <c r="H1269" s="2">
        <v>39240.0</v>
      </c>
      <c r="I1269" s="2">
        <v>2597.0</v>
      </c>
      <c r="J1269" s="2">
        <v>38955.0</v>
      </c>
      <c r="K1269" s="2">
        <v>2594.0</v>
      </c>
      <c r="L1269" s="2">
        <v>38910.0</v>
      </c>
      <c r="M1269" s="2">
        <v>2619.0</v>
      </c>
      <c r="N1269" s="2">
        <v>39285.0</v>
      </c>
      <c r="O1269" s="2">
        <v>2609.0</v>
      </c>
      <c r="P1269" s="2">
        <v>39135.0</v>
      </c>
      <c r="Q1269" s="2">
        <v>2630.0</v>
      </c>
      <c r="R1269" s="2">
        <v>39450.0</v>
      </c>
      <c r="S1269" s="2">
        <v>2608.0</v>
      </c>
      <c r="T1269" s="2">
        <v>39120.0</v>
      </c>
      <c r="U1269" s="2">
        <v>2626.0</v>
      </c>
      <c r="V1269" s="2">
        <v>39390.0</v>
      </c>
      <c r="W1269" s="2">
        <v>2622.0</v>
      </c>
      <c r="X1269" s="2">
        <v>39330.0</v>
      </c>
      <c r="Y1269" s="2">
        <v>2602.0</v>
      </c>
      <c r="Z1269" s="2">
        <v>39030.0</v>
      </c>
      <c r="AA1269" s="2">
        <v>2611.0</v>
      </c>
      <c r="AB1269" s="2">
        <v>39165.0</v>
      </c>
    </row>
    <row r="1270">
      <c r="A1270" s="2" t="s">
        <v>2629</v>
      </c>
      <c r="B1270" s="2">
        <v>33.0</v>
      </c>
      <c r="C1270" s="2" t="s">
        <v>1361</v>
      </c>
      <c r="D1270" s="2" t="s">
        <v>1361</v>
      </c>
      <c r="E1270" s="2">
        <v>4813.0</v>
      </c>
      <c r="F1270" s="2">
        <v>72195.0</v>
      </c>
      <c r="G1270" s="2">
        <v>4784.0</v>
      </c>
      <c r="H1270" s="2">
        <v>78936.0</v>
      </c>
      <c r="I1270" s="2">
        <v>4815.0</v>
      </c>
      <c r="J1270" s="2">
        <v>87392.25</v>
      </c>
      <c r="K1270" s="2">
        <v>4779.0</v>
      </c>
      <c r="L1270" s="2">
        <v>95412.74</v>
      </c>
      <c r="M1270" s="2">
        <v>4777.0</v>
      </c>
      <c r="N1270" s="2">
        <v>104910.09</v>
      </c>
      <c r="O1270" s="2">
        <v>4795.0</v>
      </c>
      <c r="P1270" s="2">
        <v>115835.93</v>
      </c>
      <c r="Q1270" s="2">
        <v>4809.0</v>
      </c>
      <c r="R1270" s="2">
        <v>127791.55</v>
      </c>
      <c r="S1270" s="2">
        <v>4802.0</v>
      </c>
      <c r="T1270" s="2">
        <v>140366.09</v>
      </c>
      <c r="U1270" s="2">
        <v>4794.0</v>
      </c>
      <c r="V1270" s="2">
        <v>154145.47</v>
      </c>
      <c r="W1270" s="2">
        <v>4795.0</v>
      </c>
      <c r="X1270" s="2">
        <v>169595.39</v>
      </c>
      <c r="Y1270" s="2">
        <v>4781.0</v>
      </c>
      <c r="Z1270" s="2">
        <v>186010.24</v>
      </c>
      <c r="AA1270" s="2">
        <v>4794.0</v>
      </c>
      <c r="AB1270" s="2">
        <v>205167.62</v>
      </c>
    </row>
    <row r="1271">
      <c r="A1271" s="2" t="s">
        <v>2630</v>
      </c>
      <c r="B1271" s="2">
        <v>52.0</v>
      </c>
      <c r="C1271" s="2" t="s">
        <v>1361</v>
      </c>
      <c r="D1271" s="2" t="s">
        <v>1361</v>
      </c>
      <c r="E1271" s="2">
        <v>2144.0</v>
      </c>
      <c r="F1271" s="2">
        <v>32160.0</v>
      </c>
      <c r="G1271" s="2">
        <v>2137.0</v>
      </c>
      <c r="H1271" s="2">
        <v>35260.5</v>
      </c>
      <c r="I1271" s="2">
        <v>2150.0</v>
      </c>
      <c r="J1271" s="2">
        <v>39022.5</v>
      </c>
      <c r="K1271" s="2">
        <v>2121.0</v>
      </c>
      <c r="L1271" s="2">
        <v>42345.77</v>
      </c>
      <c r="M1271" s="2">
        <v>2143.0</v>
      </c>
      <c r="N1271" s="2">
        <v>47063.49</v>
      </c>
      <c r="O1271" s="2">
        <v>2114.0</v>
      </c>
      <c r="P1271" s="2">
        <v>51069.27</v>
      </c>
      <c r="Q1271" s="2">
        <v>2145.0</v>
      </c>
      <c r="R1271" s="2">
        <v>56999.98</v>
      </c>
      <c r="S1271" s="2">
        <v>2141.0</v>
      </c>
      <c r="T1271" s="2">
        <v>62583.05</v>
      </c>
      <c r="U1271" s="2">
        <v>2137.0</v>
      </c>
      <c r="V1271" s="2">
        <v>68712.74</v>
      </c>
      <c r="W1271" s="2">
        <v>2138.0</v>
      </c>
      <c r="X1271" s="2">
        <v>75619.38</v>
      </c>
      <c r="Y1271" s="2">
        <v>2138.0</v>
      </c>
      <c r="Z1271" s="2">
        <v>83181.32</v>
      </c>
      <c r="AA1271" s="2">
        <v>2144.0</v>
      </c>
      <c r="AB1271" s="2">
        <v>91756.23</v>
      </c>
    </row>
    <row r="1272">
      <c r="A1272" s="2" t="s">
        <v>2631</v>
      </c>
      <c r="B1272" s="2">
        <v>23.0</v>
      </c>
      <c r="C1272" s="2" t="s">
        <v>1361</v>
      </c>
      <c r="D1272" s="2" t="s">
        <v>1361</v>
      </c>
      <c r="E1272" s="2">
        <v>4643.0</v>
      </c>
      <c r="F1272" s="2">
        <v>69645.0</v>
      </c>
      <c r="G1272" s="2">
        <v>4638.0</v>
      </c>
      <c r="H1272" s="2">
        <v>69570.0</v>
      </c>
      <c r="I1272" s="2">
        <v>4632.0</v>
      </c>
      <c r="J1272" s="2">
        <v>69480.0</v>
      </c>
      <c r="K1272" s="2">
        <v>4628.0</v>
      </c>
      <c r="L1272" s="2">
        <v>69420.0</v>
      </c>
      <c r="M1272" s="2">
        <v>4605.0</v>
      </c>
      <c r="N1272" s="2">
        <v>69075.0</v>
      </c>
      <c r="O1272" s="2">
        <v>4630.0</v>
      </c>
      <c r="P1272" s="2">
        <v>69450.0</v>
      </c>
      <c r="Q1272" s="2">
        <v>4641.0</v>
      </c>
      <c r="R1272" s="2">
        <v>69615.0</v>
      </c>
      <c r="S1272" s="2">
        <v>4634.0</v>
      </c>
      <c r="T1272" s="2">
        <v>69510.0</v>
      </c>
      <c r="U1272" s="2">
        <v>4613.0</v>
      </c>
      <c r="V1272" s="2">
        <v>69195.0</v>
      </c>
      <c r="W1272" s="2">
        <v>4640.0</v>
      </c>
      <c r="X1272" s="2">
        <v>69600.0</v>
      </c>
      <c r="Y1272" s="2">
        <v>4617.0</v>
      </c>
      <c r="Z1272" s="2">
        <v>69255.0</v>
      </c>
      <c r="AA1272" s="2">
        <v>4625.0</v>
      </c>
      <c r="AB1272" s="2">
        <v>69375.0</v>
      </c>
    </row>
    <row r="1273">
      <c r="A1273" s="2" t="s">
        <v>2632</v>
      </c>
      <c r="B1273" s="2">
        <v>21.0</v>
      </c>
      <c r="C1273" s="2" t="s">
        <v>1361</v>
      </c>
      <c r="D1273" s="2" t="s">
        <v>1361</v>
      </c>
      <c r="E1273" s="2">
        <v>2896.0</v>
      </c>
      <c r="F1273" s="2">
        <v>43440.0</v>
      </c>
      <c r="G1273" s="2">
        <v>2901.0</v>
      </c>
      <c r="H1273" s="2">
        <v>43515.0</v>
      </c>
      <c r="I1273" s="2">
        <v>2896.0</v>
      </c>
      <c r="J1273" s="2">
        <v>43440.0</v>
      </c>
      <c r="K1273" s="2">
        <v>2918.0</v>
      </c>
      <c r="L1273" s="2">
        <v>43770.0</v>
      </c>
      <c r="M1273" s="2">
        <v>2897.0</v>
      </c>
      <c r="N1273" s="2">
        <v>43455.0</v>
      </c>
      <c r="O1273" s="2">
        <v>2911.0</v>
      </c>
      <c r="P1273" s="2">
        <v>43665.0</v>
      </c>
      <c r="Q1273" s="2">
        <v>2886.0</v>
      </c>
      <c r="R1273" s="2">
        <v>43290.0</v>
      </c>
      <c r="S1273" s="2">
        <v>2888.0</v>
      </c>
      <c r="T1273" s="2">
        <v>43320.0</v>
      </c>
      <c r="U1273" s="2">
        <v>2896.0</v>
      </c>
      <c r="V1273" s="2">
        <v>43440.0</v>
      </c>
      <c r="W1273" s="2">
        <v>2895.0</v>
      </c>
      <c r="X1273" s="2">
        <v>43425.0</v>
      </c>
      <c r="Y1273" s="2">
        <v>2905.0</v>
      </c>
      <c r="Z1273" s="2">
        <v>43575.0</v>
      </c>
      <c r="AA1273" s="2">
        <v>2922.0</v>
      </c>
      <c r="AB1273" s="2">
        <v>43830.0</v>
      </c>
    </row>
    <row r="1274">
      <c r="A1274" s="2" t="s">
        <v>2633</v>
      </c>
      <c r="B1274" s="2">
        <v>1.0</v>
      </c>
      <c r="C1274" s="2" t="s">
        <v>1361</v>
      </c>
      <c r="D1274" s="2" t="s">
        <v>1361</v>
      </c>
      <c r="E1274" s="2">
        <v>1836.0</v>
      </c>
      <c r="F1274" s="2">
        <v>27540.0</v>
      </c>
      <c r="G1274" s="2">
        <v>1826.0</v>
      </c>
      <c r="H1274" s="2">
        <v>27390.0</v>
      </c>
      <c r="I1274" s="2">
        <v>1837.0</v>
      </c>
      <c r="J1274" s="2">
        <v>27555.0</v>
      </c>
      <c r="K1274" s="2">
        <v>1818.0</v>
      </c>
      <c r="L1274" s="2">
        <v>27270.0</v>
      </c>
      <c r="M1274" s="2">
        <v>1815.0</v>
      </c>
      <c r="N1274" s="2">
        <v>27225.0</v>
      </c>
      <c r="O1274" s="2">
        <v>1827.0</v>
      </c>
      <c r="P1274" s="2">
        <v>27405.0</v>
      </c>
      <c r="Q1274" s="2">
        <v>1838.0</v>
      </c>
      <c r="R1274" s="2">
        <v>27570.0</v>
      </c>
      <c r="S1274" s="2">
        <v>1841.0</v>
      </c>
      <c r="T1274" s="2">
        <v>27615.0</v>
      </c>
      <c r="U1274" s="2">
        <v>1843.0</v>
      </c>
      <c r="V1274" s="2">
        <v>27645.0</v>
      </c>
      <c r="W1274" s="2">
        <v>1849.0</v>
      </c>
      <c r="X1274" s="2">
        <v>27735.0</v>
      </c>
      <c r="Y1274" s="2">
        <v>1828.0</v>
      </c>
      <c r="Z1274" s="2">
        <v>27420.0</v>
      </c>
      <c r="AA1274" s="2">
        <v>1826.0</v>
      </c>
      <c r="AB1274" s="2">
        <v>27390.0</v>
      </c>
    </row>
    <row r="1275">
      <c r="A1275" s="2" t="s">
        <v>2634</v>
      </c>
      <c r="B1275" s="2">
        <v>15.0</v>
      </c>
      <c r="C1275" s="2" t="s">
        <v>1361</v>
      </c>
      <c r="D1275" s="2" t="s">
        <v>1361</v>
      </c>
      <c r="E1275" s="2">
        <v>1851.0</v>
      </c>
      <c r="F1275" s="2">
        <v>27765.0</v>
      </c>
      <c r="G1275" s="2">
        <v>1855.0</v>
      </c>
      <c r="H1275" s="2">
        <v>27825.0</v>
      </c>
      <c r="I1275" s="2">
        <v>1840.0</v>
      </c>
      <c r="J1275" s="2">
        <v>27600.0</v>
      </c>
      <c r="K1275" s="2">
        <v>1818.0</v>
      </c>
      <c r="L1275" s="2">
        <v>27270.0</v>
      </c>
      <c r="M1275" s="2">
        <v>1817.0</v>
      </c>
      <c r="N1275" s="2">
        <v>27255.0</v>
      </c>
      <c r="O1275" s="2">
        <v>1831.0</v>
      </c>
      <c r="P1275" s="2">
        <v>27465.0</v>
      </c>
      <c r="Q1275" s="2">
        <v>1840.0</v>
      </c>
      <c r="R1275" s="2">
        <v>27600.0</v>
      </c>
      <c r="S1275" s="2">
        <v>1820.0</v>
      </c>
      <c r="T1275" s="2">
        <v>27300.0</v>
      </c>
      <c r="U1275" s="2">
        <v>1852.0</v>
      </c>
      <c r="V1275" s="2">
        <v>27780.0</v>
      </c>
      <c r="W1275" s="2">
        <v>1851.0</v>
      </c>
      <c r="X1275" s="2">
        <v>27765.0</v>
      </c>
      <c r="Y1275" s="2">
        <v>1838.0</v>
      </c>
      <c r="Z1275" s="2">
        <v>27570.0</v>
      </c>
      <c r="AA1275" s="2">
        <v>1853.0</v>
      </c>
      <c r="AB1275" s="2">
        <v>27795.0</v>
      </c>
    </row>
    <row r="1276">
      <c r="A1276" s="2" t="s">
        <v>2635</v>
      </c>
      <c r="B1276" s="2">
        <v>19.0</v>
      </c>
      <c r="C1276" s="2" t="s">
        <v>1361</v>
      </c>
      <c r="D1276" s="2" t="s">
        <v>1361</v>
      </c>
      <c r="E1276" s="2">
        <v>2360.0</v>
      </c>
      <c r="F1276" s="2">
        <v>35400.0</v>
      </c>
      <c r="G1276" s="2">
        <v>2373.0</v>
      </c>
      <c r="H1276" s="2">
        <v>35595.0</v>
      </c>
      <c r="I1276" s="2">
        <v>2379.0</v>
      </c>
      <c r="J1276" s="2">
        <v>35685.0</v>
      </c>
      <c r="K1276" s="2">
        <v>2386.0</v>
      </c>
      <c r="L1276" s="2">
        <v>35790.0</v>
      </c>
      <c r="M1276" s="2">
        <v>2384.0</v>
      </c>
      <c r="N1276" s="2">
        <v>35760.0</v>
      </c>
      <c r="O1276" s="2">
        <v>2360.0</v>
      </c>
      <c r="P1276" s="2">
        <v>35400.0</v>
      </c>
      <c r="Q1276" s="2">
        <v>2365.0</v>
      </c>
      <c r="R1276" s="2">
        <v>35475.0</v>
      </c>
      <c r="S1276" s="2">
        <v>2375.0</v>
      </c>
      <c r="T1276" s="2">
        <v>35625.0</v>
      </c>
      <c r="U1276" s="2">
        <v>2387.0</v>
      </c>
      <c r="V1276" s="2">
        <v>35805.0</v>
      </c>
      <c r="W1276" s="2">
        <v>2370.0</v>
      </c>
      <c r="X1276" s="2">
        <v>35550.0</v>
      </c>
      <c r="Y1276" s="2">
        <v>2391.0</v>
      </c>
      <c r="Z1276" s="2">
        <v>35865.0</v>
      </c>
      <c r="AA1276" s="2">
        <v>2374.0</v>
      </c>
      <c r="AB1276" s="2">
        <v>35610.0</v>
      </c>
    </row>
    <row r="1277">
      <c r="A1277" s="2" t="s">
        <v>2636</v>
      </c>
      <c r="B1277" s="2">
        <v>39.0</v>
      </c>
      <c r="C1277" s="2" t="s">
        <v>1361</v>
      </c>
      <c r="D1277" s="2" t="s">
        <v>1361</v>
      </c>
      <c r="E1277" s="2">
        <v>4719.0</v>
      </c>
      <c r="F1277" s="2">
        <v>70785.0</v>
      </c>
      <c r="G1277" s="2">
        <v>4729.0</v>
      </c>
      <c r="H1277" s="2">
        <v>78028.5</v>
      </c>
      <c r="I1277" s="2">
        <v>4737.0</v>
      </c>
      <c r="J1277" s="2">
        <v>85976.55</v>
      </c>
      <c r="K1277" s="2">
        <v>4750.0</v>
      </c>
      <c r="L1277" s="2">
        <v>94833.75</v>
      </c>
      <c r="M1277" s="2">
        <v>4730.0</v>
      </c>
      <c r="N1277" s="2">
        <v>103877.9</v>
      </c>
      <c r="O1277" s="2">
        <v>4732.0</v>
      </c>
      <c r="P1277" s="2">
        <v>114314.0</v>
      </c>
      <c r="Q1277" s="2">
        <v>4741.0</v>
      </c>
      <c r="R1277" s="2">
        <v>125984.56</v>
      </c>
      <c r="S1277" s="2">
        <v>4758.0</v>
      </c>
      <c r="T1277" s="2">
        <v>139079.94</v>
      </c>
      <c r="U1277" s="2">
        <v>4739.0</v>
      </c>
      <c r="V1277" s="2">
        <v>152377.01</v>
      </c>
      <c r="W1277" s="2">
        <v>4737.0</v>
      </c>
      <c r="X1277" s="2">
        <v>167543.97</v>
      </c>
      <c r="Y1277" s="2">
        <v>4730.0</v>
      </c>
      <c r="Z1277" s="2">
        <v>184026.03</v>
      </c>
      <c r="AA1277" s="2">
        <v>4721.0</v>
      </c>
      <c r="AB1277" s="2">
        <v>202043.46</v>
      </c>
    </row>
    <row r="1278">
      <c r="A1278" s="2" t="s">
        <v>2637</v>
      </c>
      <c r="B1278" s="2">
        <v>3.0</v>
      </c>
      <c r="C1278" s="2" t="s">
        <v>1361</v>
      </c>
      <c r="D1278" s="2" t="s">
        <v>1361</v>
      </c>
      <c r="E1278" s="2">
        <v>1120.0</v>
      </c>
      <c r="F1278" s="2">
        <v>16800.0</v>
      </c>
      <c r="G1278" s="2">
        <v>1112.0</v>
      </c>
      <c r="H1278" s="2">
        <v>16680.0</v>
      </c>
      <c r="I1278" s="2">
        <v>1107.0</v>
      </c>
      <c r="J1278" s="2">
        <v>16605.0</v>
      </c>
      <c r="K1278" s="2">
        <v>1114.0</v>
      </c>
      <c r="L1278" s="2">
        <v>16710.0</v>
      </c>
      <c r="M1278" s="2">
        <v>1119.0</v>
      </c>
      <c r="N1278" s="2">
        <v>16785.0</v>
      </c>
      <c r="O1278" s="2">
        <v>1124.0</v>
      </c>
      <c r="P1278" s="2">
        <v>16860.0</v>
      </c>
      <c r="Q1278" s="2">
        <v>1103.0</v>
      </c>
      <c r="R1278" s="2">
        <v>16545.0</v>
      </c>
      <c r="S1278" s="2">
        <v>1099.0</v>
      </c>
      <c r="T1278" s="2">
        <v>16485.0</v>
      </c>
      <c r="U1278" s="2">
        <v>1101.0</v>
      </c>
      <c r="V1278" s="2">
        <v>16515.0</v>
      </c>
      <c r="W1278" s="2">
        <v>1122.0</v>
      </c>
      <c r="X1278" s="2">
        <v>16830.0</v>
      </c>
      <c r="Y1278" s="2">
        <v>1101.0</v>
      </c>
      <c r="Z1278" s="2">
        <v>16515.0</v>
      </c>
      <c r="AA1278" s="2">
        <v>1098.0</v>
      </c>
      <c r="AB1278" s="2">
        <v>16470.0</v>
      </c>
    </row>
    <row r="1279">
      <c r="A1279" s="2" t="s">
        <v>2638</v>
      </c>
      <c r="B1279" s="2">
        <v>32.0</v>
      </c>
      <c r="C1279" s="2" t="s">
        <v>1361</v>
      </c>
      <c r="D1279" s="2" t="s">
        <v>1361</v>
      </c>
      <c r="E1279" s="2">
        <v>3617.0</v>
      </c>
      <c r="F1279" s="2">
        <v>54255.0</v>
      </c>
      <c r="G1279" s="2">
        <v>3601.0</v>
      </c>
      <c r="H1279" s="2">
        <v>59416.5</v>
      </c>
      <c r="I1279" s="2">
        <v>3615.0</v>
      </c>
      <c r="J1279" s="2">
        <v>65612.25</v>
      </c>
      <c r="K1279" s="2">
        <v>3605.0</v>
      </c>
      <c r="L1279" s="2">
        <v>71973.83</v>
      </c>
      <c r="M1279" s="2">
        <v>3602.0</v>
      </c>
      <c r="N1279" s="2">
        <v>79105.32</v>
      </c>
      <c r="O1279" s="2">
        <v>3637.0</v>
      </c>
      <c r="P1279" s="2">
        <v>87861.37</v>
      </c>
      <c r="Q1279" s="2">
        <v>3626.0</v>
      </c>
      <c r="R1279" s="2">
        <v>96355.2</v>
      </c>
      <c r="S1279" s="2">
        <v>3637.0</v>
      </c>
      <c r="T1279" s="2">
        <v>106312.26</v>
      </c>
      <c r="U1279" s="2">
        <v>3621.0</v>
      </c>
      <c r="V1279" s="2">
        <v>116429.03</v>
      </c>
      <c r="W1279" s="2">
        <v>3627.0</v>
      </c>
      <c r="X1279" s="2">
        <v>128284.14</v>
      </c>
      <c r="Y1279" s="2">
        <v>3621.0</v>
      </c>
      <c r="Z1279" s="2">
        <v>140879.12</v>
      </c>
      <c r="AA1279" s="2">
        <v>3612.0</v>
      </c>
      <c r="AB1279" s="2">
        <v>154581.86</v>
      </c>
    </row>
    <row r="1280">
      <c r="A1280" s="2" t="s">
        <v>2639</v>
      </c>
      <c r="B1280" s="2">
        <v>57.0</v>
      </c>
      <c r="C1280" s="2" t="s">
        <v>1361</v>
      </c>
      <c r="D1280" s="2" t="s">
        <v>1361</v>
      </c>
      <c r="E1280" s="2">
        <v>1665.0</v>
      </c>
      <c r="F1280" s="2">
        <v>24975.0</v>
      </c>
      <c r="G1280" s="2">
        <v>1638.0</v>
      </c>
      <c r="H1280" s="2">
        <v>27027.0</v>
      </c>
      <c r="I1280" s="2">
        <v>1678.0</v>
      </c>
      <c r="J1280" s="2">
        <v>30455.7</v>
      </c>
      <c r="K1280" s="2">
        <v>1652.0</v>
      </c>
      <c r="L1280" s="2">
        <v>32982.18</v>
      </c>
      <c r="M1280" s="2">
        <v>1659.0</v>
      </c>
      <c r="N1280" s="2">
        <v>36434.13</v>
      </c>
      <c r="O1280" s="2">
        <v>1676.0</v>
      </c>
      <c r="P1280" s="2">
        <v>40488.22</v>
      </c>
      <c r="Q1280" s="2">
        <v>1662.0</v>
      </c>
      <c r="R1280" s="2">
        <v>44165.02</v>
      </c>
      <c r="S1280" s="2">
        <v>1673.0</v>
      </c>
      <c r="T1280" s="2">
        <v>48903.06</v>
      </c>
      <c r="U1280" s="2">
        <v>1676.0</v>
      </c>
      <c r="V1280" s="2">
        <v>53889.82</v>
      </c>
      <c r="W1280" s="2">
        <v>1646.0</v>
      </c>
      <c r="X1280" s="2">
        <v>58217.73</v>
      </c>
      <c r="Y1280" s="2">
        <v>1648.0</v>
      </c>
      <c r="Z1280" s="2">
        <v>64117.31</v>
      </c>
      <c r="AA1280" s="2">
        <v>1673.0</v>
      </c>
      <c r="AB1280" s="2">
        <v>71598.96</v>
      </c>
    </row>
    <row r="1281">
      <c r="A1281" s="2" t="s">
        <v>2640</v>
      </c>
      <c r="B1281" s="2">
        <v>9.0</v>
      </c>
      <c r="C1281" s="2" t="s">
        <v>1361</v>
      </c>
      <c r="D1281" s="2" t="s">
        <v>1361</v>
      </c>
      <c r="E1281" s="2">
        <v>2476.0</v>
      </c>
      <c r="F1281" s="2">
        <v>37140.0</v>
      </c>
      <c r="G1281" s="2">
        <v>2466.0</v>
      </c>
      <c r="H1281" s="2">
        <v>36990.0</v>
      </c>
      <c r="I1281" s="2">
        <v>2468.0</v>
      </c>
      <c r="J1281" s="2">
        <v>37020.0</v>
      </c>
      <c r="K1281" s="2">
        <v>2496.0</v>
      </c>
      <c r="L1281" s="2">
        <v>37440.0</v>
      </c>
      <c r="M1281" s="2">
        <v>2491.0</v>
      </c>
      <c r="N1281" s="2">
        <v>37365.0</v>
      </c>
      <c r="O1281" s="2">
        <v>2496.0</v>
      </c>
      <c r="P1281" s="2">
        <v>37440.0</v>
      </c>
      <c r="Q1281" s="2">
        <v>2488.0</v>
      </c>
      <c r="R1281" s="2">
        <v>37320.0</v>
      </c>
      <c r="S1281" s="2">
        <v>2459.0</v>
      </c>
      <c r="T1281" s="2">
        <v>36885.0</v>
      </c>
      <c r="U1281" s="2">
        <v>2479.0</v>
      </c>
      <c r="V1281" s="2">
        <v>37185.0</v>
      </c>
      <c r="W1281" s="2">
        <v>2474.0</v>
      </c>
      <c r="X1281" s="2">
        <v>37110.0</v>
      </c>
      <c r="Y1281" s="2">
        <v>2468.0</v>
      </c>
      <c r="Z1281" s="2">
        <v>37020.0</v>
      </c>
      <c r="AA1281" s="2">
        <v>2488.0</v>
      </c>
      <c r="AB1281" s="2">
        <v>37320.0</v>
      </c>
    </row>
    <row r="1282">
      <c r="A1282" s="2" t="s">
        <v>2641</v>
      </c>
      <c r="B1282" s="2">
        <v>33.0</v>
      </c>
      <c r="C1282" s="2" t="s">
        <v>1361</v>
      </c>
      <c r="D1282" s="2" t="s">
        <v>1361</v>
      </c>
      <c r="E1282" s="2">
        <v>1568.0</v>
      </c>
      <c r="F1282" s="2">
        <v>23520.0</v>
      </c>
      <c r="G1282" s="2">
        <v>1536.0</v>
      </c>
      <c r="H1282" s="2">
        <v>25344.0</v>
      </c>
      <c r="I1282" s="2">
        <v>1565.0</v>
      </c>
      <c r="J1282" s="2">
        <v>28404.75</v>
      </c>
      <c r="K1282" s="2">
        <v>1541.0</v>
      </c>
      <c r="L1282" s="2">
        <v>30766.07</v>
      </c>
      <c r="M1282" s="2">
        <v>1540.0</v>
      </c>
      <c r="N1282" s="2">
        <v>33820.71</v>
      </c>
      <c r="O1282" s="2">
        <v>1557.0</v>
      </c>
      <c r="P1282" s="2">
        <v>37613.46</v>
      </c>
      <c r="Q1282" s="2">
        <v>1533.0</v>
      </c>
      <c r="R1282" s="2">
        <v>40737.05</v>
      </c>
      <c r="S1282" s="2">
        <v>1543.0</v>
      </c>
      <c r="T1282" s="2">
        <v>45103.06</v>
      </c>
      <c r="U1282" s="2">
        <v>1547.0</v>
      </c>
      <c r="V1282" s="2">
        <v>49741.98</v>
      </c>
      <c r="W1282" s="2">
        <v>1556.0</v>
      </c>
      <c r="X1282" s="2">
        <v>55034.5</v>
      </c>
      <c r="Y1282" s="2">
        <v>1558.0</v>
      </c>
      <c r="Z1282" s="2">
        <v>60615.76</v>
      </c>
      <c r="AA1282" s="2">
        <v>1569.0</v>
      </c>
      <c r="AB1282" s="2">
        <v>67148.1</v>
      </c>
    </row>
    <row r="1283">
      <c r="A1283" s="2" t="s">
        <v>2642</v>
      </c>
      <c r="B1283" s="2">
        <v>31.0</v>
      </c>
      <c r="C1283" s="2" t="s">
        <v>1361</v>
      </c>
      <c r="D1283" s="2" t="s">
        <v>1361</v>
      </c>
      <c r="E1283" s="2">
        <v>4208.0</v>
      </c>
      <c r="F1283" s="2">
        <v>63120.0</v>
      </c>
      <c r="G1283" s="2">
        <v>4221.0</v>
      </c>
      <c r="H1283" s="2">
        <v>69646.5</v>
      </c>
      <c r="I1283" s="2">
        <v>4204.0</v>
      </c>
      <c r="J1283" s="2">
        <v>76302.6</v>
      </c>
      <c r="K1283" s="2">
        <v>4232.0</v>
      </c>
      <c r="L1283" s="2">
        <v>84491.88</v>
      </c>
      <c r="M1283" s="2">
        <v>4233.0</v>
      </c>
      <c r="N1283" s="2">
        <v>92963.03</v>
      </c>
      <c r="O1283" s="2">
        <v>4228.0</v>
      </c>
      <c r="P1283" s="2">
        <v>102138.54</v>
      </c>
      <c r="Q1283" s="2">
        <v>4204.0</v>
      </c>
      <c r="R1283" s="2">
        <v>111714.64</v>
      </c>
      <c r="S1283" s="2">
        <v>4238.0</v>
      </c>
      <c r="T1283" s="2">
        <v>123879.95</v>
      </c>
      <c r="U1283" s="2">
        <v>4238.0</v>
      </c>
      <c r="V1283" s="2">
        <v>136267.94</v>
      </c>
      <c r="W1283" s="2">
        <v>4230.0</v>
      </c>
      <c r="X1283" s="2">
        <v>149611.78</v>
      </c>
      <c r="Y1283" s="2">
        <v>4227.0</v>
      </c>
      <c r="Z1283" s="2">
        <v>164456.24</v>
      </c>
      <c r="AA1283" s="2">
        <v>4221.0</v>
      </c>
      <c r="AB1283" s="2">
        <v>180645.08</v>
      </c>
    </row>
    <row r="1284">
      <c r="A1284" s="2" t="s">
        <v>2643</v>
      </c>
      <c r="B1284" s="2">
        <v>33.0</v>
      </c>
      <c r="C1284" s="2" t="s">
        <v>1361</v>
      </c>
      <c r="D1284" s="2" t="s">
        <v>1361</v>
      </c>
      <c r="E1284" s="2">
        <v>4421.0</v>
      </c>
      <c r="F1284" s="2">
        <v>66315.0</v>
      </c>
      <c r="G1284" s="2">
        <v>4387.0</v>
      </c>
      <c r="H1284" s="2">
        <v>72385.5</v>
      </c>
      <c r="I1284" s="2">
        <v>4397.0</v>
      </c>
      <c r="J1284" s="2">
        <v>79805.55</v>
      </c>
      <c r="K1284" s="2">
        <v>4404.0</v>
      </c>
      <c r="L1284" s="2">
        <v>87925.86</v>
      </c>
      <c r="M1284" s="2">
        <v>4427.0</v>
      </c>
      <c r="N1284" s="2">
        <v>97223.56</v>
      </c>
      <c r="O1284" s="2">
        <v>4414.0</v>
      </c>
      <c r="P1284" s="2">
        <v>106631.87</v>
      </c>
      <c r="Q1284" s="2">
        <v>4401.0</v>
      </c>
      <c r="R1284" s="2">
        <v>116949.6</v>
      </c>
      <c r="S1284" s="2">
        <v>4387.0</v>
      </c>
      <c r="T1284" s="2">
        <v>128235.33</v>
      </c>
      <c r="U1284" s="2">
        <v>4411.0</v>
      </c>
      <c r="V1284" s="2">
        <v>141830.55</v>
      </c>
      <c r="W1284" s="2">
        <v>4401.0</v>
      </c>
      <c r="X1284" s="2">
        <v>155659.92</v>
      </c>
      <c r="Y1284" s="2">
        <v>4417.0</v>
      </c>
      <c r="Z1284" s="2">
        <v>171848.41</v>
      </c>
      <c r="AA1284" s="2">
        <v>4422.0</v>
      </c>
      <c r="AB1284" s="2">
        <v>189247.23</v>
      </c>
    </row>
    <row r="1285">
      <c r="A1285" s="2" t="s">
        <v>2644</v>
      </c>
      <c r="B1285" s="2">
        <v>25.0</v>
      </c>
      <c r="C1285" s="2" t="s">
        <v>1361</v>
      </c>
      <c r="D1285" s="2" t="s">
        <v>1361</v>
      </c>
      <c r="E1285" s="2">
        <v>1488.0</v>
      </c>
      <c r="F1285" s="2">
        <v>22320.0</v>
      </c>
      <c r="G1285" s="2">
        <v>1498.0</v>
      </c>
      <c r="H1285" s="2">
        <v>24717.0</v>
      </c>
      <c r="I1285" s="2">
        <v>1507.0</v>
      </c>
      <c r="J1285" s="2">
        <v>27352.05</v>
      </c>
      <c r="K1285" s="2">
        <v>1501.0</v>
      </c>
      <c r="L1285" s="2">
        <v>29967.47</v>
      </c>
      <c r="M1285" s="2">
        <v>1483.0</v>
      </c>
      <c r="N1285" s="2">
        <v>32568.9</v>
      </c>
      <c r="O1285" s="2">
        <v>1520.0</v>
      </c>
      <c r="P1285" s="2">
        <v>36719.63</v>
      </c>
      <c r="Q1285" s="2">
        <v>1520.0</v>
      </c>
      <c r="R1285" s="2">
        <v>40391.59</v>
      </c>
      <c r="S1285" s="2">
        <v>1511.0</v>
      </c>
      <c r="T1285" s="2">
        <v>44167.67</v>
      </c>
      <c r="U1285" s="2">
        <v>1498.0</v>
      </c>
      <c r="V1285" s="2">
        <v>48166.44</v>
      </c>
      <c r="W1285" s="2">
        <v>1485.0</v>
      </c>
      <c r="X1285" s="2">
        <v>52523.28</v>
      </c>
      <c r="Y1285" s="2">
        <v>1521.0</v>
      </c>
      <c r="Z1285" s="2">
        <v>59176.23</v>
      </c>
      <c r="AA1285" s="2">
        <v>1519.0</v>
      </c>
      <c r="AB1285" s="2">
        <v>65008.26</v>
      </c>
    </row>
    <row r="1286">
      <c r="A1286" s="2" t="s">
        <v>2645</v>
      </c>
      <c r="B1286" s="2">
        <v>23.0</v>
      </c>
      <c r="C1286" s="2" t="s">
        <v>1361</v>
      </c>
      <c r="D1286" s="2" t="s">
        <v>1361</v>
      </c>
      <c r="E1286" s="2">
        <v>3791.0</v>
      </c>
      <c r="F1286" s="2">
        <v>56865.0</v>
      </c>
      <c r="G1286" s="2">
        <v>3766.0</v>
      </c>
      <c r="H1286" s="2">
        <v>56490.0</v>
      </c>
      <c r="I1286" s="2">
        <v>3769.0</v>
      </c>
      <c r="J1286" s="2">
        <v>56535.0</v>
      </c>
      <c r="K1286" s="2">
        <v>3764.0</v>
      </c>
      <c r="L1286" s="2">
        <v>56460.0</v>
      </c>
      <c r="M1286" s="2">
        <v>3791.0</v>
      </c>
      <c r="N1286" s="2">
        <v>56865.0</v>
      </c>
      <c r="O1286" s="2">
        <v>3753.0</v>
      </c>
      <c r="P1286" s="2">
        <v>56295.0</v>
      </c>
      <c r="Q1286" s="2">
        <v>3755.0</v>
      </c>
      <c r="R1286" s="2">
        <v>56325.0</v>
      </c>
      <c r="S1286" s="2">
        <v>3784.0</v>
      </c>
      <c r="T1286" s="2">
        <v>56760.0</v>
      </c>
      <c r="U1286" s="2">
        <v>3772.0</v>
      </c>
      <c r="V1286" s="2">
        <v>56580.0</v>
      </c>
      <c r="W1286" s="2">
        <v>3773.0</v>
      </c>
      <c r="X1286" s="2">
        <v>56595.0</v>
      </c>
      <c r="Y1286" s="2">
        <v>3768.0</v>
      </c>
      <c r="Z1286" s="2">
        <v>56520.0</v>
      </c>
      <c r="AA1286" s="2">
        <v>3775.0</v>
      </c>
      <c r="AB1286" s="2">
        <v>56625.0</v>
      </c>
    </row>
    <row r="1287">
      <c r="A1287" s="2" t="s">
        <v>2646</v>
      </c>
      <c r="B1287" s="2">
        <v>2.0</v>
      </c>
      <c r="C1287" s="2" t="s">
        <v>1361</v>
      </c>
      <c r="D1287" s="2" t="s">
        <v>1361</v>
      </c>
      <c r="E1287" s="2">
        <v>1273.0</v>
      </c>
      <c r="F1287" s="2">
        <v>19095.0</v>
      </c>
      <c r="G1287" s="2">
        <v>1276.0</v>
      </c>
      <c r="H1287" s="2">
        <v>19140.0</v>
      </c>
      <c r="I1287" s="2">
        <v>1273.0</v>
      </c>
      <c r="J1287" s="2">
        <v>19095.0</v>
      </c>
      <c r="K1287" s="2">
        <v>1276.0</v>
      </c>
      <c r="L1287" s="2">
        <v>19140.0</v>
      </c>
      <c r="M1287" s="2">
        <v>1304.0</v>
      </c>
      <c r="N1287" s="2">
        <v>19560.0</v>
      </c>
      <c r="O1287" s="2">
        <v>1278.0</v>
      </c>
      <c r="P1287" s="2">
        <v>19170.0</v>
      </c>
      <c r="Q1287" s="2">
        <v>1302.0</v>
      </c>
      <c r="R1287" s="2">
        <v>19530.0</v>
      </c>
      <c r="S1287" s="2">
        <v>1275.0</v>
      </c>
      <c r="T1287" s="2">
        <v>19125.0</v>
      </c>
      <c r="U1287" s="2">
        <v>1311.0</v>
      </c>
      <c r="V1287" s="2">
        <v>19665.0</v>
      </c>
      <c r="W1287" s="2">
        <v>1274.0</v>
      </c>
      <c r="X1287" s="2">
        <v>19110.0</v>
      </c>
      <c r="Y1287" s="2">
        <v>1283.0</v>
      </c>
      <c r="Z1287" s="2">
        <v>19245.0</v>
      </c>
      <c r="AA1287" s="2">
        <v>1288.0</v>
      </c>
      <c r="AB1287" s="2">
        <v>19320.0</v>
      </c>
    </row>
    <row r="1288">
      <c r="A1288" s="2" t="s">
        <v>2647</v>
      </c>
      <c r="B1288" s="2">
        <v>13.0</v>
      </c>
      <c r="C1288" s="2" t="s">
        <v>1361</v>
      </c>
      <c r="D1288" s="2" t="s">
        <v>1361</v>
      </c>
      <c r="E1288" s="2">
        <v>2492.0</v>
      </c>
      <c r="F1288" s="2">
        <v>37380.0</v>
      </c>
      <c r="G1288" s="2">
        <v>2522.0</v>
      </c>
      <c r="H1288" s="2">
        <v>37830.0</v>
      </c>
      <c r="I1288" s="2">
        <v>2502.0</v>
      </c>
      <c r="J1288" s="2">
        <v>37530.0</v>
      </c>
      <c r="K1288" s="2">
        <v>2505.0</v>
      </c>
      <c r="L1288" s="2">
        <v>37575.0</v>
      </c>
      <c r="M1288" s="2">
        <v>2508.0</v>
      </c>
      <c r="N1288" s="2">
        <v>37620.0</v>
      </c>
      <c r="O1288" s="2">
        <v>2524.0</v>
      </c>
      <c r="P1288" s="2">
        <v>37860.0</v>
      </c>
      <c r="Q1288" s="2">
        <v>2532.0</v>
      </c>
      <c r="R1288" s="2">
        <v>37980.0</v>
      </c>
      <c r="S1288" s="2">
        <v>2516.0</v>
      </c>
      <c r="T1288" s="2">
        <v>37740.0</v>
      </c>
      <c r="U1288" s="2">
        <v>2503.0</v>
      </c>
      <c r="V1288" s="2">
        <v>37545.0</v>
      </c>
      <c r="W1288" s="2">
        <v>2524.0</v>
      </c>
      <c r="X1288" s="2">
        <v>37860.0</v>
      </c>
      <c r="Y1288" s="2">
        <v>2511.0</v>
      </c>
      <c r="Z1288" s="2">
        <v>37665.0</v>
      </c>
      <c r="AA1288" s="2">
        <v>2506.0</v>
      </c>
      <c r="AB1288" s="2">
        <v>37590.0</v>
      </c>
    </row>
    <row r="1289">
      <c r="A1289" s="2" t="s">
        <v>2648</v>
      </c>
      <c r="B1289" s="2">
        <v>45.0</v>
      </c>
      <c r="C1289" s="2" t="s">
        <v>1361</v>
      </c>
      <c r="D1289" s="2" t="s">
        <v>1361</v>
      </c>
      <c r="E1289" s="2">
        <v>3177.0</v>
      </c>
      <c r="F1289" s="2">
        <v>47655.0</v>
      </c>
      <c r="G1289" s="2">
        <v>3169.0</v>
      </c>
      <c r="H1289" s="2">
        <v>52288.5</v>
      </c>
      <c r="I1289" s="2">
        <v>3188.0</v>
      </c>
      <c r="J1289" s="2">
        <v>57862.2</v>
      </c>
      <c r="K1289" s="2">
        <v>3162.0</v>
      </c>
      <c r="L1289" s="2">
        <v>63129.33</v>
      </c>
      <c r="M1289" s="2">
        <v>3158.0</v>
      </c>
      <c r="N1289" s="2">
        <v>69354.42</v>
      </c>
      <c r="O1289" s="2">
        <v>3182.0</v>
      </c>
      <c r="P1289" s="2">
        <v>76869.64</v>
      </c>
      <c r="Q1289" s="2">
        <v>3177.0</v>
      </c>
      <c r="R1289" s="2">
        <v>84423.74</v>
      </c>
      <c r="S1289" s="2">
        <v>3194.0</v>
      </c>
      <c r="T1289" s="2">
        <v>93363.04</v>
      </c>
      <c r="U1289" s="2">
        <v>3178.0</v>
      </c>
      <c r="V1289" s="2">
        <v>102184.88</v>
      </c>
      <c r="W1289" s="2">
        <v>3161.0</v>
      </c>
      <c r="X1289" s="2">
        <v>111802.09</v>
      </c>
      <c r="Y1289" s="2">
        <v>3159.0</v>
      </c>
      <c r="Z1289" s="2">
        <v>122904.49</v>
      </c>
      <c r="AA1289" s="2">
        <v>3164.0</v>
      </c>
      <c r="AB1289" s="2">
        <v>135408.92</v>
      </c>
    </row>
    <row r="1290">
      <c r="A1290" s="2" t="s">
        <v>2649</v>
      </c>
      <c r="B1290" s="2">
        <v>8.0</v>
      </c>
      <c r="C1290" s="2" t="s">
        <v>1361</v>
      </c>
      <c r="D1290" s="2" t="s">
        <v>1361</v>
      </c>
      <c r="E1290" s="2">
        <v>4474.0</v>
      </c>
      <c r="F1290" s="2">
        <v>67110.0</v>
      </c>
      <c r="G1290" s="2">
        <v>4473.0</v>
      </c>
      <c r="H1290" s="2">
        <v>67095.0</v>
      </c>
      <c r="I1290" s="2">
        <v>4444.0</v>
      </c>
      <c r="J1290" s="2">
        <v>66660.0</v>
      </c>
      <c r="K1290" s="2">
        <v>4469.0</v>
      </c>
      <c r="L1290" s="2">
        <v>67035.0</v>
      </c>
      <c r="M1290" s="2">
        <v>4436.0</v>
      </c>
      <c r="N1290" s="2">
        <v>66540.0</v>
      </c>
      <c r="O1290" s="2">
        <v>4440.0</v>
      </c>
      <c r="P1290" s="2">
        <v>66600.0</v>
      </c>
      <c r="Q1290" s="2">
        <v>4449.0</v>
      </c>
      <c r="R1290" s="2">
        <v>66735.0</v>
      </c>
      <c r="S1290" s="2">
        <v>4471.0</v>
      </c>
      <c r="T1290" s="2">
        <v>67065.0</v>
      </c>
      <c r="U1290" s="2">
        <v>4467.0</v>
      </c>
      <c r="V1290" s="2">
        <v>67005.0</v>
      </c>
      <c r="W1290" s="2">
        <v>4472.0</v>
      </c>
      <c r="X1290" s="2">
        <v>67080.0</v>
      </c>
      <c r="Y1290" s="2">
        <v>4443.0</v>
      </c>
      <c r="Z1290" s="2">
        <v>66645.0</v>
      </c>
      <c r="AA1290" s="2">
        <v>4463.0</v>
      </c>
      <c r="AB1290" s="2">
        <v>66945.0</v>
      </c>
    </row>
    <row r="1291">
      <c r="A1291" s="2" t="s">
        <v>2650</v>
      </c>
      <c r="B1291" s="2">
        <v>16.0</v>
      </c>
      <c r="C1291" s="2" t="s">
        <v>1361</v>
      </c>
      <c r="D1291" s="2" t="s">
        <v>1361</v>
      </c>
      <c r="E1291" s="2">
        <v>4107.0</v>
      </c>
      <c r="F1291" s="2">
        <v>61605.0</v>
      </c>
      <c r="G1291" s="2">
        <v>4118.0</v>
      </c>
      <c r="H1291" s="2">
        <v>61770.0</v>
      </c>
      <c r="I1291" s="2">
        <v>4122.0</v>
      </c>
      <c r="J1291" s="2">
        <v>61830.0</v>
      </c>
      <c r="K1291" s="2">
        <v>4126.0</v>
      </c>
      <c r="L1291" s="2">
        <v>61890.0</v>
      </c>
      <c r="M1291" s="2">
        <v>4103.0</v>
      </c>
      <c r="N1291" s="2">
        <v>61545.0</v>
      </c>
      <c r="O1291" s="2">
        <v>4116.0</v>
      </c>
      <c r="P1291" s="2">
        <v>61740.0</v>
      </c>
      <c r="Q1291" s="2">
        <v>4115.0</v>
      </c>
      <c r="R1291" s="2">
        <v>61725.0</v>
      </c>
      <c r="S1291" s="2">
        <v>4117.0</v>
      </c>
      <c r="T1291" s="2">
        <v>61755.0</v>
      </c>
      <c r="U1291" s="2">
        <v>4111.0</v>
      </c>
      <c r="V1291" s="2">
        <v>61665.0</v>
      </c>
      <c r="W1291" s="2">
        <v>4126.0</v>
      </c>
      <c r="X1291" s="2">
        <v>61890.0</v>
      </c>
      <c r="Y1291" s="2">
        <v>4109.0</v>
      </c>
      <c r="Z1291" s="2">
        <v>61635.0</v>
      </c>
      <c r="AA1291" s="2">
        <v>4095.0</v>
      </c>
      <c r="AB1291" s="2">
        <v>61425.0</v>
      </c>
    </row>
    <row r="1292">
      <c r="A1292" s="2" t="s">
        <v>2651</v>
      </c>
      <c r="B1292" s="2">
        <v>25.0</v>
      </c>
      <c r="C1292" s="2" t="s">
        <v>1361</v>
      </c>
      <c r="D1292" s="2" t="s">
        <v>1361</v>
      </c>
      <c r="E1292" s="2">
        <v>1711.0</v>
      </c>
      <c r="F1292" s="2">
        <v>25665.0</v>
      </c>
      <c r="G1292" s="2">
        <v>1714.0</v>
      </c>
      <c r="H1292" s="2">
        <v>28281.0</v>
      </c>
      <c r="I1292" s="2">
        <v>1710.0</v>
      </c>
      <c r="J1292" s="2">
        <v>31036.5</v>
      </c>
      <c r="K1292" s="2">
        <v>1683.0</v>
      </c>
      <c r="L1292" s="2">
        <v>33601.1</v>
      </c>
      <c r="M1292" s="2">
        <v>1709.0</v>
      </c>
      <c r="N1292" s="2">
        <v>37532.2</v>
      </c>
      <c r="O1292" s="2">
        <v>1678.0</v>
      </c>
      <c r="P1292" s="2">
        <v>40536.54</v>
      </c>
      <c r="Q1292" s="2">
        <v>1710.0</v>
      </c>
      <c r="R1292" s="2">
        <v>45440.54</v>
      </c>
      <c r="S1292" s="2">
        <v>1702.0</v>
      </c>
      <c r="T1292" s="2">
        <v>49750.75</v>
      </c>
      <c r="U1292" s="2">
        <v>1706.0</v>
      </c>
      <c r="V1292" s="2">
        <v>54854.44</v>
      </c>
      <c r="W1292" s="2">
        <v>1698.0</v>
      </c>
      <c r="X1292" s="2">
        <v>60056.93</v>
      </c>
      <c r="Y1292" s="2">
        <v>1706.0</v>
      </c>
      <c r="Z1292" s="2">
        <v>66373.87</v>
      </c>
      <c r="AA1292" s="2">
        <v>1705.0</v>
      </c>
      <c r="AB1292" s="2">
        <v>72968.46</v>
      </c>
    </row>
    <row r="1293">
      <c r="A1293" s="2" t="s">
        <v>2652</v>
      </c>
      <c r="B1293" s="2">
        <v>45.0</v>
      </c>
      <c r="C1293" s="2" t="s">
        <v>303</v>
      </c>
      <c r="D1293" s="14">
        <v>45519.0</v>
      </c>
      <c r="E1293" s="2">
        <v>1795.0</v>
      </c>
      <c r="F1293" s="2">
        <v>26925.0</v>
      </c>
      <c r="G1293" s="2">
        <v>1812.0</v>
      </c>
      <c r="H1293" s="2">
        <v>29898.0</v>
      </c>
      <c r="I1293" s="2">
        <v>1812.0</v>
      </c>
      <c r="J1293" s="2">
        <v>32887.8</v>
      </c>
      <c r="K1293" s="2">
        <v>1813.0</v>
      </c>
      <c r="L1293" s="2">
        <v>36196.55</v>
      </c>
      <c r="M1293" s="2">
        <v>1800.0</v>
      </c>
      <c r="N1293" s="2">
        <v>39530.7</v>
      </c>
      <c r="O1293" s="2">
        <v>1825.0</v>
      </c>
      <c r="P1293" s="2">
        <v>44087.71</v>
      </c>
      <c r="Q1293" s="2">
        <v>1797.0</v>
      </c>
      <c r="R1293" s="2">
        <v>47752.43</v>
      </c>
      <c r="S1293" s="2">
        <v>0.0</v>
      </c>
      <c r="T1293" s="2">
        <v>0.0</v>
      </c>
      <c r="U1293" s="2">
        <v>0.0</v>
      </c>
      <c r="V1293" s="2">
        <v>0.0</v>
      </c>
      <c r="W1293" s="2">
        <v>0.0</v>
      </c>
      <c r="X1293" s="2">
        <v>0.0</v>
      </c>
      <c r="Y1293" s="2">
        <v>0.0</v>
      </c>
      <c r="Z1293" s="2">
        <v>0.0</v>
      </c>
      <c r="AA1293" s="2">
        <v>0.0</v>
      </c>
      <c r="AB1293" s="2">
        <v>0.0</v>
      </c>
    </row>
    <row r="1294">
      <c r="A1294" s="2" t="s">
        <v>2653</v>
      </c>
      <c r="B1294" s="2">
        <v>20.0</v>
      </c>
      <c r="C1294" s="2" t="s">
        <v>1361</v>
      </c>
      <c r="D1294" s="2" t="s">
        <v>1361</v>
      </c>
      <c r="E1294" s="2">
        <v>4726.0</v>
      </c>
      <c r="F1294" s="2">
        <v>70890.0</v>
      </c>
      <c r="G1294" s="2">
        <v>4750.0</v>
      </c>
      <c r="H1294" s="2">
        <v>71250.0</v>
      </c>
      <c r="I1294" s="2">
        <v>4723.0</v>
      </c>
      <c r="J1294" s="2">
        <v>70845.0</v>
      </c>
      <c r="K1294" s="2">
        <v>4756.0</v>
      </c>
      <c r="L1294" s="2">
        <v>71340.0</v>
      </c>
      <c r="M1294" s="2">
        <v>4753.0</v>
      </c>
      <c r="N1294" s="2">
        <v>71295.0</v>
      </c>
      <c r="O1294" s="2">
        <v>4750.0</v>
      </c>
      <c r="P1294" s="2">
        <v>71250.0</v>
      </c>
      <c r="Q1294" s="2">
        <v>4733.0</v>
      </c>
      <c r="R1294" s="2">
        <v>70995.0</v>
      </c>
      <c r="S1294" s="2">
        <v>4732.0</v>
      </c>
      <c r="T1294" s="2">
        <v>70980.0</v>
      </c>
      <c r="U1294" s="2">
        <v>4750.0</v>
      </c>
      <c r="V1294" s="2">
        <v>71250.0</v>
      </c>
      <c r="W1294" s="2">
        <v>4754.0</v>
      </c>
      <c r="X1294" s="2">
        <v>71310.0</v>
      </c>
      <c r="Y1294" s="2">
        <v>4754.0</v>
      </c>
      <c r="Z1294" s="2">
        <v>71310.0</v>
      </c>
      <c r="AA1294" s="2">
        <v>4754.0</v>
      </c>
      <c r="AB1294" s="2">
        <v>71310.0</v>
      </c>
    </row>
    <row r="1295">
      <c r="A1295" s="2" t="s">
        <v>2654</v>
      </c>
      <c r="B1295" s="2">
        <v>53.0</v>
      </c>
      <c r="C1295" s="2" t="s">
        <v>1361</v>
      </c>
      <c r="D1295" s="2" t="s">
        <v>1361</v>
      </c>
      <c r="E1295" s="2">
        <v>3671.0</v>
      </c>
      <c r="F1295" s="2">
        <v>55065.0</v>
      </c>
      <c r="G1295" s="2">
        <v>3633.0</v>
      </c>
      <c r="H1295" s="2">
        <v>59944.5</v>
      </c>
      <c r="I1295" s="2">
        <v>3633.0</v>
      </c>
      <c r="J1295" s="2">
        <v>65938.95</v>
      </c>
      <c r="K1295" s="2">
        <v>3670.0</v>
      </c>
      <c r="L1295" s="2">
        <v>73271.55</v>
      </c>
      <c r="M1295" s="2">
        <v>3632.0</v>
      </c>
      <c r="N1295" s="2">
        <v>79764.17</v>
      </c>
      <c r="O1295" s="2">
        <v>3635.0</v>
      </c>
      <c r="P1295" s="2">
        <v>87813.06</v>
      </c>
      <c r="Q1295" s="2">
        <v>3645.0</v>
      </c>
      <c r="R1295" s="2">
        <v>96860.1</v>
      </c>
      <c r="S1295" s="2">
        <v>3663.0</v>
      </c>
      <c r="T1295" s="2">
        <v>107072.26</v>
      </c>
      <c r="U1295" s="2">
        <v>3641.0</v>
      </c>
      <c r="V1295" s="2">
        <v>117072.1</v>
      </c>
      <c r="W1295" s="2">
        <v>3638.0</v>
      </c>
      <c r="X1295" s="2">
        <v>128673.21</v>
      </c>
      <c r="Y1295" s="2">
        <v>3659.0</v>
      </c>
      <c r="Z1295" s="2">
        <v>142357.55</v>
      </c>
      <c r="AA1295" s="2">
        <v>3656.0</v>
      </c>
      <c r="AB1295" s="2">
        <v>156464.92</v>
      </c>
    </row>
    <row r="1296">
      <c r="A1296" s="2" t="s">
        <v>2655</v>
      </c>
      <c r="B1296" s="2">
        <v>43.0</v>
      </c>
      <c r="C1296" s="2" t="s">
        <v>1361</v>
      </c>
      <c r="D1296" s="2" t="s">
        <v>1361</v>
      </c>
      <c r="E1296" s="2">
        <v>1498.0</v>
      </c>
      <c r="F1296" s="2">
        <v>22470.0</v>
      </c>
      <c r="G1296" s="2">
        <v>1482.0</v>
      </c>
      <c r="H1296" s="2">
        <v>24453.0</v>
      </c>
      <c r="I1296" s="2">
        <v>1500.0</v>
      </c>
      <c r="J1296" s="2">
        <v>27225.0</v>
      </c>
      <c r="K1296" s="2">
        <v>1494.0</v>
      </c>
      <c r="L1296" s="2">
        <v>29827.71</v>
      </c>
      <c r="M1296" s="2">
        <v>1463.0</v>
      </c>
      <c r="N1296" s="2">
        <v>32129.67</v>
      </c>
      <c r="O1296" s="2">
        <v>1487.0</v>
      </c>
      <c r="P1296" s="2">
        <v>35922.43</v>
      </c>
      <c r="Q1296" s="2">
        <v>1468.0</v>
      </c>
      <c r="R1296" s="2">
        <v>39009.77</v>
      </c>
      <c r="S1296" s="2">
        <v>1495.0</v>
      </c>
      <c r="T1296" s="2">
        <v>43699.98</v>
      </c>
      <c r="U1296" s="2">
        <v>1496.0</v>
      </c>
      <c r="V1296" s="2">
        <v>48102.13</v>
      </c>
      <c r="W1296" s="2">
        <v>1480.0</v>
      </c>
      <c r="X1296" s="2">
        <v>52346.44</v>
      </c>
      <c r="Y1296" s="2">
        <v>1461.0</v>
      </c>
      <c r="Z1296" s="2">
        <v>56841.87</v>
      </c>
      <c r="AA1296" s="2">
        <v>1471.0</v>
      </c>
      <c r="AB1296" s="2">
        <v>62954.02</v>
      </c>
    </row>
    <row r="1297">
      <c r="A1297" s="2" t="s">
        <v>2656</v>
      </c>
      <c r="B1297" s="2">
        <v>35.0</v>
      </c>
      <c r="C1297" s="2" t="s">
        <v>1361</v>
      </c>
      <c r="D1297" s="2" t="s">
        <v>1361</v>
      </c>
      <c r="E1297" s="2">
        <v>4846.0</v>
      </c>
      <c r="F1297" s="2">
        <v>72690.0</v>
      </c>
      <c r="G1297" s="2">
        <v>4816.0</v>
      </c>
      <c r="H1297" s="2">
        <v>79464.0</v>
      </c>
      <c r="I1297" s="2">
        <v>4817.0</v>
      </c>
      <c r="J1297" s="2">
        <v>87428.55</v>
      </c>
      <c r="K1297" s="2">
        <v>4844.0</v>
      </c>
      <c r="L1297" s="2">
        <v>96710.46</v>
      </c>
      <c r="M1297" s="2">
        <v>4846.0</v>
      </c>
      <c r="N1297" s="2">
        <v>106425.43</v>
      </c>
      <c r="O1297" s="2">
        <v>4821.0</v>
      </c>
      <c r="P1297" s="2">
        <v>116464.03</v>
      </c>
      <c r="Q1297" s="2">
        <v>4836.0</v>
      </c>
      <c r="R1297" s="2">
        <v>128509.03</v>
      </c>
      <c r="S1297" s="2">
        <v>4821.0</v>
      </c>
      <c r="T1297" s="2">
        <v>140921.48</v>
      </c>
      <c r="U1297" s="2">
        <v>4824.0</v>
      </c>
      <c r="V1297" s="2">
        <v>155110.09</v>
      </c>
      <c r="W1297" s="2">
        <v>4836.0</v>
      </c>
      <c r="X1297" s="2">
        <v>171045.53</v>
      </c>
      <c r="Y1297" s="2">
        <v>4821.0</v>
      </c>
      <c r="Z1297" s="2">
        <v>187566.49</v>
      </c>
      <c r="AA1297" s="2">
        <v>4812.0</v>
      </c>
      <c r="AB1297" s="2">
        <v>205937.96</v>
      </c>
    </row>
    <row r="1298">
      <c r="A1298" s="2" t="s">
        <v>2657</v>
      </c>
      <c r="B1298" s="2">
        <v>8.0</v>
      </c>
      <c r="C1298" s="2" t="s">
        <v>1361</v>
      </c>
      <c r="D1298" s="2" t="s">
        <v>1361</v>
      </c>
      <c r="E1298" s="2">
        <v>3538.0</v>
      </c>
      <c r="F1298" s="2">
        <v>53070.0</v>
      </c>
      <c r="G1298" s="2">
        <v>3546.0</v>
      </c>
      <c r="H1298" s="2">
        <v>53190.0</v>
      </c>
      <c r="I1298" s="2">
        <v>3541.0</v>
      </c>
      <c r="J1298" s="2">
        <v>53115.0</v>
      </c>
      <c r="K1298" s="2">
        <v>3532.0</v>
      </c>
      <c r="L1298" s="2">
        <v>52980.0</v>
      </c>
      <c r="M1298" s="2">
        <v>3549.0</v>
      </c>
      <c r="N1298" s="2">
        <v>53235.0</v>
      </c>
      <c r="O1298" s="2">
        <v>3523.0</v>
      </c>
      <c r="P1298" s="2">
        <v>52845.0</v>
      </c>
      <c r="Q1298" s="2">
        <v>3523.0</v>
      </c>
      <c r="R1298" s="2">
        <v>52845.0</v>
      </c>
      <c r="S1298" s="2">
        <v>3547.0</v>
      </c>
      <c r="T1298" s="2">
        <v>53205.0</v>
      </c>
      <c r="U1298" s="2">
        <v>3525.0</v>
      </c>
      <c r="V1298" s="2">
        <v>52875.0</v>
      </c>
      <c r="W1298" s="2">
        <v>3514.0</v>
      </c>
      <c r="X1298" s="2">
        <v>52710.0</v>
      </c>
      <c r="Y1298" s="2">
        <v>3537.0</v>
      </c>
      <c r="Z1298" s="2">
        <v>53055.0</v>
      </c>
      <c r="AA1298" s="2">
        <v>3511.0</v>
      </c>
      <c r="AB1298" s="2">
        <v>52665.0</v>
      </c>
    </row>
    <row r="1299">
      <c r="A1299" s="2" t="s">
        <v>2658</v>
      </c>
      <c r="B1299" s="2">
        <v>35.0</v>
      </c>
      <c r="C1299" s="2" t="s">
        <v>1361</v>
      </c>
      <c r="D1299" s="2" t="s">
        <v>1361</v>
      </c>
      <c r="E1299" s="2">
        <v>2857.0</v>
      </c>
      <c r="F1299" s="2">
        <v>42855.0</v>
      </c>
      <c r="G1299" s="2">
        <v>2839.0</v>
      </c>
      <c r="H1299" s="2">
        <v>46843.5</v>
      </c>
      <c r="I1299" s="2">
        <v>2827.0</v>
      </c>
      <c r="J1299" s="2">
        <v>51310.05</v>
      </c>
      <c r="K1299" s="2">
        <v>2850.0</v>
      </c>
      <c r="L1299" s="2">
        <v>56900.25</v>
      </c>
      <c r="M1299" s="2">
        <v>2828.0</v>
      </c>
      <c r="N1299" s="2">
        <v>62107.12</v>
      </c>
      <c r="O1299" s="2">
        <v>2828.0</v>
      </c>
      <c r="P1299" s="2">
        <v>68317.83</v>
      </c>
      <c r="Q1299" s="2">
        <v>2830.0</v>
      </c>
      <c r="R1299" s="2">
        <v>75202.76</v>
      </c>
      <c r="S1299" s="2">
        <v>2848.0</v>
      </c>
      <c r="T1299" s="2">
        <v>83249.19</v>
      </c>
      <c r="U1299" s="2">
        <v>2839.0</v>
      </c>
      <c r="V1299" s="2">
        <v>91284.73</v>
      </c>
      <c r="W1299" s="2">
        <v>2837.0</v>
      </c>
      <c r="X1299" s="2">
        <v>100342.46</v>
      </c>
      <c r="Y1299" s="2">
        <v>2842.0</v>
      </c>
      <c r="Z1299" s="2">
        <v>110571.24</v>
      </c>
      <c r="AA1299" s="2">
        <v>2858.0</v>
      </c>
      <c r="AB1299" s="2">
        <v>122313.11</v>
      </c>
    </row>
    <row r="1300">
      <c r="A1300" s="2" t="s">
        <v>2659</v>
      </c>
      <c r="B1300" s="2">
        <v>44.0</v>
      </c>
      <c r="C1300" s="2" t="s">
        <v>899</v>
      </c>
      <c r="D1300" s="14">
        <v>45306.0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0.0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0.0</v>
      </c>
      <c r="U1300" s="2">
        <v>0.0</v>
      </c>
      <c r="V1300" s="2">
        <v>0.0</v>
      </c>
      <c r="W1300" s="2">
        <v>0.0</v>
      </c>
      <c r="X1300" s="2">
        <v>0.0</v>
      </c>
      <c r="Y1300" s="2">
        <v>0.0</v>
      </c>
      <c r="Z1300" s="2">
        <v>0.0</v>
      </c>
      <c r="AA1300" s="2">
        <v>0.0</v>
      </c>
      <c r="AB1300" s="2">
        <v>0.0</v>
      </c>
    </row>
    <row r="1301">
      <c r="A1301" s="2" t="s">
        <v>2660</v>
      </c>
      <c r="B1301" s="2">
        <v>49.0</v>
      </c>
      <c r="C1301" s="2" t="s">
        <v>1361</v>
      </c>
      <c r="D1301" s="2" t="s">
        <v>1361</v>
      </c>
      <c r="E1301" s="2">
        <v>3969.0</v>
      </c>
      <c r="F1301" s="2">
        <v>59535.0</v>
      </c>
      <c r="G1301" s="2">
        <v>3958.0</v>
      </c>
      <c r="H1301" s="2">
        <v>65307.0</v>
      </c>
      <c r="I1301" s="2">
        <v>3944.0</v>
      </c>
      <c r="J1301" s="2">
        <v>71583.6</v>
      </c>
      <c r="K1301" s="2">
        <v>3959.0</v>
      </c>
      <c r="L1301" s="2">
        <v>79041.44</v>
      </c>
      <c r="M1301" s="2">
        <v>3961.0</v>
      </c>
      <c r="N1301" s="2">
        <v>86989.5</v>
      </c>
      <c r="O1301" s="2">
        <v>3949.0</v>
      </c>
      <c r="P1301" s="2">
        <v>95398.56</v>
      </c>
      <c r="Q1301" s="2">
        <v>3961.0</v>
      </c>
      <c r="R1301" s="2">
        <v>105257.3</v>
      </c>
      <c r="S1301" s="2">
        <v>3947.0</v>
      </c>
      <c r="T1301" s="2">
        <v>115373.8</v>
      </c>
      <c r="U1301" s="2">
        <v>3957.0</v>
      </c>
      <c r="V1301" s="2">
        <v>127232.71</v>
      </c>
      <c r="W1301" s="2">
        <v>3943.0</v>
      </c>
      <c r="X1301" s="2">
        <v>139460.82</v>
      </c>
      <c r="Y1301" s="2">
        <v>3955.0</v>
      </c>
      <c r="Z1301" s="2">
        <v>153873.77</v>
      </c>
      <c r="AA1301" s="2">
        <v>3943.0</v>
      </c>
      <c r="AB1301" s="2">
        <v>168747.59</v>
      </c>
    </row>
    <row r="1302">
      <c r="A1302" s="2" t="s">
        <v>2661</v>
      </c>
      <c r="B1302" s="2">
        <v>18.0</v>
      </c>
      <c r="C1302" s="2" t="s">
        <v>1361</v>
      </c>
      <c r="D1302" s="2" t="s">
        <v>1361</v>
      </c>
      <c r="E1302" s="2">
        <v>4079.0</v>
      </c>
      <c r="F1302" s="2">
        <v>61185.0</v>
      </c>
      <c r="G1302" s="2">
        <v>4082.0</v>
      </c>
      <c r="H1302" s="2">
        <v>61230.0</v>
      </c>
      <c r="I1302" s="2">
        <v>4093.0</v>
      </c>
      <c r="J1302" s="2">
        <v>61395.0</v>
      </c>
      <c r="K1302" s="2">
        <v>4094.0</v>
      </c>
      <c r="L1302" s="2">
        <v>61410.0</v>
      </c>
      <c r="M1302" s="2">
        <v>4066.0</v>
      </c>
      <c r="N1302" s="2">
        <v>60990.0</v>
      </c>
      <c r="O1302" s="2">
        <v>4071.0</v>
      </c>
      <c r="P1302" s="2">
        <v>61065.0</v>
      </c>
      <c r="Q1302" s="2">
        <v>4086.0</v>
      </c>
      <c r="R1302" s="2">
        <v>61290.0</v>
      </c>
      <c r="S1302" s="2">
        <v>4081.0</v>
      </c>
      <c r="T1302" s="2">
        <v>61215.0</v>
      </c>
      <c r="U1302" s="2">
        <v>4086.0</v>
      </c>
      <c r="V1302" s="2">
        <v>61290.0</v>
      </c>
      <c r="W1302" s="2">
        <v>4076.0</v>
      </c>
      <c r="X1302" s="2">
        <v>61140.0</v>
      </c>
      <c r="Y1302" s="2">
        <v>4063.0</v>
      </c>
      <c r="Z1302" s="2">
        <v>60945.0</v>
      </c>
      <c r="AA1302" s="2">
        <v>4082.0</v>
      </c>
      <c r="AB1302" s="2">
        <v>61230.0</v>
      </c>
    </row>
    <row r="1303">
      <c r="A1303" s="2" t="s">
        <v>2662</v>
      </c>
      <c r="B1303" s="2">
        <v>13.0</v>
      </c>
      <c r="C1303" s="2" t="s">
        <v>1361</v>
      </c>
      <c r="D1303" s="2" t="s">
        <v>1361</v>
      </c>
      <c r="E1303" s="2">
        <v>1482.0</v>
      </c>
      <c r="F1303" s="2">
        <v>22230.0</v>
      </c>
      <c r="G1303" s="2">
        <v>1475.0</v>
      </c>
      <c r="H1303" s="2">
        <v>22125.0</v>
      </c>
      <c r="I1303" s="2">
        <v>1448.0</v>
      </c>
      <c r="J1303" s="2">
        <v>21720.0</v>
      </c>
      <c r="K1303" s="2">
        <v>1472.0</v>
      </c>
      <c r="L1303" s="2">
        <v>22080.0</v>
      </c>
      <c r="M1303" s="2">
        <v>1457.0</v>
      </c>
      <c r="N1303" s="2">
        <v>21855.0</v>
      </c>
      <c r="O1303" s="2">
        <v>1467.0</v>
      </c>
      <c r="P1303" s="2">
        <v>22005.0</v>
      </c>
      <c r="Q1303" s="2">
        <v>1476.0</v>
      </c>
      <c r="R1303" s="2">
        <v>22140.0</v>
      </c>
      <c r="S1303" s="2">
        <v>1464.0</v>
      </c>
      <c r="T1303" s="2">
        <v>21960.0</v>
      </c>
      <c r="U1303" s="2">
        <v>1452.0</v>
      </c>
      <c r="V1303" s="2">
        <v>21780.0</v>
      </c>
      <c r="W1303" s="2">
        <v>1470.0</v>
      </c>
      <c r="X1303" s="2">
        <v>22050.0</v>
      </c>
      <c r="Y1303" s="2">
        <v>1445.0</v>
      </c>
      <c r="Z1303" s="2">
        <v>21675.0</v>
      </c>
      <c r="AA1303" s="2">
        <v>1470.0</v>
      </c>
      <c r="AB1303" s="2">
        <v>22050.0</v>
      </c>
    </row>
    <row r="1304">
      <c r="A1304" s="2" t="s">
        <v>2663</v>
      </c>
      <c r="B1304" s="2">
        <v>20.0</v>
      </c>
      <c r="C1304" s="2" t="s">
        <v>1361</v>
      </c>
      <c r="D1304" s="2" t="s">
        <v>1361</v>
      </c>
      <c r="E1304" s="2">
        <v>3331.0</v>
      </c>
      <c r="F1304" s="2">
        <v>49965.0</v>
      </c>
      <c r="G1304" s="2">
        <v>3314.0</v>
      </c>
      <c r="H1304" s="2">
        <v>49710.0</v>
      </c>
      <c r="I1304" s="2">
        <v>3332.0</v>
      </c>
      <c r="J1304" s="2">
        <v>49980.0</v>
      </c>
      <c r="K1304" s="2">
        <v>3330.0</v>
      </c>
      <c r="L1304" s="2">
        <v>49950.0</v>
      </c>
      <c r="M1304" s="2">
        <v>3337.0</v>
      </c>
      <c r="N1304" s="2">
        <v>50055.0</v>
      </c>
      <c r="O1304" s="2">
        <v>3337.0</v>
      </c>
      <c r="P1304" s="2">
        <v>50055.0</v>
      </c>
      <c r="Q1304" s="2">
        <v>3315.0</v>
      </c>
      <c r="R1304" s="2">
        <v>49725.0</v>
      </c>
      <c r="S1304" s="2">
        <v>3329.0</v>
      </c>
      <c r="T1304" s="2">
        <v>49935.0</v>
      </c>
      <c r="U1304" s="2">
        <v>3344.0</v>
      </c>
      <c r="V1304" s="2">
        <v>50160.0</v>
      </c>
      <c r="W1304" s="2">
        <v>3331.0</v>
      </c>
      <c r="X1304" s="2">
        <v>49965.0</v>
      </c>
      <c r="Y1304" s="2">
        <v>3321.0</v>
      </c>
      <c r="Z1304" s="2">
        <v>49815.0</v>
      </c>
      <c r="AA1304" s="2">
        <v>3318.0</v>
      </c>
      <c r="AB1304" s="2">
        <v>49770.0</v>
      </c>
    </row>
    <row r="1305">
      <c r="A1305" s="2" t="s">
        <v>2664</v>
      </c>
      <c r="B1305" s="2">
        <v>32.0</v>
      </c>
      <c r="C1305" s="2" t="s">
        <v>303</v>
      </c>
      <c r="D1305" s="14">
        <v>45519.0</v>
      </c>
      <c r="E1305" s="2">
        <v>4527.0</v>
      </c>
      <c r="F1305" s="2">
        <v>67905.0</v>
      </c>
      <c r="G1305" s="2">
        <v>4543.0</v>
      </c>
      <c r="H1305" s="2">
        <v>74959.5</v>
      </c>
      <c r="I1305" s="2">
        <v>4516.0</v>
      </c>
      <c r="J1305" s="2">
        <v>81965.4</v>
      </c>
      <c r="K1305" s="2">
        <v>4517.0</v>
      </c>
      <c r="L1305" s="2">
        <v>90181.91</v>
      </c>
      <c r="M1305" s="2">
        <v>4526.0</v>
      </c>
      <c r="N1305" s="2">
        <v>99397.75</v>
      </c>
      <c r="O1305" s="2">
        <v>4503.0</v>
      </c>
      <c r="P1305" s="2">
        <v>108781.9</v>
      </c>
      <c r="Q1305" s="2">
        <v>4532.0</v>
      </c>
      <c r="R1305" s="2">
        <v>120430.72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0.0</v>
      </c>
      <c r="AA1305" s="2">
        <v>0.0</v>
      </c>
      <c r="AB1305" s="2">
        <v>0.0</v>
      </c>
    </row>
    <row r="1306">
      <c r="A1306" s="2" t="s">
        <v>2665</v>
      </c>
      <c r="B1306" s="2">
        <v>34.0</v>
      </c>
      <c r="C1306" s="2" t="s">
        <v>1361</v>
      </c>
      <c r="D1306" s="2" t="s">
        <v>1361</v>
      </c>
      <c r="E1306" s="2">
        <v>1759.0</v>
      </c>
      <c r="F1306" s="2">
        <v>26385.0</v>
      </c>
      <c r="G1306" s="2">
        <v>1756.0</v>
      </c>
      <c r="H1306" s="2">
        <v>28974.0</v>
      </c>
      <c r="I1306" s="2">
        <v>1763.0</v>
      </c>
      <c r="J1306" s="2">
        <v>31998.45</v>
      </c>
      <c r="K1306" s="2">
        <v>1753.0</v>
      </c>
      <c r="L1306" s="2">
        <v>34998.65</v>
      </c>
      <c r="M1306" s="2">
        <v>1759.0</v>
      </c>
      <c r="N1306" s="2">
        <v>38630.28</v>
      </c>
      <c r="O1306" s="2">
        <v>1777.0</v>
      </c>
      <c r="P1306" s="2">
        <v>42928.14</v>
      </c>
      <c r="Q1306" s="2">
        <v>1753.0</v>
      </c>
      <c r="R1306" s="2">
        <v>46583.2</v>
      </c>
      <c r="S1306" s="2">
        <v>1758.0</v>
      </c>
      <c r="T1306" s="2">
        <v>51387.67</v>
      </c>
      <c r="U1306" s="2">
        <v>1755.0</v>
      </c>
      <c r="V1306" s="2">
        <v>56429.98</v>
      </c>
      <c r="W1306" s="2">
        <v>1775.0</v>
      </c>
      <c r="X1306" s="2">
        <v>62780.36</v>
      </c>
      <c r="Y1306" s="2">
        <v>1762.0</v>
      </c>
      <c r="Z1306" s="2">
        <v>68552.61</v>
      </c>
      <c r="AA1306" s="2">
        <v>1770.0</v>
      </c>
      <c r="AB1306" s="2">
        <v>75750.25</v>
      </c>
    </row>
    <row r="1307">
      <c r="A1307" s="2" t="s">
        <v>2666</v>
      </c>
      <c r="B1307" s="2">
        <v>7.0</v>
      </c>
      <c r="C1307" s="2" t="s">
        <v>1361</v>
      </c>
      <c r="D1307" s="2" t="s">
        <v>1361</v>
      </c>
      <c r="E1307" s="2">
        <v>2110.0</v>
      </c>
      <c r="F1307" s="2">
        <v>31650.0</v>
      </c>
      <c r="G1307" s="2">
        <v>2121.0</v>
      </c>
      <c r="H1307" s="2">
        <v>31815.0</v>
      </c>
      <c r="I1307" s="2">
        <v>2115.0</v>
      </c>
      <c r="J1307" s="2">
        <v>31725.0</v>
      </c>
      <c r="K1307" s="2">
        <v>2113.0</v>
      </c>
      <c r="L1307" s="2">
        <v>31695.0</v>
      </c>
      <c r="M1307" s="2">
        <v>2088.0</v>
      </c>
      <c r="N1307" s="2">
        <v>31320.0</v>
      </c>
      <c r="O1307" s="2">
        <v>2093.0</v>
      </c>
      <c r="P1307" s="2">
        <v>31395.0</v>
      </c>
      <c r="Q1307" s="2">
        <v>2102.0</v>
      </c>
      <c r="R1307" s="2">
        <v>31530.0</v>
      </c>
      <c r="S1307" s="2">
        <v>2113.0</v>
      </c>
      <c r="T1307" s="2">
        <v>31695.0</v>
      </c>
      <c r="U1307" s="2">
        <v>2118.0</v>
      </c>
      <c r="V1307" s="2">
        <v>31770.0</v>
      </c>
      <c r="W1307" s="2">
        <v>2088.0</v>
      </c>
      <c r="X1307" s="2">
        <v>31320.0</v>
      </c>
      <c r="Y1307" s="2">
        <v>2084.0</v>
      </c>
      <c r="Z1307" s="2">
        <v>31260.0</v>
      </c>
      <c r="AA1307" s="2">
        <v>2095.0</v>
      </c>
      <c r="AB1307" s="2">
        <v>31425.0</v>
      </c>
    </row>
    <row r="1308">
      <c r="A1308" s="2" t="s">
        <v>2667</v>
      </c>
      <c r="B1308" s="2">
        <v>34.0</v>
      </c>
      <c r="C1308" s="2" t="s">
        <v>1361</v>
      </c>
      <c r="D1308" s="2" t="s">
        <v>1361</v>
      </c>
      <c r="E1308" s="2">
        <v>2731.0</v>
      </c>
      <c r="F1308" s="2">
        <v>40965.0</v>
      </c>
      <c r="G1308" s="2">
        <v>2727.0</v>
      </c>
      <c r="H1308" s="2">
        <v>44995.5</v>
      </c>
      <c r="I1308" s="2">
        <v>2741.0</v>
      </c>
      <c r="J1308" s="2">
        <v>49749.15</v>
      </c>
      <c r="K1308" s="2">
        <v>2744.0</v>
      </c>
      <c r="L1308" s="2">
        <v>54783.96</v>
      </c>
      <c r="M1308" s="2">
        <v>2744.0</v>
      </c>
      <c r="N1308" s="2">
        <v>60262.36</v>
      </c>
      <c r="O1308" s="2">
        <v>2731.0</v>
      </c>
      <c r="P1308" s="2">
        <v>65974.54</v>
      </c>
      <c r="Q1308" s="2">
        <v>2728.0</v>
      </c>
      <c r="R1308" s="2">
        <v>72492.28</v>
      </c>
      <c r="S1308" s="2">
        <v>2724.0</v>
      </c>
      <c r="T1308" s="2">
        <v>79624.58</v>
      </c>
      <c r="U1308" s="2">
        <v>2747.0</v>
      </c>
      <c r="V1308" s="2">
        <v>88326.58</v>
      </c>
      <c r="W1308" s="2">
        <v>2709.0</v>
      </c>
      <c r="X1308" s="2">
        <v>95815.2</v>
      </c>
      <c r="Y1308" s="2">
        <v>2727.0</v>
      </c>
      <c r="Z1308" s="2">
        <v>106097.04</v>
      </c>
      <c r="AA1308" s="2">
        <v>2721.0</v>
      </c>
      <c r="AB1308" s="2">
        <v>116449.96</v>
      </c>
    </row>
    <row r="1309">
      <c r="A1309" s="2" t="s">
        <v>2668</v>
      </c>
      <c r="B1309" s="2">
        <v>28.0</v>
      </c>
      <c r="C1309" s="2" t="s">
        <v>1361</v>
      </c>
      <c r="D1309" s="2" t="s">
        <v>1361</v>
      </c>
      <c r="E1309" s="2">
        <v>2534.0</v>
      </c>
      <c r="F1309" s="2">
        <v>38010.0</v>
      </c>
      <c r="G1309" s="2">
        <v>2546.0</v>
      </c>
      <c r="H1309" s="2">
        <v>42009.0</v>
      </c>
      <c r="I1309" s="2">
        <v>2539.0</v>
      </c>
      <c r="J1309" s="2">
        <v>46082.85</v>
      </c>
      <c r="K1309" s="2">
        <v>2552.0</v>
      </c>
      <c r="L1309" s="2">
        <v>50950.68</v>
      </c>
      <c r="M1309" s="2">
        <v>2520.0</v>
      </c>
      <c r="N1309" s="2">
        <v>55342.98</v>
      </c>
      <c r="O1309" s="2">
        <v>2535.0</v>
      </c>
      <c r="P1309" s="2">
        <v>61239.64</v>
      </c>
      <c r="Q1309" s="2">
        <v>2547.0</v>
      </c>
      <c r="R1309" s="2">
        <v>67682.49</v>
      </c>
      <c r="S1309" s="2">
        <v>2537.0</v>
      </c>
      <c r="T1309" s="2">
        <v>74158.43</v>
      </c>
      <c r="U1309" s="2">
        <v>2513.0</v>
      </c>
      <c r="V1309" s="2">
        <v>80802.58</v>
      </c>
      <c r="W1309" s="2">
        <v>2536.0</v>
      </c>
      <c r="X1309" s="2">
        <v>89696.33</v>
      </c>
      <c r="Y1309" s="2">
        <v>2527.0</v>
      </c>
      <c r="Z1309" s="2">
        <v>98315.81</v>
      </c>
      <c r="AA1309" s="2">
        <v>2551.0</v>
      </c>
      <c r="AB1309" s="2">
        <v>109174.51</v>
      </c>
    </row>
    <row r="1310">
      <c r="A1310" s="2" t="s">
        <v>2669</v>
      </c>
      <c r="B1310" s="2">
        <v>44.0</v>
      </c>
      <c r="C1310" s="2" t="s">
        <v>1361</v>
      </c>
      <c r="D1310" s="2" t="s">
        <v>1361</v>
      </c>
      <c r="E1310" s="2">
        <v>3824.0</v>
      </c>
      <c r="F1310" s="2">
        <v>57360.0</v>
      </c>
      <c r="G1310" s="2">
        <v>3851.0</v>
      </c>
      <c r="H1310" s="2">
        <v>63541.5</v>
      </c>
      <c r="I1310" s="2">
        <v>3839.0</v>
      </c>
      <c r="J1310" s="2">
        <v>69677.85</v>
      </c>
      <c r="K1310" s="2">
        <v>3826.0</v>
      </c>
      <c r="L1310" s="2">
        <v>76386.09</v>
      </c>
      <c r="M1310" s="2">
        <v>3827.0</v>
      </c>
      <c r="N1310" s="2">
        <v>84046.66</v>
      </c>
      <c r="O1310" s="2">
        <v>3853.0</v>
      </c>
      <c r="P1310" s="2">
        <v>93079.43</v>
      </c>
      <c r="Q1310" s="2">
        <v>3823.0</v>
      </c>
      <c r="R1310" s="2">
        <v>101590.17</v>
      </c>
      <c r="S1310" s="2">
        <v>3846.0</v>
      </c>
      <c r="T1310" s="2">
        <v>112421.49</v>
      </c>
      <c r="U1310" s="2">
        <v>3834.0</v>
      </c>
      <c r="V1310" s="2">
        <v>123277.79</v>
      </c>
      <c r="W1310" s="2">
        <v>3830.0</v>
      </c>
      <c r="X1310" s="2">
        <v>135464.09</v>
      </c>
      <c r="Y1310" s="2">
        <v>3848.0</v>
      </c>
      <c r="Z1310" s="2">
        <v>149710.81</v>
      </c>
      <c r="AA1310" s="2">
        <v>3858.0</v>
      </c>
      <c r="AB1310" s="2">
        <v>165109.86</v>
      </c>
    </row>
    <row r="1311">
      <c r="A1311" s="2" t="s">
        <v>2670</v>
      </c>
      <c r="B1311" s="2">
        <v>16.0</v>
      </c>
      <c r="C1311" s="2" t="s">
        <v>773</v>
      </c>
      <c r="D1311" s="15">
        <v>45641.0</v>
      </c>
      <c r="E1311" s="2">
        <v>2531.0</v>
      </c>
      <c r="F1311" s="2">
        <v>37965.0</v>
      </c>
      <c r="G1311" s="2">
        <v>2548.0</v>
      </c>
      <c r="H1311" s="2">
        <v>38220.0</v>
      </c>
      <c r="I1311" s="2">
        <v>2532.0</v>
      </c>
      <c r="J1311" s="2">
        <v>37980.0</v>
      </c>
      <c r="K1311" s="2">
        <v>2526.0</v>
      </c>
      <c r="L1311" s="2">
        <v>37890.0</v>
      </c>
      <c r="M1311" s="2">
        <v>2542.0</v>
      </c>
      <c r="N1311" s="2">
        <v>38130.0</v>
      </c>
      <c r="O1311" s="2">
        <v>2517.0</v>
      </c>
      <c r="P1311" s="2">
        <v>37755.0</v>
      </c>
      <c r="Q1311" s="2">
        <v>2513.0</v>
      </c>
      <c r="R1311" s="2">
        <v>37695.0</v>
      </c>
      <c r="S1311" s="2">
        <v>2536.0</v>
      </c>
      <c r="T1311" s="2">
        <v>38040.0</v>
      </c>
      <c r="U1311" s="2">
        <v>2536.0</v>
      </c>
      <c r="V1311" s="2">
        <v>38040.0</v>
      </c>
      <c r="W1311" s="2">
        <v>2530.0</v>
      </c>
      <c r="X1311" s="2">
        <v>37950.0</v>
      </c>
      <c r="Y1311" s="2">
        <v>2528.0</v>
      </c>
      <c r="Z1311" s="2">
        <v>37920.0</v>
      </c>
      <c r="AA1311" s="2">
        <v>0.0</v>
      </c>
      <c r="AB1311" s="2">
        <v>0.0</v>
      </c>
    </row>
    <row r="1312">
      <c r="A1312" s="2" t="s">
        <v>2671</v>
      </c>
      <c r="B1312" s="2">
        <v>20.0</v>
      </c>
      <c r="C1312" s="2" t="s">
        <v>999</v>
      </c>
      <c r="D1312" s="15">
        <v>45611.0</v>
      </c>
      <c r="E1312" s="2">
        <v>2019.0</v>
      </c>
      <c r="F1312" s="2">
        <v>30285.0</v>
      </c>
      <c r="G1312" s="2">
        <v>1985.0</v>
      </c>
      <c r="H1312" s="2">
        <v>29775.0</v>
      </c>
      <c r="I1312" s="2">
        <v>2023.0</v>
      </c>
      <c r="J1312" s="2">
        <v>30345.0</v>
      </c>
      <c r="K1312" s="2">
        <v>2008.0</v>
      </c>
      <c r="L1312" s="2">
        <v>30120.0</v>
      </c>
      <c r="M1312" s="2">
        <v>1994.0</v>
      </c>
      <c r="N1312" s="2">
        <v>29910.0</v>
      </c>
      <c r="O1312" s="2">
        <v>2007.0</v>
      </c>
      <c r="P1312" s="2">
        <v>30105.0</v>
      </c>
      <c r="Q1312" s="2">
        <v>1989.0</v>
      </c>
      <c r="R1312" s="2">
        <v>29835.0</v>
      </c>
      <c r="S1312" s="2">
        <v>1996.0</v>
      </c>
      <c r="T1312" s="2">
        <v>29940.0</v>
      </c>
      <c r="U1312" s="2">
        <v>2020.0</v>
      </c>
      <c r="V1312" s="2">
        <v>30300.0</v>
      </c>
      <c r="W1312" s="2">
        <v>2016.0</v>
      </c>
      <c r="X1312" s="2">
        <v>30240.0</v>
      </c>
      <c r="Y1312" s="2">
        <v>0.0</v>
      </c>
      <c r="Z1312" s="2">
        <v>0.0</v>
      </c>
      <c r="AA1312" s="2">
        <v>0.0</v>
      </c>
      <c r="AB1312" s="2">
        <v>0.0</v>
      </c>
    </row>
    <row r="1313">
      <c r="A1313" s="2" t="s">
        <v>2672</v>
      </c>
      <c r="B1313" s="2">
        <v>18.0</v>
      </c>
      <c r="C1313" s="2" t="s">
        <v>1361</v>
      </c>
      <c r="D1313" s="2" t="s">
        <v>1361</v>
      </c>
      <c r="E1313" s="2">
        <v>4750.0</v>
      </c>
      <c r="F1313" s="2">
        <v>71250.0</v>
      </c>
      <c r="G1313" s="2">
        <v>4715.0</v>
      </c>
      <c r="H1313" s="2">
        <v>70725.0</v>
      </c>
      <c r="I1313" s="2">
        <v>4720.0</v>
      </c>
      <c r="J1313" s="2">
        <v>70800.0</v>
      </c>
      <c r="K1313" s="2">
        <v>4748.0</v>
      </c>
      <c r="L1313" s="2">
        <v>71220.0</v>
      </c>
      <c r="M1313" s="2">
        <v>4742.0</v>
      </c>
      <c r="N1313" s="2">
        <v>71130.0</v>
      </c>
      <c r="O1313" s="2">
        <v>4740.0</v>
      </c>
      <c r="P1313" s="2">
        <v>71100.0</v>
      </c>
      <c r="Q1313" s="2">
        <v>4744.0</v>
      </c>
      <c r="R1313" s="2">
        <v>71160.0</v>
      </c>
      <c r="S1313" s="2">
        <v>4742.0</v>
      </c>
      <c r="T1313" s="2">
        <v>71130.0</v>
      </c>
      <c r="U1313" s="2">
        <v>4746.0</v>
      </c>
      <c r="V1313" s="2">
        <v>71190.0</v>
      </c>
      <c r="W1313" s="2">
        <v>4728.0</v>
      </c>
      <c r="X1313" s="2">
        <v>70920.0</v>
      </c>
      <c r="Y1313" s="2">
        <v>4720.0</v>
      </c>
      <c r="Z1313" s="2">
        <v>70800.0</v>
      </c>
      <c r="AA1313" s="2">
        <v>4729.0</v>
      </c>
      <c r="AB1313" s="2">
        <v>70935.0</v>
      </c>
    </row>
    <row r="1314">
      <c r="A1314" s="2" t="s">
        <v>2673</v>
      </c>
      <c r="B1314" s="2">
        <v>24.0</v>
      </c>
      <c r="C1314" s="2" t="s">
        <v>1361</v>
      </c>
      <c r="D1314" s="2" t="s">
        <v>1361</v>
      </c>
      <c r="E1314" s="2">
        <v>3044.0</v>
      </c>
      <c r="F1314" s="2">
        <v>45660.0</v>
      </c>
      <c r="G1314" s="2">
        <v>3058.0</v>
      </c>
      <c r="H1314" s="2">
        <v>45870.0</v>
      </c>
      <c r="I1314" s="2">
        <v>3031.0</v>
      </c>
      <c r="J1314" s="2">
        <v>45465.0</v>
      </c>
      <c r="K1314" s="2">
        <v>3026.0</v>
      </c>
      <c r="L1314" s="2">
        <v>45390.0</v>
      </c>
      <c r="M1314" s="2">
        <v>3062.0</v>
      </c>
      <c r="N1314" s="2">
        <v>45930.0</v>
      </c>
      <c r="O1314" s="2">
        <v>3024.0</v>
      </c>
      <c r="P1314" s="2">
        <v>45360.0</v>
      </c>
      <c r="Q1314" s="2">
        <v>3057.0</v>
      </c>
      <c r="R1314" s="2">
        <v>45855.0</v>
      </c>
      <c r="S1314" s="2">
        <v>3042.0</v>
      </c>
      <c r="T1314" s="2">
        <v>45630.0</v>
      </c>
      <c r="U1314" s="2">
        <v>3037.0</v>
      </c>
      <c r="V1314" s="2">
        <v>45555.0</v>
      </c>
      <c r="W1314" s="2">
        <v>3050.0</v>
      </c>
      <c r="X1314" s="2">
        <v>45750.0</v>
      </c>
      <c r="Y1314" s="2">
        <v>3056.0</v>
      </c>
      <c r="Z1314" s="2">
        <v>45840.0</v>
      </c>
      <c r="AA1314" s="2">
        <v>3052.0</v>
      </c>
      <c r="AB1314" s="2">
        <v>45780.0</v>
      </c>
    </row>
    <row r="1315">
      <c r="A1315" s="2" t="s">
        <v>2674</v>
      </c>
      <c r="B1315" s="2">
        <v>17.0</v>
      </c>
      <c r="C1315" s="2" t="s">
        <v>999</v>
      </c>
      <c r="D1315" s="14">
        <v>45337.0</v>
      </c>
      <c r="E1315" s="2">
        <v>1327.0</v>
      </c>
      <c r="F1315" s="2">
        <v>19905.0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2">
        <v>0.0</v>
      </c>
      <c r="U1315" s="2">
        <v>0.0</v>
      </c>
      <c r="V1315" s="2">
        <v>0.0</v>
      </c>
      <c r="W1315" s="2">
        <v>0.0</v>
      </c>
      <c r="X1315" s="2">
        <v>0.0</v>
      </c>
      <c r="Y1315" s="2">
        <v>0.0</v>
      </c>
      <c r="Z1315" s="2">
        <v>0.0</v>
      </c>
      <c r="AA1315" s="2">
        <v>0.0</v>
      </c>
      <c r="AB1315" s="2">
        <v>0.0</v>
      </c>
    </row>
    <row r="1316">
      <c r="A1316" s="2" t="s">
        <v>2675</v>
      </c>
      <c r="B1316" s="2">
        <v>41.0</v>
      </c>
      <c r="C1316" s="2" t="s">
        <v>1361</v>
      </c>
      <c r="D1316" s="2" t="s">
        <v>1361</v>
      </c>
      <c r="E1316" s="2">
        <v>1836.0</v>
      </c>
      <c r="F1316" s="2">
        <v>27540.0</v>
      </c>
      <c r="G1316" s="2">
        <v>1831.0</v>
      </c>
      <c r="H1316" s="2">
        <v>30211.5</v>
      </c>
      <c r="I1316" s="2">
        <v>1821.0</v>
      </c>
      <c r="J1316" s="2">
        <v>33051.15</v>
      </c>
      <c r="K1316" s="2">
        <v>1856.0</v>
      </c>
      <c r="L1316" s="2">
        <v>37055.04</v>
      </c>
      <c r="M1316" s="2">
        <v>1819.0</v>
      </c>
      <c r="N1316" s="2">
        <v>39947.97</v>
      </c>
      <c r="O1316" s="2">
        <v>1835.0</v>
      </c>
      <c r="P1316" s="2">
        <v>44329.29</v>
      </c>
      <c r="Q1316" s="2">
        <v>1845.0</v>
      </c>
      <c r="R1316" s="2">
        <v>49027.95</v>
      </c>
      <c r="S1316" s="2">
        <v>1845.0</v>
      </c>
      <c r="T1316" s="2">
        <v>53930.75</v>
      </c>
      <c r="U1316" s="2">
        <v>1819.0</v>
      </c>
      <c r="V1316" s="2">
        <v>58487.82</v>
      </c>
      <c r="W1316" s="2">
        <v>1821.0</v>
      </c>
      <c r="X1316" s="2">
        <v>64407.34</v>
      </c>
      <c r="Y1316" s="2">
        <v>1847.0</v>
      </c>
      <c r="Z1316" s="2">
        <v>71859.63</v>
      </c>
      <c r="AA1316" s="2">
        <v>1839.0</v>
      </c>
      <c r="AB1316" s="2">
        <v>78703.22</v>
      </c>
    </row>
    <row r="1317">
      <c r="A1317" s="2" t="s">
        <v>2676</v>
      </c>
      <c r="B1317" s="2">
        <v>22.0</v>
      </c>
      <c r="C1317" s="2" t="s">
        <v>303</v>
      </c>
      <c r="D1317" s="14">
        <v>45519.0</v>
      </c>
      <c r="E1317" s="2">
        <v>2792.0</v>
      </c>
      <c r="F1317" s="2">
        <v>41880.0</v>
      </c>
      <c r="G1317" s="2">
        <v>2809.0</v>
      </c>
      <c r="H1317" s="2">
        <v>42135.0</v>
      </c>
      <c r="I1317" s="2">
        <v>2812.0</v>
      </c>
      <c r="J1317" s="2">
        <v>42180.0</v>
      </c>
      <c r="K1317" s="2">
        <v>2807.0</v>
      </c>
      <c r="L1317" s="2">
        <v>42105.0</v>
      </c>
      <c r="M1317" s="2">
        <v>2787.0</v>
      </c>
      <c r="N1317" s="2">
        <v>41805.0</v>
      </c>
      <c r="O1317" s="2">
        <v>2804.0</v>
      </c>
      <c r="P1317" s="2">
        <v>42060.0</v>
      </c>
      <c r="Q1317" s="2">
        <v>2810.0</v>
      </c>
      <c r="R1317" s="2">
        <v>42150.0</v>
      </c>
      <c r="S1317" s="2">
        <v>0.0</v>
      </c>
      <c r="T1317" s="2">
        <v>0.0</v>
      </c>
      <c r="U1317" s="2">
        <v>0.0</v>
      </c>
      <c r="V1317" s="2">
        <v>0.0</v>
      </c>
      <c r="W1317" s="2">
        <v>0.0</v>
      </c>
      <c r="X1317" s="2">
        <v>0.0</v>
      </c>
      <c r="Y1317" s="2">
        <v>0.0</v>
      </c>
      <c r="Z1317" s="2">
        <v>0.0</v>
      </c>
      <c r="AA1317" s="2">
        <v>0.0</v>
      </c>
      <c r="AB1317" s="2">
        <v>0.0</v>
      </c>
    </row>
    <row r="1318">
      <c r="A1318" s="2" t="s">
        <v>2677</v>
      </c>
      <c r="B1318" s="2">
        <v>51.0</v>
      </c>
      <c r="C1318" s="2" t="s">
        <v>1361</v>
      </c>
      <c r="D1318" s="2" t="s">
        <v>1361</v>
      </c>
      <c r="E1318" s="2">
        <v>1864.0</v>
      </c>
      <c r="F1318" s="2">
        <v>27960.0</v>
      </c>
      <c r="G1318" s="2">
        <v>1861.0</v>
      </c>
      <c r="H1318" s="2">
        <v>30706.5</v>
      </c>
      <c r="I1318" s="2">
        <v>1859.0</v>
      </c>
      <c r="J1318" s="2">
        <v>33740.85</v>
      </c>
      <c r="K1318" s="2">
        <v>1879.0</v>
      </c>
      <c r="L1318" s="2">
        <v>37514.24</v>
      </c>
      <c r="M1318" s="2">
        <v>1862.0</v>
      </c>
      <c r="N1318" s="2">
        <v>40892.31</v>
      </c>
      <c r="O1318" s="2">
        <v>1869.0</v>
      </c>
      <c r="P1318" s="2">
        <v>45150.65</v>
      </c>
      <c r="Q1318" s="2">
        <v>1852.0</v>
      </c>
      <c r="R1318" s="2">
        <v>49213.96</v>
      </c>
      <c r="S1318" s="2">
        <v>1867.0</v>
      </c>
      <c r="T1318" s="2">
        <v>54573.82</v>
      </c>
      <c r="U1318" s="2">
        <v>1865.0</v>
      </c>
      <c r="V1318" s="2">
        <v>59966.9</v>
      </c>
      <c r="W1318" s="2">
        <v>1843.0</v>
      </c>
      <c r="X1318" s="2">
        <v>65185.46</v>
      </c>
      <c r="Y1318" s="2">
        <v>1846.0</v>
      </c>
      <c r="Z1318" s="2">
        <v>71820.73</v>
      </c>
      <c r="AA1318" s="2">
        <v>1849.0</v>
      </c>
      <c r="AB1318" s="2">
        <v>79131.19</v>
      </c>
    </row>
    <row r="1319">
      <c r="A1319" s="2" t="s">
        <v>2678</v>
      </c>
      <c r="B1319" s="2">
        <v>30.0</v>
      </c>
      <c r="C1319" s="2" t="s">
        <v>1361</v>
      </c>
      <c r="D1319" s="2" t="s">
        <v>1361</v>
      </c>
      <c r="E1319" s="2">
        <v>3451.0</v>
      </c>
      <c r="F1319" s="2">
        <v>51765.0</v>
      </c>
      <c r="G1319" s="2">
        <v>3440.0</v>
      </c>
      <c r="H1319" s="2">
        <v>56760.0</v>
      </c>
      <c r="I1319" s="2">
        <v>3452.0</v>
      </c>
      <c r="J1319" s="2">
        <v>62653.8</v>
      </c>
      <c r="K1319" s="2">
        <v>3444.0</v>
      </c>
      <c r="L1319" s="2">
        <v>68759.46</v>
      </c>
      <c r="M1319" s="2">
        <v>3416.0</v>
      </c>
      <c r="N1319" s="2">
        <v>75020.48</v>
      </c>
      <c r="O1319" s="2">
        <v>3443.0</v>
      </c>
      <c r="P1319" s="2">
        <v>83174.79</v>
      </c>
      <c r="Q1319" s="2">
        <v>3446.0</v>
      </c>
      <c r="R1319" s="2">
        <v>91571.99</v>
      </c>
      <c r="S1319" s="2">
        <v>3422.0</v>
      </c>
      <c r="T1319" s="2">
        <v>100027.65</v>
      </c>
      <c r="U1319" s="2">
        <v>3420.0</v>
      </c>
      <c r="V1319" s="2">
        <v>109966.11</v>
      </c>
      <c r="W1319" s="2">
        <v>3415.0</v>
      </c>
      <c r="X1319" s="2">
        <v>120785.87</v>
      </c>
      <c r="Y1319" s="2">
        <v>3429.0</v>
      </c>
      <c r="Z1319" s="2">
        <v>133409.14</v>
      </c>
      <c r="AA1319" s="2">
        <v>3435.0</v>
      </c>
      <c r="AB1319" s="2">
        <v>147006.84</v>
      </c>
    </row>
    <row r="1320">
      <c r="A1320" s="2" t="s">
        <v>2679</v>
      </c>
      <c r="B1320" s="2">
        <v>24.0</v>
      </c>
      <c r="C1320" s="2" t="s">
        <v>303</v>
      </c>
      <c r="D1320" s="14">
        <v>45550.0</v>
      </c>
      <c r="E1320" s="2">
        <v>2465.0</v>
      </c>
      <c r="F1320" s="2">
        <v>36975.0</v>
      </c>
      <c r="G1320" s="2">
        <v>2455.0</v>
      </c>
      <c r="H1320" s="2">
        <v>36825.0</v>
      </c>
      <c r="I1320" s="2">
        <v>2461.0</v>
      </c>
      <c r="J1320" s="2">
        <v>36915.0</v>
      </c>
      <c r="K1320" s="2">
        <v>2454.0</v>
      </c>
      <c r="L1320" s="2">
        <v>36810.0</v>
      </c>
      <c r="M1320" s="2">
        <v>2439.0</v>
      </c>
      <c r="N1320" s="2">
        <v>36585.0</v>
      </c>
      <c r="O1320" s="2">
        <v>2444.0</v>
      </c>
      <c r="P1320" s="2">
        <v>36660.0</v>
      </c>
      <c r="Q1320" s="2">
        <v>2466.0</v>
      </c>
      <c r="R1320" s="2">
        <v>36990.0</v>
      </c>
      <c r="S1320" s="2">
        <v>2474.0</v>
      </c>
      <c r="T1320" s="2">
        <v>37110.0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0.0</v>
      </c>
    </row>
    <row r="1321">
      <c r="A1321" s="2" t="s">
        <v>2680</v>
      </c>
      <c r="B1321" s="2">
        <v>52.0</v>
      </c>
      <c r="C1321" s="2" t="s">
        <v>1361</v>
      </c>
      <c r="D1321" s="2" t="s">
        <v>1361</v>
      </c>
      <c r="E1321" s="2">
        <v>4214.0</v>
      </c>
      <c r="F1321" s="2">
        <v>63210.0</v>
      </c>
      <c r="G1321" s="2">
        <v>4232.0</v>
      </c>
      <c r="H1321" s="2">
        <v>69828.0</v>
      </c>
      <c r="I1321" s="2">
        <v>4216.0</v>
      </c>
      <c r="J1321" s="2">
        <v>76520.4</v>
      </c>
      <c r="K1321" s="2">
        <v>4229.0</v>
      </c>
      <c r="L1321" s="2">
        <v>84431.99</v>
      </c>
      <c r="M1321" s="2">
        <v>4231.0</v>
      </c>
      <c r="N1321" s="2">
        <v>92919.11</v>
      </c>
      <c r="O1321" s="2">
        <v>4215.0</v>
      </c>
      <c r="P1321" s="2">
        <v>101824.49</v>
      </c>
      <c r="Q1321" s="2">
        <v>4213.0</v>
      </c>
      <c r="R1321" s="2">
        <v>111953.8</v>
      </c>
      <c r="S1321" s="2">
        <v>4239.0</v>
      </c>
      <c r="T1321" s="2">
        <v>123909.18</v>
      </c>
      <c r="U1321" s="2">
        <v>4243.0</v>
      </c>
      <c r="V1321" s="2">
        <v>136428.71</v>
      </c>
      <c r="W1321" s="2">
        <v>4226.0</v>
      </c>
      <c r="X1321" s="2">
        <v>149470.3</v>
      </c>
      <c r="Y1321" s="2">
        <v>4237.0</v>
      </c>
      <c r="Z1321" s="2">
        <v>164845.3</v>
      </c>
      <c r="AA1321" s="2">
        <v>4242.0</v>
      </c>
      <c r="AB1321" s="2">
        <v>181543.82</v>
      </c>
    </row>
    <row r="1322">
      <c r="A1322" s="2" t="s">
        <v>2681</v>
      </c>
      <c r="B1322" s="2">
        <v>4.0</v>
      </c>
      <c r="C1322" s="2" t="s">
        <v>1361</v>
      </c>
      <c r="D1322" s="2" t="s">
        <v>1361</v>
      </c>
      <c r="E1322" s="2">
        <v>1454.0</v>
      </c>
      <c r="F1322" s="2">
        <v>21810.0</v>
      </c>
      <c r="G1322" s="2">
        <v>1460.0</v>
      </c>
      <c r="H1322" s="2">
        <v>21900.0</v>
      </c>
      <c r="I1322" s="2">
        <v>1460.0</v>
      </c>
      <c r="J1322" s="2">
        <v>21900.0</v>
      </c>
      <c r="K1322" s="2">
        <v>1453.0</v>
      </c>
      <c r="L1322" s="2">
        <v>21795.0</v>
      </c>
      <c r="M1322" s="2">
        <v>1458.0</v>
      </c>
      <c r="N1322" s="2">
        <v>21870.0</v>
      </c>
      <c r="O1322" s="2">
        <v>1448.0</v>
      </c>
      <c r="P1322" s="2">
        <v>21720.0</v>
      </c>
      <c r="Q1322" s="2">
        <v>1469.0</v>
      </c>
      <c r="R1322" s="2">
        <v>22035.0</v>
      </c>
      <c r="S1322" s="2">
        <v>1466.0</v>
      </c>
      <c r="T1322" s="2">
        <v>21990.0</v>
      </c>
      <c r="U1322" s="2">
        <v>1472.0</v>
      </c>
      <c r="V1322" s="2">
        <v>22080.0</v>
      </c>
      <c r="W1322" s="2">
        <v>1450.0</v>
      </c>
      <c r="X1322" s="2">
        <v>21750.0</v>
      </c>
      <c r="Y1322" s="2">
        <v>1449.0</v>
      </c>
      <c r="Z1322" s="2">
        <v>21735.0</v>
      </c>
      <c r="AA1322" s="2">
        <v>1444.0</v>
      </c>
      <c r="AB1322" s="2">
        <v>21660.0</v>
      </c>
    </row>
    <row r="1323">
      <c r="A1323" s="2" t="s">
        <v>2682</v>
      </c>
      <c r="B1323" s="2">
        <v>10.0</v>
      </c>
      <c r="C1323" s="2" t="s">
        <v>303</v>
      </c>
      <c r="D1323" s="14">
        <v>45519.0</v>
      </c>
      <c r="E1323" s="2">
        <v>3345.0</v>
      </c>
      <c r="F1323" s="2">
        <v>50175.0</v>
      </c>
      <c r="G1323" s="2">
        <v>3355.0</v>
      </c>
      <c r="H1323" s="2">
        <v>50325.0</v>
      </c>
      <c r="I1323" s="2">
        <v>3340.0</v>
      </c>
      <c r="J1323" s="2">
        <v>50100.0</v>
      </c>
      <c r="K1323" s="2">
        <v>3355.0</v>
      </c>
      <c r="L1323" s="2">
        <v>50325.0</v>
      </c>
      <c r="M1323" s="2">
        <v>3342.0</v>
      </c>
      <c r="N1323" s="2">
        <v>50130.0</v>
      </c>
      <c r="O1323" s="2">
        <v>3321.0</v>
      </c>
      <c r="P1323" s="2">
        <v>49815.0</v>
      </c>
      <c r="Q1323" s="2">
        <v>3330.0</v>
      </c>
      <c r="R1323" s="2">
        <v>49950.0</v>
      </c>
      <c r="S1323" s="2">
        <v>0.0</v>
      </c>
      <c r="T1323" s="2">
        <v>0.0</v>
      </c>
      <c r="U1323" s="2">
        <v>0.0</v>
      </c>
      <c r="V1323" s="2">
        <v>0.0</v>
      </c>
      <c r="W1323" s="2">
        <v>0.0</v>
      </c>
      <c r="X1323" s="2">
        <v>0.0</v>
      </c>
      <c r="Y1323" s="2">
        <v>0.0</v>
      </c>
      <c r="Z1323" s="2">
        <v>0.0</v>
      </c>
      <c r="AA1323" s="2">
        <v>0.0</v>
      </c>
      <c r="AB1323" s="2">
        <v>0.0</v>
      </c>
    </row>
    <row r="1324">
      <c r="A1324" s="2" t="s">
        <v>2683</v>
      </c>
      <c r="B1324" s="2">
        <v>43.0</v>
      </c>
      <c r="C1324" s="2" t="s">
        <v>1361</v>
      </c>
      <c r="D1324" s="2" t="s">
        <v>1361</v>
      </c>
      <c r="E1324" s="2">
        <v>2803.0</v>
      </c>
      <c r="F1324" s="2">
        <v>42045.0</v>
      </c>
      <c r="G1324" s="2">
        <v>2800.0</v>
      </c>
      <c r="H1324" s="2">
        <v>46200.0</v>
      </c>
      <c r="I1324" s="2">
        <v>2827.0</v>
      </c>
      <c r="J1324" s="2">
        <v>51310.05</v>
      </c>
      <c r="K1324" s="2">
        <v>2793.0</v>
      </c>
      <c r="L1324" s="2">
        <v>55762.25</v>
      </c>
      <c r="M1324" s="2">
        <v>2824.0</v>
      </c>
      <c r="N1324" s="2">
        <v>62019.28</v>
      </c>
      <c r="O1324" s="2">
        <v>2799.0</v>
      </c>
      <c r="P1324" s="2">
        <v>67617.26</v>
      </c>
      <c r="Q1324" s="2">
        <v>2816.0</v>
      </c>
      <c r="R1324" s="2">
        <v>74830.74</v>
      </c>
      <c r="S1324" s="2">
        <v>2796.0</v>
      </c>
      <c r="T1324" s="2">
        <v>81729.2</v>
      </c>
      <c r="U1324" s="2">
        <v>2825.0</v>
      </c>
      <c r="V1324" s="2">
        <v>90834.58</v>
      </c>
      <c r="W1324" s="2">
        <v>2794.0</v>
      </c>
      <c r="X1324" s="2">
        <v>98821.59</v>
      </c>
      <c r="Y1324" s="2">
        <v>2817.0</v>
      </c>
      <c r="Z1324" s="2">
        <v>109598.59</v>
      </c>
      <c r="AA1324" s="2">
        <v>2796.0</v>
      </c>
      <c r="AB1324" s="2">
        <v>119659.71</v>
      </c>
    </row>
    <row r="1325">
      <c r="A1325" s="2" t="s">
        <v>2684</v>
      </c>
      <c r="B1325" s="2">
        <v>11.0</v>
      </c>
      <c r="C1325" s="2" t="s">
        <v>1361</v>
      </c>
      <c r="D1325" s="2" t="s">
        <v>1361</v>
      </c>
      <c r="E1325" s="2">
        <v>4696.0</v>
      </c>
      <c r="F1325" s="2">
        <v>70440.0</v>
      </c>
      <c r="G1325" s="2">
        <v>4686.0</v>
      </c>
      <c r="H1325" s="2">
        <v>70290.0</v>
      </c>
      <c r="I1325" s="2">
        <v>4680.0</v>
      </c>
      <c r="J1325" s="2">
        <v>70200.0</v>
      </c>
      <c r="K1325" s="2">
        <v>4704.0</v>
      </c>
      <c r="L1325" s="2">
        <v>70560.0</v>
      </c>
      <c r="M1325" s="2">
        <v>4674.0</v>
      </c>
      <c r="N1325" s="2">
        <v>70110.0</v>
      </c>
      <c r="O1325" s="2">
        <v>4680.0</v>
      </c>
      <c r="P1325" s="2">
        <v>70200.0</v>
      </c>
      <c r="Q1325" s="2">
        <v>4706.0</v>
      </c>
      <c r="R1325" s="2">
        <v>70590.0</v>
      </c>
      <c r="S1325" s="2">
        <v>4688.0</v>
      </c>
      <c r="T1325" s="2">
        <v>70320.0</v>
      </c>
      <c r="U1325" s="2">
        <v>4688.0</v>
      </c>
      <c r="V1325" s="2">
        <v>70320.0</v>
      </c>
      <c r="W1325" s="2">
        <v>4680.0</v>
      </c>
      <c r="X1325" s="2">
        <v>70200.0</v>
      </c>
      <c r="Y1325" s="2">
        <v>4693.0</v>
      </c>
      <c r="Z1325" s="2">
        <v>70395.0</v>
      </c>
      <c r="AA1325" s="2">
        <v>4671.0</v>
      </c>
      <c r="AB1325" s="2">
        <v>70065.0</v>
      </c>
    </row>
    <row r="1326">
      <c r="A1326" s="2" t="s">
        <v>2685</v>
      </c>
      <c r="B1326" s="2">
        <v>28.0</v>
      </c>
      <c r="C1326" s="2" t="s">
        <v>1361</v>
      </c>
      <c r="D1326" s="2" t="s">
        <v>1361</v>
      </c>
      <c r="E1326" s="2">
        <v>4569.0</v>
      </c>
      <c r="F1326" s="2">
        <v>68535.0</v>
      </c>
      <c r="G1326" s="2">
        <v>4608.0</v>
      </c>
      <c r="H1326" s="2">
        <v>76032.0</v>
      </c>
      <c r="I1326" s="2">
        <v>4572.0</v>
      </c>
      <c r="J1326" s="2">
        <v>82981.8</v>
      </c>
      <c r="K1326" s="2">
        <v>4569.0</v>
      </c>
      <c r="L1326" s="2">
        <v>91220.09</v>
      </c>
      <c r="M1326" s="2">
        <v>4601.0</v>
      </c>
      <c r="N1326" s="2">
        <v>101044.86</v>
      </c>
      <c r="O1326" s="2">
        <v>4608.0</v>
      </c>
      <c r="P1326" s="2">
        <v>111318.45</v>
      </c>
      <c r="Q1326" s="2">
        <v>4606.0</v>
      </c>
      <c r="R1326" s="2">
        <v>122397.15</v>
      </c>
      <c r="S1326" s="2">
        <v>4590.0</v>
      </c>
      <c r="T1326" s="2">
        <v>134169.17</v>
      </c>
      <c r="U1326" s="2">
        <v>4605.0</v>
      </c>
      <c r="V1326" s="2">
        <v>148068.4</v>
      </c>
      <c r="W1326" s="2">
        <v>4604.0</v>
      </c>
      <c r="X1326" s="2">
        <v>162839.87</v>
      </c>
      <c r="Y1326" s="2">
        <v>4571.0</v>
      </c>
      <c r="Z1326" s="2">
        <v>177839.95</v>
      </c>
      <c r="AA1326" s="2">
        <v>4598.0</v>
      </c>
      <c r="AB1326" s="2">
        <v>196779.46</v>
      </c>
    </row>
    <row r="1327">
      <c r="A1327" s="2" t="s">
        <v>2686</v>
      </c>
      <c r="B1327" s="2">
        <v>49.0</v>
      </c>
      <c r="C1327" s="2" t="s">
        <v>1361</v>
      </c>
      <c r="D1327" s="2" t="s">
        <v>1361</v>
      </c>
      <c r="E1327" s="2">
        <v>2378.0</v>
      </c>
      <c r="F1327" s="2">
        <v>35670.0</v>
      </c>
      <c r="G1327" s="2">
        <v>2390.0</v>
      </c>
      <c r="H1327" s="2">
        <v>39435.0</v>
      </c>
      <c r="I1327" s="2">
        <v>2383.0</v>
      </c>
      <c r="J1327" s="2">
        <v>43251.45</v>
      </c>
      <c r="K1327" s="2">
        <v>2389.0</v>
      </c>
      <c r="L1327" s="2">
        <v>47696.39</v>
      </c>
      <c r="M1327" s="2">
        <v>2351.0</v>
      </c>
      <c r="N1327" s="2">
        <v>51631.49</v>
      </c>
      <c r="O1327" s="2">
        <v>2382.0</v>
      </c>
      <c r="P1327" s="2">
        <v>57543.52</v>
      </c>
      <c r="Q1327" s="2">
        <v>2356.0</v>
      </c>
      <c r="R1327" s="2">
        <v>62606.97</v>
      </c>
      <c r="S1327" s="2">
        <v>2355.0</v>
      </c>
      <c r="T1327" s="2">
        <v>68838.43</v>
      </c>
      <c r="U1327" s="2">
        <v>2389.0</v>
      </c>
      <c r="V1327" s="2">
        <v>76815.51</v>
      </c>
      <c r="W1327" s="2">
        <v>2376.0</v>
      </c>
      <c r="X1327" s="2">
        <v>84037.26</v>
      </c>
      <c r="Y1327" s="2">
        <v>2390.0</v>
      </c>
      <c r="Z1327" s="2">
        <v>92985.67</v>
      </c>
      <c r="AA1327" s="2">
        <v>2386.0</v>
      </c>
      <c r="AB1327" s="2">
        <v>102113.05</v>
      </c>
    </row>
    <row r="1328">
      <c r="A1328" s="2" t="s">
        <v>2687</v>
      </c>
      <c r="B1328" s="2">
        <v>13.0</v>
      </c>
      <c r="C1328" s="2" t="s">
        <v>1361</v>
      </c>
      <c r="D1328" s="2" t="s">
        <v>1361</v>
      </c>
      <c r="E1328" s="2">
        <v>4967.0</v>
      </c>
      <c r="F1328" s="2">
        <v>74505.0</v>
      </c>
      <c r="G1328" s="2">
        <v>4957.0</v>
      </c>
      <c r="H1328" s="2">
        <v>74355.0</v>
      </c>
      <c r="I1328" s="2">
        <v>4974.0</v>
      </c>
      <c r="J1328" s="2">
        <v>74610.0</v>
      </c>
      <c r="K1328" s="2">
        <v>4946.0</v>
      </c>
      <c r="L1328" s="2">
        <v>74190.0</v>
      </c>
      <c r="M1328" s="2">
        <v>4973.0</v>
      </c>
      <c r="N1328" s="2">
        <v>74595.0</v>
      </c>
      <c r="O1328" s="2">
        <v>4950.0</v>
      </c>
      <c r="P1328" s="2">
        <v>74250.0</v>
      </c>
      <c r="Q1328" s="2">
        <v>4972.0</v>
      </c>
      <c r="R1328" s="2">
        <v>74580.0</v>
      </c>
      <c r="S1328" s="2">
        <v>4971.0</v>
      </c>
      <c r="T1328" s="2">
        <v>74565.0</v>
      </c>
      <c r="U1328" s="2">
        <v>4975.0</v>
      </c>
      <c r="V1328" s="2">
        <v>74625.0</v>
      </c>
      <c r="W1328" s="2">
        <v>4983.0</v>
      </c>
      <c r="X1328" s="2">
        <v>74745.0</v>
      </c>
      <c r="Y1328" s="2">
        <v>4974.0</v>
      </c>
      <c r="Z1328" s="2">
        <v>74610.0</v>
      </c>
      <c r="AA1328" s="2">
        <v>4959.0</v>
      </c>
      <c r="AB1328" s="2">
        <v>74385.0</v>
      </c>
    </row>
    <row r="1329">
      <c r="A1329" s="2" t="s">
        <v>2688</v>
      </c>
      <c r="B1329" s="2">
        <v>46.0</v>
      </c>
      <c r="C1329" s="2" t="s">
        <v>1361</v>
      </c>
      <c r="D1329" s="2" t="s">
        <v>1361</v>
      </c>
      <c r="E1329" s="2">
        <v>1964.0</v>
      </c>
      <c r="F1329" s="2">
        <v>29460.0</v>
      </c>
      <c r="G1329" s="2">
        <v>1989.0</v>
      </c>
      <c r="H1329" s="2">
        <v>32818.5</v>
      </c>
      <c r="I1329" s="2">
        <v>1989.0</v>
      </c>
      <c r="J1329" s="2">
        <v>36100.35</v>
      </c>
      <c r="K1329" s="2">
        <v>1978.0</v>
      </c>
      <c r="L1329" s="2">
        <v>39490.77</v>
      </c>
      <c r="M1329" s="2">
        <v>1979.0</v>
      </c>
      <c r="N1329" s="2">
        <v>43461.81</v>
      </c>
      <c r="O1329" s="2">
        <v>1983.0</v>
      </c>
      <c r="P1329" s="2">
        <v>47904.62</v>
      </c>
      <c r="Q1329" s="2">
        <v>1978.0</v>
      </c>
      <c r="R1329" s="2">
        <v>52562.21</v>
      </c>
      <c r="S1329" s="2">
        <v>1999.0</v>
      </c>
      <c r="T1329" s="2">
        <v>58432.28</v>
      </c>
      <c r="U1329" s="2">
        <v>1990.0</v>
      </c>
      <c r="V1329" s="2">
        <v>63986.13</v>
      </c>
      <c r="W1329" s="2">
        <v>1998.0</v>
      </c>
      <c r="X1329" s="2">
        <v>70667.69</v>
      </c>
      <c r="Y1329" s="2">
        <v>1985.0</v>
      </c>
      <c r="Z1329" s="2">
        <v>77228.68</v>
      </c>
      <c r="AA1329" s="2">
        <v>1977.0</v>
      </c>
      <c r="AB1329" s="2">
        <v>84609.18</v>
      </c>
    </row>
    <row r="1330">
      <c r="A1330" s="2" t="s">
        <v>2689</v>
      </c>
      <c r="B1330" s="2">
        <v>40.0</v>
      </c>
      <c r="C1330" s="2" t="s">
        <v>1361</v>
      </c>
      <c r="D1330" s="2" t="s">
        <v>1361</v>
      </c>
      <c r="E1330" s="2">
        <v>2833.0</v>
      </c>
      <c r="F1330" s="2">
        <v>42495.0</v>
      </c>
      <c r="G1330" s="2">
        <v>2836.0</v>
      </c>
      <c r="H1330" s="2">
        <v>46794.0</v>
      </c>
      <c r="I1330" s="2">
        <v>2850.0</v>
      </c>
      <c r="J1330" s="2">
        <v>51727.5</v>
      </c>
      <c r="K1330" s="2">
        <v>2842.0</v>
      </c>
      <c r="L1330" s="2">
        <v>56740.53</v>
      </c>
      <c r="M1330" s="2">
        <v>2861.0</v>
      </c>
      <c r="N1330" s="2">
        <v>62831.85</v>
      </c>
      <c r="O1330" s="2">
        <v>2854.0</v>
      </c>
      <c r="P1330" s="2">
        <v>68945.93</v>
      </c>
      <c r="Q1330" s="2">
        <v>2834.0</v>
      </c>
      <c r="R1330" s="2">
        <v>75309.06</v>
      </c>
      <c r="S1330" s="2">
        <v>2831.0</v>
      </c>
      <c r="T1330" s="2">
        <v>82752.27</v>
      </c>
      <c r="U1330" s="2">
        <v>2850.0</v>
      </c>
      <c r="V1330" s="2">
        <v>91638.42</v>
      </c>
      <c r="W1330" s="2">
        <v>2847.0</v>
      </c>
      <c r="X1330" s="2">
        <v>100696.16</v>
      </c>
      <c r="Y1330" s="2">
        <v>2858.0</v>
      </c>
      <c r="Z1330" s="2">
        <v>111193.74</v>
      </c>
      <c r="AA1330" s="2">
        <v>2843.0</v>
      </c>
      <c r="AB1330" s="2">
        <v>121671.16</v>
      </c>
    </row>
    <row r="1331">
      <c r="A1331" s="2" t="s">
        <v>2690</v>
      </c>
      <c r="B1331" s="2">
        <v>12.0</v>
      </c>
      <c r="C1331" s="2" t="s">
        <v>1361</v>
      </c>
      <c r="D1331" s="2" t="s">
        <v>1361</v>
      </c>
      <c r="E1331" s="2">
        <v>1704.0</v>
      </c>
      <c r="F1331" s="2">
        <v>25560.0</v>
      </c>
      <c r="G1331" s="2">
        <v>1703.0</v>
      </c>
      <c r="H1331" s="2">
        <v>25545.0</v>
      </c>
      <c r="I1331" s="2">
        <v>1669.0</v>
      </c>
      <c r="J1331" s="2">
        <v>25035.0</v>
      </c>
      <c r="K1331" s="2">
        <v>1702.0</v>
      </c>
      <c r="L1331" s="2">
        <v>25530.0</v>
      </c>
      <c r="M1331" s="2">
        <v>1670.0</v>
      </c>
      <c r="N1331" s="2">
        <v>25050.0</v>
      </c>
      <c r="O1331" s="2">
        <v>1681.0</v>
      </c>
      <c r="P1331" s="2">
        <v>25215.0</v>
      </c>
      <c r="Q1331" s="2">
        <v>1681.0</v>
      </c>
      <c r="R1331" s="2">
        <v>25215.0</v>
      </c>
      <c r="S1331" s="2">
        <v>1676.0</v>
      </c>
      <c r="T1331" s="2">
        <v>25140.0</v>
      </c>
      <c r="U1331" s="2">
        <v>1685.0</v>
      </c>
      <c r="V1331" s="2">
        <v>25275.0</v>
      </c>
      <c r="W1331" s="2">
        <v>1683.0</v>
      </c>
      <c r="X1331" s="2">
        <v>25245.0</v>
      </c>
      <c r="Y1331" s="2">
        <v>1678.0</v>
      </c>
      <c r="Z1331" s="2">
        <v>25170.0</v>
      </c>
      <c r="AA1331" s="2">
        <v>1708.0</v>
      </c>
      <c r="AB1331" s="2">
        <v>25620.0</v>
      </c>
    </row>
    <row r="1332">
      <c r="A1332" s="2" t="s">
        <v>2691</v>
      </c>
      <c r="B1332" s="2">
        <v>37.0</v>
      </c>
      <c r="C1332" s="2" t="s">
        <v>1361</v>
      </c>
      <c r="D1332" s="2" t="s">
        <v>1361</v>
      </c>
      <c r="E1332" s="2">
        <v>2366.0</v>
      </c>
      <c r="F1332" s="2">
        <v>35490.0</v>
      </c>
      <c r="G1332" s="2">
        <v>2357.0</v>
      </c>
      <c r="H1332" s="2">
        <v>38890.5</v>
      </c>
      <c r="I1332" s="2">
        <v>2363.0</v>
      </c>
      <c r="J1332" s="2">
        <v>42888.45</v>
      </c>
      <c r="K1332" s="2">
        <v>2368.0</v>
      </c>
      <c r="L1332" s="2">
        <v>47277.12</v>
      </c>
      <c r="M1332" s="2">
        <v>2371.0</v>
      </c>
      <c r="N1332" s="2">
        <v>52070.72</v>
      </c>
      <c r="O1332" s="2">
        <v>2349.0</v>
      </c>
      <c r="P1332" s="2">
        <v>56746.32</v>
      </c>
      <c r="Q1332" s="2">
        <v>2372.0</v>
      </c>
      <c r="R1332" s="2">
        <v>63032.14</v>
      </c>
      <c r="S1332" s="2">
        <v>2353.0</v>
      </c>
      <c r="T1332" s="2">
        <v>68779.97</v>
      </c>
      <c r="U1332" s="2">
        <v>2362.0</v>
      </c>
      <c r="V1332" s="2">
        <v>75947.35</v>
      </c>
      <c r="W1332" s="2">
        <v>2367.0</v>
      </c>
      <c r="X1332" s="2">
        <v>83718.93</v>
      </c>
      <c r="Y1332" s="2">
        <v>2354.0</v>
      </c>
      <c r="Z1332" s="2">
        <v>91585.05</v>
      </c>
      <c r="AA1332" s="2">
        <v>2358.0</v>
      </c>
      <c r="AB1332" s="2">
        <v>100914.74</v>
      </c>
    </row>
    <row r="1333">
      <c r="A1333" s="2" t="s">
        <v>2692</v>
      </c>
      <c r="B1333" s="2">
        <v>3.0</v>
      </c>
      <c r="C1333" s="2" t="s">
        <v>303</v>
      </c>
      <c r="D1333" s="14">
        <v>45519.0</v>
      </c>
      <c r="E1333" s="2">
        <v>1768.0</v>
      </c>
      <c r="F1333" s="2">
        <v>26520.0</v>
      </c>
      <c r="G1333" s="2">
        <v>1764.0</v>
      </c>
      <c r="H1333" s="2">
        <v>26460.0</v>
      </c>
      <c r="I1333" s="2">
        <v>1790.0</v>
      </c>
      <c r="J1333" s="2">
        <v>26850.0</v>
      </c>
      <c r="K1333" s="2">
        <v>1770.0</v>
      </c>
      <c r="L1333" s="2">
        <v>26550.0</v>
      </c>
      <c r="M1333" s="2">
        <v>1754.0</v>
      </c>
      <c r="N1333" s="2">
        <v>26310.0</v>
      </c>
      <c r="O1333" s="2">
        <v>1754.0</v>
      </c>
      <c r="P1333" s="2">
        <v>26310.0</v>
      </c>
      <c r="Q1333" s="2">
        <v>1760.0</v>
      </c>
      <c r="R1333" s="2">
        <v>26400.0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>
        <v>0.0</v>
      </c>
    </row>
    <row r="1334">
      <c r="A1334" s="2" t="s">
        <v>2693</v>
      </c>
      <c r="B1334" s="2">
        <v>44.0</v>
      </c>
      <c r="C1334" s="2" t="s">
        <v>1361</v>
      </c>
      <c r="D1334" s="2" t="s">
        <v>1361</v>
      </c>
      <c r="E1334" s="2">
        <v>3543.0</v>
      </c>
      <c r="F1334" s="2">
        <v>53145.0</v>
      </c>
      <c r="G1334" s="2">
        <v>3513.0</v>
      </c>
      <c r="H1334" s="2">
        <v>57964.5</v>
      </c>
      <c r="I1334" s="2">
        <v>3537.0</v>
      </c>
      <c r="J1334" s="2">
        <v>64196.55</v>
      </c>
      <c r="K1334" s="2">
        <v>3541.0</v>
      </c>
      <c r="L1334" s="2">
        <v>70696.07</v>
      </c>
      <c r="M1334" s="2">
        <v>3504.0</v>
      </c>
      <c r="N1334" s="2">
        <v>76953.1</v>
      </c>
      <c r="O1334" s="2">
        <v>3517.0</v>
      </c>
      <c r="P1334" s="2">
        <v>84962.46</v>
      </c>
      <c r="Q1334" s="2">
        <v>3515.0</v>
      </c>
      <c r="R1334" s="2">
        <v>93405.55</v>
      </c>
      <c r="S1334" s="2">
        <v>3508.0</v>
      </c>
      <c r="T1334" s="2">
        <v>102541.49</v>
      </c>
      <c r="U1334" s="2">
        <v>3538.0</v>
      </c>
      <c r="V1334" s="2">
        <v>113760.26</v>
      </c>
      <c r="W1334" s="2">
        <v>3538.0</v>
      </c>
      <c r="X1334" s="2">
        <v>125136.28</v>
      </c>
      <c r="Y1334" s="2">
        <v>3504.0</v>
      </c>
      <c r="Z1334" s="2">
        <v>136327.1</v>
      </c>
      <c r="AA1334" s="2">
        <v>3510.0</v>
      </c>
      <c r="AB1334" s="2">
        <v>150216.59</v>
      </c>
    </row>
    <row r="1335">
      <c r="A1335" s="2" t="s">
        <v>2694</v>
      </c>
      <c r="B1335" s="2">
        <v>36.0</v>
      </c>
      <c r="C1335" s="2" t="s">
        <v>1361</v>
      </c>
      <c r="D1335" s="2" t="s">
        <v>1361</v>
      </c>
      <c r="E1335" s="2">
        <v>3545.0</v>
      </c>
      <c r="F1335" s="2">
        <v>53175.0</v>
      </c>
      <c r="G1335" s="2">
        <v>3516.0</v>
      </c>
      <c r="H1335" s="2">
        <v>58014.0</v>
      </c>
      <c r="I1335" s="2">
        <v>3543.0</v>
      </c>
      <c r="J1335" s="2">
        <v>64305.45</v>
      </c>
      <c r="K1335" s="2">
        <v>3546.0</v>
      </c>
      <c r="L1335" s="2">
        <v>70795.89</v>
      </c>
      <c r="M1335" s="2">
        <v>3513.0</v>
      </c>
      <c r="N1335" s="2">
        <v>77150.75</v>
      </c>
      <c r="O1335" s="2">
        <v>3516.0</v>
      </c>
      <c r="P1335" s="2">
        <v>84938.3</v>
      </c>
      <c r="Q1335" s="2">
        <v>3536.0</v>
      </c>
      <c r="R1335" s="2">
        <v>93963.6</v>
      </c>
      <c r="S1335" s="2">
        <v>3530.0</v>
      </c>
      <c r="T1335" s="2">
        <v>103184.57</v>
      </c>
      <c r="U1335" s="2">
        <v>3531.0</v>
      </c>
      <c r="V1335" s="2">
        <v>113535.18</v>
      </c>
      <c r="W1335" s="2">
        <v>3531.0</v>
      </c>
      <c r="X1335" s="2">
        <v>124888.7</v>
      </c>
      <c r="Y1335" s="2">
        <v>3526.0</v>
      </c>
      <c r="Z1335" s="2">
        <v>137183.04</v>
      </c>
      <c r="AA1335" s="2">
        <v>3540.0</v>
      </c>
      <c r="AB1335" s="2">
        <v>151500.5</v>
      </c>
    </row>
    <row r="1336">
      <c r="A1336" s="2" t="s">
        <v>2695</v>
      </c>
      <c r="B1336" s="2">
        <v>30.0</v>
      </c>
      <c r="C1336" s="2" t="s">
        <v>1361</v>
      </c>
      <c r="D1336" s="2" t="s">
        <v>1361</v>
      </c>
      <c r="E1336" s="2">
        <v>1193.0</v>
      </c>
      <c r="F1336" s="2">
        <v>17895.0</v>
      </c>
      <c r="G1336" s="2">
        <v>1208.0</v>
      </c>
      <c r="H1336" s="2">
        <v>19932.0</v>
      </c>
      <c r="I1336" s="2">
        <v>1212.0</v>
      </c>
      <c r="J1336" s="2">
        <v>21997.8</v>
      </c>
      <c r="K1336" s="2">
        <v>1194.0</v>
      </c>
      <c r="L1336" s="2">
        <v>23838.21</v>
      </c>
      <c r="M1336" s="2">
        <v>1206.0</v>
      </c>
      <c r="N1336" s="2">
        <v>26485.57</v>
      </c>
      <c r="O1336" s="2">
        <v>1202.0</v>
      </c>
      <c r="P1336" s="2">
        <v>29037.5</v>
      </c>
      <c r="Q1336" s="2">
        <v>1203.0</v>
      </c>
      <c r="R1336" s="2">
        <v>31967.82</v>
      </c>
      <c r="S1336" s="2">
        <v>1216.0</v>
      </c>
      <c r="T1336" s="2">
        <v>35544.6</v>
      </c>
      <c r="U1336" s="2">
        <v>1212.0</v>
      </c>
      <c r="V1336" s="2">
        <v>38970.44</v>
      </c>
      <c r="W1336" s="2">
        <v>1187.0</v>
      </c>
      <c r="X1336" s="2">
        <v>41983.26</v>
      </c>
      <c r="Y1336" s="2">
        <v>1208.0</v>
      </c>
      <c r="Z1336" s="2">
        <v>46998.61</v>
      </c>
      <c r="AA1336" s="2">
        <v>1215.0</v>
      </c>
      <c r="AB1336" s="2">
        <v>51998.05</v>
      </c>
    </row>
    <row r="1337">
      <c r="A1337" s="2" t="s">
        <v>2696</v>
      </c>
      <c r="B1337" s="2">
        <v>52.0</v>
      </c>
      <c r="C1337" s="2" t="s">
        <v>1361</v>
      </c>
      <c r="D1337" s="2" t="s">
        <v>1361</v>
      </c>
      <c r="E1337" s="2">
        <v>1363.0</v>
      </c>
      <c r="F1337" s="2">
        <v>20445.0</v>
      </c>
      <c r="G1337" s="2">
        <v>1369.0</v>
      </c>
      <c r="H1337" s="2">
        <v>22588.5</v>
      </c>
      <c r="I1337" s="2">
        <v>1333.0</v>
      </c>
      <c r="J1337" s="2">
        <v>24193.95</v>
      </c>
      <c r="K1337" s="2">
        <v>1340.0</v>
      </c>
      <c r="L1337" s="2">
        <v>26753.1</v>
      </c>
      <c r="M1337" s="2">
        <v>1363.0</v>
      </c>
      <c r="N1337" s="2">
        <v>29933.52</v>
      </c>
      <c r="O1337" s="2">
        <v>1360.0</v>
      </c>
      <c r="P1337" s="2">
        <v>32854.4</v>
      </c>
      <c r="Q1337" s="2">
        <v>1356.0</v>
      </c>
      <c r="R1337" s="2">
        <v>36033.55</v>
      </c>
      <c r="S1337" s="2">
        <v>1356.0</v>
      </c>
      <c r="T1337" s="2">
        <v>39636.91</v>
      </c>
      <c r="U1337" s="2">
        <v>1365.0</v>
      </c>
      <c r="V1337" s="2">
        <v>43889.98</v>
      </c>
      <c r="W1337" s="2">
        <v>1336.0</v>
      </c>
      <c r="X1337" s="2">
        <v>47253.27</v>
      </c>
      <c r="Y1337" s="2">
        <v>1346.0</v>
      </c>
      <c r="Z1337" s="2">
        <v>52367.66</v>
      </c>
      <c r="AA1337" s="2">
        <v>1351.0</v>
      </c>
      <c r="AB1337" s="2">
        <v>57818.41</v>
      </c>
    </row>
    <row r="1338">
      <c r="A1338" s="2" t="s">
        <v>2697</v>
      </c>
      <c r="B1338" s="2">
        <v>59.0</v>
      </c>
      <c r="C1338" s="2" t="s">
        <v>1361</v>
      </c>
      <c r="D1338" s="2" t="s">
        <v>1361</v>
      </c>
      <c r="E1338" s="2">
        <v>3392.0</v>
      </c>
      <c r="F1338" s="2">
        <v>50880.0</v>
      </c>
      <c r="G1338" s="2">
        <v>3404.0</v>
      </c>
      <c r="H1338" s="2">
        <v>56166.0</v>
      </c>
      <c r="I1338" s="2">
        <v>3412.0</v>
      </c>
      <c r="J1338" s="2">
        <v>61927.8</v>
      </c>
      <c r="K1338" s="2">
        <v>3390.0</v>
      </c>
      <c r="L1338" s="2">
        <v>67681.35</v>
      </c>
      <c r="M1338" s="2">
        <v>3393.0</v>
      </c>
      <c r="N1338" s="2">
        <v>74515.37</v>
      </c>
      <c r="O1338" s="2">
        <v>3386.0</v>
      </c>
      <c r="P1338" s="2">
        <v>81797.8</v>
      </c>
      <c r="Q1338" s="2">
        <v>3380.0</v>
      </c>
      <c r="R1338" s="2">
        <v>89818.14</v>
      </c>
      <c r="S1338" s="2">
        <v>3413.0</v>
      </c>
      <c r="T1338" s="2">
        <v>99764.57</v>
      </c>
      <c r="U1338" s="2">
        <v>3407.0</v>
      </c>
      <c r="V1338" s="2">
        <v>109548.11</v>
      </c>
      <c r="W1338" s="2">
        <v>3383.0</v>
      </c>
      <c r="X1338" s="2">
        <v>119654.06</v>
      </c>
      <c r="Y1338" s="2">
        <v>3405.0</v>
      </c>
      <c r="Z1338" s="2">
        <v>132475.4</v>
      </c>
      <c r="AA1338" s="2">
        <v>3384.0</v>
      </c>
      <c r="AB1338" s="2">
        <v>144824.2</v>
      </c>
    </row>
    <row r="1339">
      <c r="A1339" s="2" t="s">
        <v>2698</v>
      </c>
      <c r="B1339" s="2">
        <v>56.0</v>
      </c>
      <c r="C1339" s="2" t="s">
        <v>1361</v>
      </c>
      <c r="D1339" s="2" t="s">
        <v>1361</v>
      </c>
      <c r="E1339" s="2">
        <v>3615.0</v>
      </c>
      <c r="F1339" s="2">
        <v>54225.0</v>
      </c>
      <c r="G1339" s="2">
        <v>3599.0</v>
      </c>
      <c r="H1339" s="2">
        <v>59383.5</v>
      </c>
      <c r="I1339" s="2">
        <v>3581.0</v>
      </c>
      <c r="J1339" s="2">
        <v>64995.15</v>
      </c>
      <c r="K1339" s="2">
        <v>3586.0</v>
      </c>
      <c r="L1339" s="2">
        <v>71594.49</v>
      </c>
      <c r="M1339" s="2">
        <v>3583.0</v>
      </c>
      <c r="N1339" s="2">
        <v>78688.05</v>
      </c>
      <c r="O1339" s="2">
        <v>3613.0</v>
      </c>
      <c r="P1339" s="2">
        <v>87281.59</v>
      </c>
      <c r="Q1339" s="2">
        <v>3582.0</v>
      </c>
      <c r="R1339" s="2">
        <v>95185.97</v>
      </c>
      <c r="S1339" s="2">
        <v>3615.0</v>
      </c>
      <c r="T1339" s="2">
        <v>105669.18</v>
      </c>
      <c r="U1339" s="2">
        <v>3612.0</v>
      </c>
      <c r="V1339" s="2">
        <v>116139.64</v>
      </c>
      <c r="W1339" s="2">
        <v>3591.0</v>
      </c>
      <c r="X1339" s="2">
        <v>127010.85</v>
      </c>
      <c r="Y1339" s="2">
        <v>3585.0</v>
      </c>
      <c r="Z1339" s="2">
        <v>139478.5</v>
      </c>
      <c r="AA1339" s="2">
        <v>3619.0</v>
      </c>
      <c r="AB1339" s="2">
        <v>154881.44</v>
      </c>
    </row>
    <row r="1340">
      <c r="A1340" s="2" t="s">
        <v>2699</v>
      </c>
      <c r="B1340" s="2">
        <v>22.0</v>
      </c>
      <c r="C1340" s="2" t="s">
        <v>1361</v>
      </c>
      <c r="D1340" s="2" t="s">
        <v>1361</v>
      </c>
      <c r="E1340" s="2">
        <v>3382.0</v>
      </c>
      <c r="F1340" s="2">
        <v>50730.0</v>
      </c>
      <c r="G1340" s="2">
        <v>3406.0</v>
      </c>
      <c r="H1340" s="2">
        <v>51090.0</v>
      </c>
      <c r="I1340" s="2">
        <v>3387.0</v>
      </c>
      <c r="J1340" s="2">
        <v>50805.0</v>
      </c>
      <c r="K1340" s="2">
        <v>3403.0</v>
      </c>
      <c r="L1340" s="2">
        <v>51045.0</v>
      </c>
      <c r="M1340" s="2">
        <v>3386.0</v>
      </c>
      <c r="N1340" s="2">
        <v>50790.0</v>
      </c>
      <c r="O1340" s="2">
        <v>3397.0</v>
      </c>
      <c r="P1340" s="2">
        <v>50955.0</v>
      </c>
      <c r="Q1340" s="2">
        <v>3374.0</v>
      </c>
      <c r="R1340" s="2">
        <v>50610.0</v>
      </c>
      <c r="S1340" s="2">
        <v>3406.0</v>
      </c>
      <c r="T1340" s="2">
        <v>51090.0</v>
      </c>
      <c r="U1340" s="2">
        <v>3376.0</v>
      </c>
      <c r="V1340" s="2">
        <v>50640.0</v>
      </c>
      <c r="W1340" s="2">
        <v>3370.0</v>
      </c>
      <c r="X1340" s="2">
        <v>50550.0</v>
      </c>
      <c r="Y1340" s="2">
        <v>3404.0</v>
      </c>
      <c r="Z1340" s="2">
        <v>51060.0</v>
      </c>
      <c r="AA1340" s="2">
        <v>3399.0</v>
      </c>
      <c r="AB1340" s="2">
        <v>50985.0</v>
      </c>
    </row>
    <row r="1341">
      <c r="A1341" s="2" t="s">
        <v>2700</v>
      </c>
      <c r="B1341" s="2">
        <v>37.0</v>
      </c>
      <c r="C1341" s="2" t="s">
        <v>919</v>
      </c>
      <c r="D1341" s="14">
        <v>45427.0</v>
      </c>
      <c r="E1341" s="2">
        <v>4686.0</v>
      </c>
      <c r="F1341" s="2">
        <v>70290.0</v>
      </c>
      <c r="G1341" s="2">
        <v>4707.0</v>
      </c>
      <c r="H1341" s="2">
        <v>77665.5</v>
      </c>
      <c r="I1341" s="2">
        <v>4697.0</v>
      </c>
      <c r="J1341" s="2">
        <v>85250.55</v>
      </c>
      <c r="K1341" s="2">
        <v>4681.0</v>
      </c>
      <c r="L1341" s="2">
        <v>93456.17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</row>
    <row r="1342">
      <c r="A1342" s="2" t="s">
        <v>2701</v>
      </c>
      <c r="B1342" s="2">
        <v>25.0</v>
      </c>
      <c r="C1342" s="2" t="s">
        <v>303</v>
      </c>
      <c r="D1342" s="14">
        <v>45519.0</v>
      </c>
      <c r="E1342" s="2">
        <v>1523.0</v>
      </c>
      <c r="F1342" s="2">
        <v>22845.0</v>
      </c>
      <c r="G1342" s="2">
        <v>1524.0</v>
      </c>
      <c r="H1342" s="2">
        <v>25146.0</v>
      </c>
      <c r="I1342" s="2">
        <v>1513.0</v>
      </c>
      <c r="J1342" s="2">
        <v>27460.95</v>
      </c>
      <c r="K1342" s="2">
        <v>1525.0</v>
      </c>
      <c r="L1342" s="2">
        <v>30446.63</v>
      </c>
      <c r="M1342" s="2">
        <v>1515.0</v>
      </c>
      <c r="N1342" s="2">
        <v>33271.67</v>
      </c>
      <c r="O1342" s="2">
        <v>1531.0</v>
      </c>
      <c r="P1342" s="2">
        <v>36985.36</v>
      </c>
      <c r="Q1342" s="2">
        <v>1533.0</v>
      </c>
      <c r="R1342" s="2">
        <v>40737.05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>
        <v>0.0</v>
      </c>
      <c r="Y1342" s="2">
        <v>0.0</v>
      </c>
      <c r="Z1342" s="2">
        <v>0.0</v>
      </c>
      <c r="AA1342" s="2">
        <v>0.0</v>
      </c>
      <c r="AB1342" s="2">
        <v>0.0</v>
      </c>
    </row>
    <row r="1343">
      <c r="A1343" s="2" t="s">
        <v>2702</v>
      </c>
      <c r="B1343" s="2">
        <v>1.0</v>
      </c>
      <c r="C1343" s="2" t="s">
        <v>1361</v>
      </c>
      <c r="D1343" s="2" t="s">
        <v>1361</v>
      </c>
      <c r="E1343" s="2">
        <v>3441.0</v>
      </c>
      <c r="F1343" s="2">
        <v>51615.0</v>
      </c>
      <c r="G1343" s="2">
        <v>3456.0</v>
      </c>
      <c r="H1343" s="2">
        <v>51840.0</v>
      </c>
      <c r="I1343" s="2">
        <v>3451.0</v>
      </c>
      <c r="J1343" s="2">
        <v>51765.0</v>
      </c>
      <c r="K1343" s="2">
        <v>3456.0</v>
      </c>
      <c r="L1343" s="2">
        <v>51840.0</v>
      </c>
      <c r="M1343" s="2">
        <v>3470.0</v>
      </c>
      <c r="N1343" s="2">
        <v>52050.0</v>
      </c>
      <c r="O1343" s="2">
        <v>3439.0</v>
      </c>
      <c r="P1343" s="2">
        <v>51585.0</v>
      </c>
      <c r="Q1343" s="2">
        <v>3450.0</v>
      </c>
      <c r="R1343" s="2">
        <v>51750.0</v>
      </c>
      <c r="S1343" s="2">
        <v>3467.0</v>
      </c>
      <c r="T1343" s="2">
        <v>52005.0</v>
      </c>
      <c r="U1343" s="2">
        <v>3457.0</v>
      </c>
      <c r="V1343" s="2">
        <v>51855.0</v>
      </c>
      <c r="W1343" s="2">
        <v>3470.0</v>
      </c>
      <c r="X1343" s="2">
        <v>52050.0</v>
      </c>
      <c r="Y1343" s="2">
        <v>3466.0</v>
      </c>
      <c r="Z1343" s="2">
        <v>51990.0</v>
      </c>
      <c r="AA1343" s="2">
        <v>3473.0</v>
      </c>
      <c r="AB1343" s="2">
        <v>52095.0</v>
      </c>
    </row>
    <row r="1344">
      <c r="A1344" s="2" t="s">
        <v>2703</v>
      </c>
      <c r="B1344" s="2">
        <v>20.0</v>
      </c>
      <c r="C1344" s="2" t="s">
        <v>899</v>
      </c>
      <c r="D1344" s="15">
        <v>45580.0</v>
      </c>
      <c r="E1344" s="2">
        <v>3722.0</v>
      </c>
      <c r="F1344" s="2">
        <v>55830.0</v>
      </c>
      <c r="G1344" s="2">
        <v>3535.9</v>
      </c>
      <c r="H1344" s="2">
        <v>53038.5</v>
      </c>
      <c r="I1344" s="2">
        <v>3359.11</v>
      </c>
      <c r="J1344" s="2">
        <v>50386.57</v>
      </c>
      <c r="K1344" s="2">
        <v>3191.15</v>
      </c>
      <c r="L1344" s="2">
        <v>47867.25</v>
      </c>
      <c r="M1344" s="2">
        <v>3031.59</v>
      </c>
      <c r="N1344" s="2">
        <v>45473.88</v>
      </c>
      <c r="O1344" s="2">
        <v>2880.01</v>
      </c>
      <c r="P1344" s="2">
        <v>43200.19</v>
      </c>
      <c r="Q1344" s="2">
        <v>2736.01</v>
      </c>
      <c r="R1344" s="2">
        <v>41040.18</v>
      </c>
      <c r="S1344" s="2">
        <v>2599.21</v>
      </c>
      <c r="T1344" s="2">
        <v>38988.17</v>
      </c>
      <c r="U1344" s="2">
        <v>2469.25</v>
      </c>
      <c r="V1344" s="2">
        <v>37038.76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>
        <v>0.0</v>
      </c>
    </row>
    <row r="1345">
      <c r="A1345" s="2" t="s">
        <v>2704</v>
      </c>
      <c r="B1345" s="2">
        <v>20.0</v>
      </c>
      <c r="C1345" s="2" t="s">
        <v>1361</v>
      </c>
      <c r="D1345" s="2" t="s">
        <v>1361</v>
      </c>
      <c r="E1345" s="2">
        <v>3416.0</v>
      </c>
      <c r="F1345" s="2">
        <v>51240.0</v>
      </c>
      <c r="G1345" s="2">
        <v>3401.0</v>
      </c>
      <c r="H1345" s="2">
        <v>51015.0</v>
      </c>
      <c r="I1345" s="2">
        <v>3389.0</v>
      </c>
      <c r="J1345" s="2">
        <v>50835.0</v>
      </c>
      <c r="K1345" s="2">
        <v>3386.0</v>
      </c>
      <c r="L1345" s="2">
        <v>50790.0</v>
      </c>
      <c r="M1345" s="2">
        <v>3422.0</v>
      </c>
      <c r="N1345" s="2">
        <v>51330.0</v>
      </c>
      <c r="O1345" s="2">
        <v>3395.0</v>
      </c>
      <c r="P1345" s="2">
        <v>50925.0</v>
      </c>
      <c r="Q1345" s="2">
        <v>3398.0</v>
      </c>
      <c r="R1345" s="2">
        <v>50970.0</v>
      </c>
      <c r="S1345" s="2">
        <v>3413.0</v>
      </c>
      <c r="T1345" s="2">
        <v>51195.0</v>
      </c>
      <c r="U1345" s="2">
        <v>3421.0</v>
      </c>
      <c r="V1345" s="2">
        <v>51315.0</v>
      </c>
      <c r="W1345" s="2">
        <v>3423.0</v>
      </c>
      <c r="X1345" s="2">
        <v>51345.0</v>
      </c>
      <c r="Y1345" s="2">
        <v>3406.0</v>
      </c>
      <c r="Z1345" s="2">
        <v>51090.0</v>
      </c>
      <c r="AA1345" s="2">
        <v>3408.0</v>
      </c>
      <c r="AB1345" s="2">
        <v>51120.0</v>
      </c>
    </row>
    <row r="1346">
      <c r="A1346" s="2" t="s">
        <v>2705</v>
      </c>
      <c r="B1346" s="2">
        <v>51.0</v>
      </c>
      <c r="C1346" s="2" t="s">
        <v>303</v>
      </c>
      <c r="D1346" s="14">
        <v>45519.0</v>
      </c>
      <c r="E1346" s="2">
        <v>3423.0</v>
      </c>
      <c r="F1346" s="2">
        <v>51345.0</v>
      </c>
      <c r="G1346" s="2">
        <v>3421.0</v>
      </c>
      <c r="H1346" s="2">
        <v>56446.5</v>
      </c>
      <c r="I1346" s="2">
        <v>3427.0</v>
      </c>
      <c r="J1346" s="2">
        <v>62200.05</v>
      </c>
      <c r="K1346" s="2">
        <v>3421.0</v>
      </c>
      <c r="L1346" s="2">
        <v>68300.27</v>
      </c>
      <c r="M1346" s="2">
        <v>3409.0</v>
      </c>
      <c r="N1346" s="2">
        <v>74866.75</v>
      </c>
      <c r="O1346" s="2">
        <v>3432.0</v>
      </c>
      <c r="P1346" s="2">
        <v>82909.05</v>
      </c>
      <c r="Q1346" s="2">
        <v>3423.0</v>
      </c>
      <c r="R1346" s="2">
        <v>90960.8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</row>
    <row r="1347">
      <c r="A1347" s="2" t="s">
        <v>2706</v>
      </c>
      <c r="B1347" s="2">
        <v>48.0</v>
      </c>
      <c r="C1347" s="2" t="s">
        <v>1361</v>
      </c>
      <c r="D1347" s="2" t="s">
        <v>1361</v>
      </c>
      <c r="E1347" s="2">
        <v>1906.0</v>
      </c>
      <c r="F1347" s="2">
        <v>28590.0</v>
      </c>
      <c r="G1347" s="2">
        <v>1912.0</v>
      </c>
      <c r="H1347" s="2">
        <v>31548.0</v>
      </c>
      <c r="I1347" s="2">
        <v>1915.0</v>
      </c>
      <c r="J1347" s="2">
        <v>34757.25</v>
      </c>
      <c r="K1347" s="2">
        <v>1900.0</v>
      </c>
      <c r="L1347" s="2">
        <v>37933.5</v>
      </c>
      <c r="M1347" s="2">
        <v>1889.0</v>
      </c>
      <c r="N1347" s="2">
        <v>41485.27</v>
      </c>
      <c r="O1347" s="2">
        <v>1925.0</v>
      </c>
      <c r="P1347" s="2">
        <v>46503.48</v>
      </c>
      <c r="Q1347" s="2">
        <v>1908.0</v>
      </c>
      <c r="R1347" s="2">
        <v>50702.08</v>
      </c>
      <c r="S1347" s="2">
        <v>1925.0</v>
      </c>
      <c r="T1347" s="2">
        <v>56269.21</v>
      </c>
      <c r="U1347" s="2">
        <v>1916.0</v>
      </c>
      <c r="V1347" s="2">
        <v>61606.74</v>
      </c>
      <c r="W1347" s="2">
        <v>1887.0</v>
      </c>
      <c r="X1347" s="2">
        <v>66741.71</v>
      </c>
      <c r="Y1347" s="2">
        <v>1915.0</v>
      </c>
      <c r="Z1347" s="2">
        <v>74505.25</v>
      </c>
      <c r="AA1347" s="2">
        <v>1908.0</v>
      </c>
      <c r="AB1347" s="2">
        <v>81656.2</v>
      </c>
    </row>
    <row r="1348">
      <c r="A1348" s="2" t="s">
        <v>2707</v>
      </c>
      <c r="B1348" s="2">
        <v>43.0</v>
      </c>
      <c r="C1348" s="2" t="s">
        <v>1361</v>
      </c>
      <c r="D1348" s="2" t="s">
        <v>1361</v>
      </c>
      <c r="E1348" s="2">
        <v>3919.0</v>
      </c>
      <c r="F1348" s="2">
        <v>58785.0</v>
      </c>
      <c r="G1348" s="2">
        <v>3935.0</v>
      </c>
      <c r="H1348" s="2">
        <v>64927.5</v>
      </c>
      <c r="I1348" s="2">
        <v>3910.0</v>
      </c>
      <c r="J1348" s="2">
        <v>70966.5</v>
      </c>
      <c r="K1348" s="2">
        <v>3950.0</v>
      </c>
      <c r="L1348" s="2">
        <v>78861.75</v>
      </c>
      <c r="M1348" s="2">
        <v>3924.0</v>
      </c>
      <c r="N1348" s="2">
        <v>86176.93</v>
      </c>
      <c r="O1348" s="2">
        <v>3933.0</v>
      </c>
      <c r="P1348" s="2">
        <v>95012.04</v>
      </c>
      <c r="Q1348" s="2">
        <v>3940.0</v>
      </c>
      <c r="R1348" s="2">
        <v>104699.26</v>
      </c>
      <c r="S1348" s="2">
        <v>3943.0</v>
      </c>
      <c r="T1348" s="2">
        <v>115256.87</v>
      </c>
      <c r="U1348" s="2">
        <v>3919.0</v>
      </c>
      <c r="V1348" s="2">
        <v>126010.87</v>
      </c>
      <c r="W1348" s="2">
        <v>3940.0</v>
      </c>
      <c r="X1348" s="2">
        <v>139354.71</v>
      </c>
      <c r="Y1348" s="2">
        <v>3934.0</v>
      </c>
      <c r="Z1348" s="2">
        <v>153056.74</v>
      </c>
      <c r="AA1348" s="2">
        <v>3946.0</v>
      </c>
      <c r="AB1348" s="2">
        <v>168875.98</v>
      </c>
    </row>
    <row r="1349">
      <c r="A1349" s="2" t="s">
        <v>2708</v>
      </c>
      <c r="B1349" s="2">
        <v>24.0</v>
      </c>
      <c r="C1349" s="2" t="s">
        <v>1361</v>
      </c>
      <c r="D1349" s="2" t="s">
        <v>1361</v>
      </c>
      <c r="E1349" s="2">
        <v>1187.0</v>
      </c>
      <c r="F1349" s="2">
        <v>17805.0</v>
      </c>
      <c r="G1349" s="2">
        <v>1180.0</v>
      </c>
      <c r="H1349" s="2">
        <v>17700.0</v>
      </c>
      <c r="I1349" s="2">
        <v>1195.0</v>
      </c>
      <c r="J1349" s="2">
        <v>17925.0</v>
      </c>
      <c r="K1349" s="2">
        <v>1190.0</v>
      </c>
      <c r="L1349" s="2">
        <v>17850.0</v>
      </c>
      <c r="M1349" s="2">
        <v>1200.0</v>
      </c>
      <c r="N1349" s="2">
        <v>18000.0</v>
      </c>
      <c r="O1349" s="2">
        <v>1198.0</v>
      </c>
      <c r="P1349" s="2">
        <v>17970.0</v>
      </c>
      <c r="Q1349" s="2">
        <v>1170.0</v>
      </c>
      <c r="R1349" s="2">
        <v>17550.0</v>
      </c>
      <c r="S1349" s="2">
        <v>1170.0</v>
      </c>
      <c r="T1349" s="2">
        <v>17550.0</v>
      </c>
      <c r="U1349" s="2">
        <v>1184.0</v>
      </c>
      <c r="V1349" s="2">
        <v>17760.0</v>
      </c>
      <c r="W1349" s="2">
        <v>1195.0</v>
      </c>
      <c r="X1349" s="2">
        <v>17925.0</v>
      </c>
      <c r="Y1349" s="2">
        <v>1193.0</v>
      </c>
      <c r="Z1349" s="2">
        <v>17895.0</v>
      </c>
      <c r="AA1349" s="2">
        <v>1174.0</v>
      </c>
      <c r="AB1349" s="2">
        <v>17610.0</v>
      </c>
    </row>
    <row r="1350">
      <c r="A1350" s="2" t="s">
        <v>2709</v>
      </c>
      <c r="B1350" s="2">
        <v>34.0</v>
      </c>
      <c r="C1350" s="2" t="s">
        <v>919</v>
      </c>
      <c r="D1350" s="14">
        <v>45337.0</v>
      </c>
      <c r="E1350" s="2">
        <v>2231.0</v>
      </c>
      <c r="F1350" s="2">
        <v>33465.0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0.0</v>
      </c>
    </row>
    <row r="1351">
      <c r="A1351" s="2" t="s">
        <v>2710</v>
      </c>
      <c r="B1351" s="2">
        <v>30.0</v>
      </c>
      <c r="C1351" s="2" t="s">
        <v>1361</v>
      </c>
      <c r="D1351" s="2" t="s">
        <v>1361</v>
      </c>
      <c r="E1351" s="2">
        <v>2917.0</v>
      </c>
      <c r="F1351" s="2">
        <v>43755.0</v>
      </c>
      <c r="G1351" s="2">
        <v>2930.0</v>
      </c>
      <c r="H1351" s="2">
        <v>48345.0</v>
      </c>
      <c r="I1351" s="2">
        <v>2935.0</v>
      </c>
      <c r="J1351" s="2">
        <v>53270.25</v>
      </c>
      <c r="K1351" s="2">
        <v>2907.0</v>
      </c>
      <c r="L1351" s="2">
        <v>58038.26</v>
      </c>
      <c r="M1351" s="2">
        <v>2906.0</v>
      </c>
      <c r="N1351" s="2">
        <v>63820.12</v>
      </c>
      <c r="O1351" s="2">
        <v>2925.0</v>
      </c>
      <c r="P1351" s="2">
        <v>70661.13</v>
      </c>
      <c r="Q1351" s="2">
        <v>2913.0</v>
      </c>
      <c r="R1351" s="2">
        <v>77408.36</v>
      </c>
      <c r="S1351" s="2">
        <v>2930.0</v>
      </c>
      <c r="T1351" s="2">
        <v>85646.12</v>
      </c>
      <c r="U1351" s="2">
        <v>2919.0</v>
      </c>
      <c r="V1351" s="2">
        <v>93857.04</v>
      </c>
      <c r="W1351" s="2">
        <v>2932.0</v>
      </c>
      <c r="X1351" s="2">
        <v>103702.54</v>
      </c>
      <c r="Y1351" s="2">
        <v>2910.0</v>
      </c>
      <c r="Z1351" s="2">
        <v>113216.86</v>
      </c>
      <c r="AA1351" s="2">
        <v>2936.0</v>
      </c>
      <c r="AB1351" s="2">
        <v>125651.26</v>
      </c>
    </row>
    <row r="1352">
      <c r="A1352" s="2" t="s">
        <v>2711</v>
      </c>
      <c r="B1352" s="2">
        <v>43.0</v>
      </c>
      <c r="C1352" s="2" t="s">
        <v>1361</v>
      </c>
      <c r="D1352" s="2" t="s">
        <v>1361</v>
      </c>
      <c r="E1352" s="2">
        <v>4616.0</v>
      </c>
      <c r="F1352" s="2">
        <v>69240.0</v>
      </c>
      <c r="G1352" s="2">
        <v>4625.0</v>
      </c>
      <c r="H1352" s="2">
        <v>76312.5</v>
      </c>
      <c r="I1352" s="2">
        <v>4647.0</v>
      </c>
      <c r="J1352" s="2">
        <v>84343.05</v>
      </c>
      <c r="K1352" s="2">
        <v>4629.0</v>
      </c>
      <c r="L1352" s="2">
        <v>92417.99</v>
      </c>
      <c r="M1352" s="2">
        <v>4645.0</v>
      </c>
      <c r="N1352" s="2">
        <v>102011.17</v>
      </c>
      <c r="O1352" s="2">
        <v>4637.0</v>
      </c>
      <c r="P1352" s="2">
        <v>112019.02</v>
      </c>
      <c r="Q1352" s="2">
        <v>4638.0</v>
      </c>
      <c r="R1352" s="2">
        <v>123247.5</v>
      </c>
      <c r="S1352" s="2">
        <v>4640.0</v>
      </c>
      <c r="T1352" s="2">
        <v>135630.71</v>
      </c>
      <c r="U1352" s="2">
        <v>4628.0</v>
      </c>
      <c r="V1352" s="2">
        <v>148807.94</v>
      </c>
      <c r="W1352" s="2">
        <v>4626.0</v>
      </c>
      <c r="X1352" s="2">
        <v>163617.99</v>
      </c>
      <c r="Y1352" s="2">
        <v>4637.0</v>
      </c>
      <c r="Z1352" s="2">
        <v>180407.76</v>
      </c>
      <c r="AA1352" s="2">
        <v>4617.0</v>
      </c>
      <c r="AB1352" s="2">
        <v>197592.6</v>
      </c>
    </row>
    <row r="1353">
      <c r="A1353" s="2" t="s">
        <v>2712</v>
      </c>
      <c r="B1353" s="2">
        <v>30.0</v>
      </c>
      <c r="C1353" s="2" t="s">
        <v>1361</v>
      </c>
      <c r="D1353" s="2" t="s">
        <v>1361</v>
      </c>
      <c r="E1353" s="2">
        <v>3922.0</v>
      </c>
      <c r="F1353" s="2">
        <v>58830.0</v>
      </c>
      <c r="G1353" s="2">
        <v>3949.0</v>
      </c>
      <c r="H1353" s="2">
        <v>65158.5</v>
      </c>
      <c r="I1353" s="2">
        <v>3938.0</v>
      </c>
      <c r="J1353" s="2">
        <v>71474.7</v>
      </c>
      <c r="K1353" s="2">
        <v>3943.0</v>
      </c>
      <c r="L1353" s="2">
        <v>78722.0</v>
      </c>
      <c r="M1353" s="2">
        <v>3922.0</v>
      </c>
      <c r="N1353" s="2">
        <v>86133.0</v>
      </c>
      <c r="O1353" s="2">
        <v>3957.0</v>
      </c>
      <c r="P1353" s="2">
        <v>95591.82</v>
      </c>
      <c r="Q1353" s="2">
        <v>3943.0</v>
      </c>
      <c r="R1353" s="2">
        <v>104778.98</v>
      </c>
      <c r="S1353" s="2">
        <v>3925.0</v>
      </c>
      <c r="T1353" s="2">
        <v>114730.72</v>
      </c>
      <c r="U1353" s="2">
        <v>3956.0</v>
      </c>
      <c r="V1353" s="2">
        <v>127200.56</v>
      </c>
      <c r="W1353" s="2">
        <v>3959.0</v>
      </c>
      <c r="X1353" s="2">
        <v>140026.72</v>
      </c>
      <c r="Y1353" s="2">
        <v>3943.0</v>
      </c>
      <c r="Z1353" s="2">
        <v>153406.9</v>
      </c>
      <c r="AA1353" s="2">
        <v>3919.0</v>
      </c>
      <c r="AB1353" s="2">
        <v>167720.47</v>
      </c>
    </row>
    <row r="1354">
      <c r="A1354" s="2" t="s">
        <v>2713</v>
      </c>
      <c r="B1354" s="2">
        <v>4.0</v>
      </c>
      <c r="C1354" s="2" t="s">
        <v>303</v>
      </c>
      <c r="D1354" s="14">
        <v>45519.0</v>
      </c>
      <c r="E1354" s="2">
        <v>2474.0</v>
      </c>
      <c r="F1354" s="2">
        <v>37110.0</v>
      </c>
      <c r="G1354" s="2">
        <v>2479.0</v>
      </c>
      <c r="H1354" s="2">
        <v>37185.0</v>
      </c>
      <c r="I1354" s="2">
        <v>2477.0</v>
      </c>
      <c r="J1354" s="2">
        <v>37155.0</v>
      </c>
      <c r="K1354" s="2">
        <v>2496.0</v>
      </c>
      <c r="L1354" s="2">
        <v>37440.0</v>
      </c>
      <c r="M1354" s="2">
        <v>2479.0</v>
      </c>
      <c r="N1354" s="2">
        <v>37185.0</v>
      </c>
      <c r="O1354" s="2">
        <v>2484.0</v>
      </c>
      <c r="P1354" s="2">
        <v>37260.0</v>
      </c>
      <c r="Q1354" s="2">
        <v>2470.0</v>
      </c>
      <c r="R1354" s="2">
        <v>37050.0</v>
      </c>
      <c r="S1354" s="2">
        <v>0.0</v>
      </c>
      <c r="T1354" s="2">
        <v>0.0</v>
      </c>
      <c r="U1354" s="2">
        <v>0.0</v>
      </c>
      <c r="V1354" s="2">
        <v>0.0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>
        <v>0.0</v>
      </c>
    </row>
    <row r="1355">
      <c r="A1355" s="2" t="s">
        <v>2714</v>
      </c>
      <c r="B1355" s="2">
        <v>19.0</v>
      </c>
      <c r="C1355" s="2" t="s">
        <v>1361</v>
      </c>
      <c r="D1355" s="2" t="s">
        <v>1361</v>
      </c>
      <c r="E1355" s="2">
        <v>3329.0</v>
      </c>
      <c r="F1355" s="2">
        <v>49935.0</v>
      </c>
      <c r="G1355" s="2">
        <v>3317.0</v>
      </c>
      <c r="H1355" s="2">
        <v>49755.0</v>
      </c>
      <c r="I1355" s="2">
        <v>3316.0</v>
      </c>
      <c r="J1355" s="2">
        <v>49740.0</v>
      </c>
      <c r="K1355" s="2">
        <v>3310.0</v>
      </c>
      <c r="L1355" s="2">
        <v>49650.0</v>
      </c>
      <c r="M1355" s="2">
        <v>3307.0</v>
      </c>
      <c r="N1355" s="2">
        <v>49605.0</v>
      </c>
      <c r="O1355" s="2">
        <v>3329.0</v>
      </c>
      <c r="P1355" s="2">
        <v>49935.0</v>
      </c>
      <c r="Q1355" s="2">
        <v>3328.0</v>
      </c>
      <c r="R1355" s="2">
        <v>49920.0</v>
      </c>
      <c r="S1355" s="2">
        <v>3311.0</v>
      </c>
      <c r="T1355" s="2">
        <v>49665.0</v>
      </c>
      <c r="U1355" s="2">
        <v>3323.0</v>
      </c>
      <c r="V1355" s="2">
        <v>49845.0</v>
      </c>
      <c r="W1355" s="2">
        <v>3296.0</v>
      </c>
      <c r="X1355" s="2">
        <v>49440.0</v>
      </c>
      <c r="Y1355" s="2">
        <v>3335.0</v>
      </c>
      <c r="Z1355" s="2">
        <v>50025.0</v>
      </c>
      <c r="AA1355" s="2">
        <v>3321.0</v>
      </c>
      <c r="AB1355" s="2">
        <v>49815.0</v>
      </c>
    </row>
    <row r="1356">
      <c r="A1356" s="2" t="s">
        <v>2715</v>
      </c>
      <c r="B1356" s="2">
        <v>31.0</v>
      </c>
      <c r="C1356" s="2" t="s">
        <v>1361</v>
      </c>
      <c r="D1356" s="2" t="s">
        <v>1361</v>
      </c>
      <c r="E1356" s="2">
        <v>4836.0</v>
      </c>
      <c r="F1356" s="2">
        <v>72540.0</v>
      </c>
      <c r="G1356" s="2">
        <v>4844.0</v>
      </c>
      <c r="H1356" s="2">
        <v>79926.0</v>
      </c>
      <c r="I1356" s="2">
        <v>4853.0</v>
      </c>
      <c r="J1356" s="2">
        <v>88081.95</v>
      </c>
      <c r="K1356" s="2">
        <v>4859.0</v>
      </c>
      <c r="L1356" s="2">
        <v>97009.94</v>
      </c>
      <c r="M1356" s="2">
        <v>4825.0</v>
      </c>
      <c r="N1356" s="2">
        <v>105964.24</v>
      </c>
      <c r="O1356" s="2">
        <v>4858.0</v>
      </c>
      <c r="P1356" s="2">
        <v>117357.86</v>
      </c>
      <c r="Q1356" s="2">
        <v>4830.0</v>
      </c>
      <c r="R1356" s="2">
        <v>128349.59</v>
      </c>
      <c r="S1356" s="2">
        <v>4861.0</v>
      </c>
      <c r="T1356" s="2">
        <v>142090.71</v>
      </c>
      <c r="U1356" s="2">
        <v>4841.0</v>
      </c>
      <c r="V1356" s="2">
        <v>155656.7</v>
      </c>
      <c r="W1356" s="2">
        <v>4840.0</v>
      </c>
      <c r="X1356" s="2">
        <v>171187.0</v>
      </c>
      <c r="Y1356" s="2">
        <v>4851.0</v>
      </c>
      <c r="Z1356" s="2">
        <v>188733.67</v>
      </c>
      <c r="AA1356" s="2">
        <v>4843.0</v>
      </c>
      <c r="AB1356" s="2">
        <v>207264.66</v>
      </c>
    </row>
    <row r="1357">
      <c r="A1357" s="2" t="s">
        <v>2716</v>
      </c>
      <c r="B1357" s="2">
        <v>16.0</v>
      </c>
      <c r="C1357" s="2" t="s">
        <v>1361</v>
      </c>
      <c r="D1357" s="2" t="s">
        <v>1361</v>
      </c>
      <c r="E1357" s="2">
        <v>4422.0</v>
      </c>
      <c r="F1357" s="2">
        <v>66330.0</v>
      </c>
      <c r="G1357" s="2">
        <v>4445.0</v>
      </c>
      <c r="H1357" s="2">
        <v>66675.0</v>
      </c>
      <c r="I1357" s="2">
        <v>4428.0</v>
      </c>
      <c r="J1357" s="2">
        <v>66420.0</v>
      </c>
      <c r="K1357" s="2">
        <v>4441.0</v>
      </c>
      <c r="L1357" s="2">
        <v>66615.0</v>
      </c>
      <c r="M1357" s="2">
        <v>4441.0</v>
      </c>
      <c r="N1357" s="2">
        <v>66615.0</v>
      </c>
      <c r="O1357" s="2">
        <v>4436.0</v>
      </c>
      <c r="P1357" s="2">
        <v>66540.0</v>
      </c>
      <c r="Q1357" s="2">
        <v>4435.0</v>
      </c>
      <c r="R1357" s="2">
        <v>66525.0</v>
      </c>
      <c r="S1357" s="2">
        <v>4427.0</v>
      </c>
      <c r="T1357" s="2">
        <v>66405.0</v>
      </c>
      <c r="U1357" s="2">
        <v>4424.0</v>
      </c>
      <c r="V1357" s="2">
        <v>66360.0</v>
      </c>
      <c r="W1357" s="2">
        <v>4436.0</v>
      </c>
      <c r="X1357" s="2">
        <v>66540.0</v>
      </c>
      <c r="Y1357" s="2">
        <v>4441.0</v>
      </c>
      <c r="Z1357" s="2">
        <v>66615.0</v>
      </c>
      <c r="AA1357" s="2">
        <v>4427.0</v>
      </c>
      <c r="AB1357" s="2">
        <v>66405.0</v>
      </c>
    </row>
    <row r="1358">
      <c r="A1358" s="2" t="s">
        <v>2717</v>
      </c>
      <c r="B1358" s="2">
        <v>48.0</v>
      </c>
      <c r="C1358" s="2" t="s">
        <v>1361</v>
      </c>
      <c r="D1358" s="2" t="s">
        <v>1361</v>
      </c>
      <c r="E1358" s="2">
        <v>1628.0</v>
      </c>
      <c r="F1358" s="2">
        <v>24420.0</v>
      </c>
      <c r="G1358" s="2">
        <v>1628.0</v>
      </c>
      <c r="H1358" s="2">
        <v>26862.0</v>
      </c>
      <c r="I1358" s="2">
        <v>1638.0</v>
      </c>
      <c r="J1358" s="2">
        <v>29729.7</v>
      </c>
      <c r="K1358" s="2">
        <v>1640.0</v>
      </c>
      <c r="L1358" s="2">
        <v>32742.6</v>
      </c>
      <c r="M1358" s="2">
        <v>1645.0</v>
      </c>
      <c r="N1358" s="2">
        <v>36126.67</v>
      </c>
      <c r="O1358" s="2">
        <v>1620.0</v>
      </c>
      <c r="P1358" s="2">
        <v>39135.39</v>
      </c>
      <c r="Q1358" s="2">
        <v>1622.0</v>
      </c>
      <c r="R1358" s="2">
        <v>43102.08</v>
      </c>
      <c r="S1358" s="2">
        <v>1619.0</v>
      </c>
      <c r="T1358" s="2">
        <v>47324.59</v>
      </c>
      <c r="U1358" s="2">
        <v>1633.0</v>
      </c>
      <c r="V1358" s="2">
        <v>52507.21</v>
      </c>
      <c r="W1358" s="2">
        <v>1643.0</v>
      </c>
      <c r="X1358" s="2">
        <v>58111.62</v>
      </c>
      <c r="Y1358" s="2">
        <v>1632.0</v>
      </c>
      <c r="Z1358" s="2">
        <v>63494.82</v>
      </c>
      <c r="AA1358" s="2">
        <v>1630.0</v>
      </c>
      <c r="AB1358" s="2">
        <v>69758.7</v>
      </c>
    </row>
    <row r="1359">
      <c r="A1359" s="2" t="s">
        <v>2718</v>
      </c>
      <c r="B1359" s="2">
        <v>20.0</v>
      </c>
      <c r="C1359" s="2" t="s">
        <v>1361</v>
      </c>
      <c r="D1359" s="2" t="s">
        <v>1361</v>
      </c>
      <c r="E1359" s="2">
        <v>1397.0</v>
      </c>
      <c r="F1359" s="2">
        <v>20955.0</v>
      </c>
      <c r="G1359" s="2">
        <v>1365.0</v>
      </c>
      <c r="H1359" s="2">
        <v>20475.0</v>
      </c>
      <c r="I1359" s="2">
        <v>1378.0</v>
      </c>
      <c r="J1359" s="2">
        <v>20670.0</v>
      </c>
      <c r="K1359" s="2">
        <v>1393.0</v>
      </c>
      <c r="L1359" s="2">
        <v>20895.0</v>
      </c>
      <c r="M1359" s="2">
        <v>1393.0</v>
      </c>
      <c r="N1359" s="2">
        <v>20895.0</v>
      </c>
      <c r="O1359" s="2">
        <v>1402.0</v>
      </c>
      <c r="P1359" s="2">
        <v>21030.0</v>
      </c>
      <c r="Q1359" s="2">
        <v>1366.0</v>
      </c>
      <c r="R1359" s="2">
        <v>20490.0</v>
      </c>
      <c r="S1359" s="2">
        <v>1398.0</v>
      </c>
      <c r="T1359" s="2">
        <v>20970.0</v>
      </c>
      <c r="U1359" s="2">
        <v>1398.0</v>
      </c>
      <c r="V1359" s="2">
        <v>20970.0</v>
      </c>
      <c r="W1359" s="2">
        <v>1402.0</v>
      </c>
      <c r="X1359" s="2">
        <v>21030.0</v>
      </c>
      <c r="Y1359" s="2">
        <v>1377.0</v>
      </c>
      <c r="Z1359" s="2">
        <v>20655.0</v>
      </c>
      <c r="AA1359" s="2">
        <v>1378.0</v>
      </c>
      <c r="AB1359" s="2">
        <v>20670.0</v>
      </c>
    </row>
    <row r="1360">
      <c r="A1360" s="2" t="s">
        <v>2719</v>
      </c>
      <c r="B1360" s="2">
        <v>53.0</v>
      </c>
      <c r="C1360" s="2" t="s">
        <v>303</v>
      </c>
      <c r="D1360" s="14">
        <v>45519.0</v>
      </c>
      <c r="E1360" s="2">
        <v>2494.0</v>
      </c>
      <c r="F1360" s="2">
        <v>37410.0</v>
      </c>
      <c r="G1360" s="2">
        <v>2522.0</v>
      </c>
      <c r="H1360" s="2">
        <v>41613.0</v>
      </c>
      <c r="I1360" s="2">
        <v>2491.0</v>
      </c>
      <c r="J1360" s="2">
        <v>45211.65</v>
      </c>
      <c r="K1360" s="2">
        <v>2483.0</v>
      </c>
      <c r="L1360" s="2">
        <v>49573.1</v>
      </c>
      <c r="M1360" s="2">
        <v>2503.0</v>
      </c>
      <c r="N1360" s="2">
        <v>54969.63</v>
      </c>
      <c r="O1360" s="2">
        <v>2492.0</v>
      </c>
      <c r="P1360" s="2">
        <v>60200.86</v>
      </c>
      <c r="Q1360" s="2">
        <v>2522.0</v>
      </c>
      <c r="R1360" s="2">
        <v>67018.15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</row>
    <row r="1361">
      <c r="A1361" s="2" t="s">
        <v>2720</v>
      </c>
      <c r="B1361" s="2">
        <v>37.0</v>
      </c>
      <c r="C1361" s="2" t="s">
        <v>999</v>
      </c>
      <c r="D1361" s="15">
        <v>45580.0</v>
      </c>
      <c r="E1361" s="2">
        <v>3923.0</v>
      </c>
      <c r="F1361" s="2">
        <v>58845.0</v>
      </c>
      <c r="G1361" s="2">
        <v>3914.0</v>
      </c>
      <c r="H1361" s="2">
        <v>64581.0</v>
      </c>
      <c r="I1361" s="2">
        <v>3919.0</v>
      </c>
      <c r="J1361" s="2">
        <v>71129.85</v>
      </c>
      <c r="K1361" s="2">
        <v>3888.0</v>
      </c>
      <c r="L1361" s="2">
        <v>77623.92</v>
      </c>
      <c r="M1361" s="2">
        <v>3895.0</v>
      </c>
      <c r="N1361" s="2">
        <v>85540.04</v>
      </c>
      <c r="O1361" s="2">
        <v>3913.0</v>
      </c>
      <c r="P1361" s="2">
        <v>94528.88</v>
      </c>
      <c r="Q1361" s="2">
        <v>3903.0</v>
      </c>
      <c r="R1361" s="2">
        <v>103716.04</v>
      </c>
      <c r="S1361" s="2">
        <v>3901.0</v>
      </c>
      <c r="T1361" s="2">
        <v>114029.18</v>
      </c>
      <c r="U1361" s="2">
        <v>3891.0</v>
      </c>
      <c r="V1361" s="2">
        <v>125110.56</v>
      </c>
      <c r="W1361" s="2">
        <v>0.0</v>
      </c>
      <c r="X1361" s="2">
        <v>0.0</v>
      </c>
      <c r="Y1361" s="2">
        <v>0.0</v>
      </c>
      <c r="Z1361" s="2">
        <v>0.0</v>
      </c>
      <c r="AA1361" s="2">
        <v>0.0</v>
      </c>
      <c r="AB1361" s="2">
        <v>0.0</v>
      </c>
    </row>
    <row r="1362">
      <c r="A1362" s="2" t="s">
        <v>2721</v>
      </c>
      <c r="B1362" s="2">
        <v>45.0</v>
      </c>
      <c r="C1362" s="2" t="s">
        <v>303</v>
      </c>
      <c r="D1362" s="14">
        <v>45519.0</v>
      </c>
      <c r="E1362" s="2">
        <v>3190.0</v>
      </c>
      <c r="F1362" s="2">
        <v>47850.0</v>
      </c>
      <c r="G1362" s="2">
        <v>3184.0</v>
      </c>
      <c r="H1362" s="2">
        <v>52536.0</v>
      </c>
      <c r="I1362" s="2">
        <v>3183.0</v>
      </c>
      <c r="J1362" s="2">
        <v>57771.45</v>
      </c>
      <c r="K1362" s="2">
        <v>3182.0</v>
      </c>
      <c r="L1362" s="2">
        <v>63528.63</v>
      </c>
      <c r="M1362" s="2">
        <v>3207.0</v>
      </c>
      <c r="N1362" s="2">
        <v>70430.53</v>
      </c>
      <c r="O1362" s="2">
        <v>3178.0</v>
      </c>
      <c r="P1362" s="2">
        <v>76773.01</v>
      </c>
      <c r="Q1362" s="2">
        <v>3208.0</v>
      </c>
      <c r="R1362" s="2">
        <v>85247.52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</row>
    <row r="1363">
      <c r="A1363" s="2" t="s">
        <v>2722</v>
      </c>
      <c r="B1363" s="2">
        <v>3.0</v>
      </c>
      <c r="C1363" s="2" t="s">
        <v>1361</v>
      </c>
      <c r="D1363" s="2" t="s">
        <v>1361</v>
      </c>
      <c r="E1363" s="2">
        <v>2045.0</v>
      </c>
      <c r="F1363" s="2">
        <v>30675.0</v>
      </c>
      <c r="G1363" s="2">
        <v>2037.0</v>
      </c>
      <c r="H1363" s="2">
        <v>30555.0</v>
      </c>
      <c r="I1363" s="2">
        <v>2036.0</v>
      </c>
      <c r="J1363" s="2">
        <v>30540.0</v>
      </c>
      <c r="K1363" s="2">
        <v>2035.0</v>
      </c>
      <c r="L1363" s="2">
        <v>30525.0</v>
      </c>
      <c r="M1363" s="2">
        <v>2034.0</v>
      </c>
      <c r="N1363" s="2">
        <v>30510.0</v>
      </c>
      <c r="O1363" s="2">
        <v>2038.0</v>
      </c>
      <c r="P1363" s="2">
        <v>30570.0</v>
      </c>
      <c r="Q1363" s="2">
        <v>2033.0</v>
      </c>
      <c r="R1363" s="2">
        <v>30495.0</v>
      </c>
      <c r="S1363" s="2">
        <v>2024.0</v>
      </c>
      <c r="T1363" s="2">
        <v>30360.0</v>
      </c>
      <c r="U1363" s="2">
        <v>2035.0</v>
      </c>
      <c r="V1363" s="2">
        <v>30525.0</v>
      </c>
      <c r="W1363" s="2">
        <v>2048.0</v>
      </c>
      <c r="X1363" s="2">
        <v>30720.0</v>
      </c>
      <c r="Y1363" s="2">
        <v>2032.0</v>
      </c>
      <c r="Z1363" s="2">
        <v>30480.0</v>
      </c>
      <c r="AA1363" s="2">
        <v>2034.0</v>
      </c>
      <c r="AB1363" s="2">
        <v>30510.0</v>
      </c>
    </row>
    <row r="1364">
      <c r="A1364" s="2" t="s">
        <v>2723</v>
      </c>
      <c r="B1364" s="2">
        <v>4.0</v>
      </c>
      <c r="C1364" s="2" t="s">
        <v>1361</v>
      </c>
      <c r="D1364" s="2" t="s">
        <v>1361</v>
      </c>
      <c r="E1364" s="2">
        <v>2735.0</v>
      </c>
      <c r="F1364" s="2">
        <v>41025.0</v>
      </c>
      <c r="G1364" s="2">
        <v>2760.0</v>
      </c>
      <c r="H1364" s="2">
        <v>41400.0</v>
      </c>
      <c r="I1364" s="2">
        <v>2747.0</v>
      </c>
      <c r="J1364" s="2">
        <v>41205.0</v>
      </c>
      <c r="K1364" s="2">
        <v>2747.0</v>
      </c>
      <c r="L1364" s="2">
        <v>41205.0</v>
      </c>
      <c r="M1364" s="2">
        <v>2727.0</v>
      </c>
      <c r="N1364" s="2">
        <v>40905.0</v>
      </c>
      <c r="O1364" s="2">
        <v>2761.0</v>
      </c>
      <c r="P1364" s="2">
        <v>41415.0</v>
      </c>
      <c r="Q1364" s="2">
        <v>2722.0</v>
      </c>
      <c r="R1364" s="2">
        <v>40830.0</v>
      </c>
      <c r="S1364" s="2">
        <v>2732.0</v>
      </c>
      <c r="T1364" s="2">
        <v>40980.0</v>
      </c>
      <c r="U1364" s="2">
        <v>2749.0</v>
      </c>
      <c r="V1364" s="2">
        <v>41235.0</v>
      </c>
      <c r="W1364" s="2">
        <v>2728.0</v>
      </c>
      <c r="X1364" s="2">
        <v>40920.0</v>
      </c>
      <c r="Y1364" s="2">
        <v>2741.0</v>
      </c>
      <c r="Z1364" s="2">
        <v>41115.0</v>
      </c>
      <c r="AA1364" s="2">
        <v>2737.0</v>
      </c>
      <c r="AB1364" s="2">
        <v>41055.0</v>
      </c>
    </row>
    <row r="1365">
      <c r="A1365" s="2" t="s">
        <v>2724</v>
      </c>
      <c r="B1365" s="2">
        <v>22.0</v>
      </c>
      <c r="C1365" s="2" t="s">
        <v>303</v>
      </c>
      <c r="D1365" s="14">
        <v>45519.0</v>
      </c>
      <c r="E1365" s="2">
        <v>4487.0</v>
      </c>
      <c r="F1365" s="2">
        <v>67305.0</v>
      </c>
      <c r="G1365" s="2">
        <v>4510.0</v>
      </c>
      <c r="H1365" s="2">
        <v>67650.0</v>
      </c>
      <c r="I1365" s="2">
        <v>4481.0</v>
      </c>
      <c r="J1365" s="2">
        <v>67215.0</v>
      </c>
      <c r="K1365" s="2">
        <v>4474.0</v>
      </c>
      <c r="L1365" s="2">
        <v>67110.0</v>
      </c>
      <c r="M1365" s="2">
        <v>4494.0</v>
      </c>
      <c r="N1365" s="2">
        <v>67410.0</v>
      </c>
      <c r="O1365" s="2">
        <v>4504.0</v>
      </c>
      <c r="P1365" s="2">
        <v>67560.0</v>
      </c>
      <c r="Q1365" s="2">
        <v>4493.0</v>
      </c>
      <c r="R1365" s="2">
        <v>67395.0</v>
      </c>
      <c r="S1365" s="2">
        <v>0.0</v>
      </c>
      <c r="T1365" s="2">
        <v>0.0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>
        <v>0.0</v>
      </c>
    </row>
    <row r="1366">
      <c r="A1366" s="2" t="s">
        <v>2725</v>
      </c>
      <c r="B1366" s="2">
        <v>4.0</v>
      </c>
      <c r="C1366" s="2" t="s">
        <v>1361</v>
      </c>
      <c r="D1366" s="2" t="s">
        <v>1361</v>
      </c>
      <c r="E1366" s="2">
        <v>2335.0</v>
      </c>
      <c r="F1366" s="2">
        <v>35025.0</v>
      </c>
      <c r="G1366" s="2">
        <v>2316.0</v>
      </c>
      <c r="H1366" s="2">
        <v>34740.0</v>
      </c>
      <c r="I1366" s="2">
        <v>2321.0</v>
      </c>
      <c r="J1366" s="2">
        <v>34815.0</v>
      </c>
      <c r="K1366" s="2">
        <v>2309.0</v>
      </c>
      <c r="L1366" s="2">
        <v>34635.0</v>
      </c>
      <c r="M1366" s="2">
        <v>2307.0</v>
      </c>
      <c r="N1366" s="2">
        <v>34605.0</v>
      </c>
      <c r="O1366" s="2">
        <v>2328.0</v>
      </c>
      <c r="P1366" s="2">
        <v>34920.0</v>
      </c>
      <c r="Q1366" s="2">
        <v>2300.0</v>
      </c>
      <c r="R1366" s="2">
        <v>34500.0</v>
      </c>
      <c r="S1366" s="2">
        <v>2332.0</v>
      </c>
      <c r="T1366" s="2">
        <v>34980.0</v>
      </c>
      <c r="U1366" s="2">
        <v>2334.0</v>
      </c>
      <c r="V1366" s="2">
        <v>35010.0</v>
      </c>
      <c r="W1366" s="2">
        <v>2327.0</v>
      </c>
      <c r="X1366" s="2">
        <v>34905.0</v>
      </c>
      <c r="Y1366" s="2">
        <v>2319.0</v>
      </c>
      <c r="Z1366" s="2">
        <v>34785.0</v>
      </c>
      <c r="AA1366" s="2">
        <v>2326.0</v>
      </c>
      <c r="AB1366" s="2">
        <v>34890.0</v>
      </c>
    </row>
    <row r="1367">
      <c r="A1367" s="2" t="s">
        <v>2726</v>
      </c>
      <c r="B1367" s="2">
        <v>60.0</v>
      </c>
      <c r="C1367" s="2" t="s">
        <v>303</v>
      </c>
      <c r="D1367" s="14">
        <v>45519.0</v>
      </c>
      <c r="E1367" s="2">
        <v>2230.0</v>
      </c>
      <c r="F1367" s="2">
        <v>33450.0</v>
      </c>
      <c r="G1367" s="2">
        <v>2206.0</v>
      </c>
      <c r="H1367" s="2">
        <v>36399.0</v>
      </c>
      <c r="I1367" s="2">
        <v>2234.0</v>
      </c>
      <c r="J1367" s="2">
        <v>40547.1</v>
      </c>
      <c r="K1367" s="2">
        <v>2212.0</v>
      </c>
      <c r="L1367" s="2">
        <v>44162.58</v>
      </c>
      <c r="M1367" s="2">
        <v>2228.0</v>
      </c>
      <c r="N1367" s="2">
        <v>48930.22</v>
      </c>
      <c r="O1367" s="2">
        <v>2228.0</v>
      </c>
      <c r="P1367" s="2">
        <v>53823.24</v>
      </c>
      <c r="Q1367" s="2">
        <v>2200.0</v>
      </c>
      <c r="R1367" s="2">
        <v>58461.51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0.0</v>
      </c>
    </row>
    <row r="1368">
      <c r="A1368" s="2" t="s">
        <v>2727</v>
      </c>
      <c r="B1368" s="2">
        <v>37.0</v>
      </c>
      <c r="C1368" s="2" t="s">
        <v>1361</v>
      </c>
      <c r="D1368" s="2" t="s">
        <v>1361</v>
      </c>
      <c r="E1368" s="2">
        <v>3988.0</v>
      </c>
      <c r="F1368" s="2">
        <v>59820.0</v>
      </c>
      <c r="G1368" s="2">
        <v>3970.0</v>
      </c>
      <c r="H1368" s="2">
        <v>65505.0</v>
      </c>
      <c r="I1368" s="2">
        <v>3956.0</v>
      </c>
      <c r="J1368" s="2">
        <v>71801.4</v>
      </c>
      <c r="K1368" s="2">
        <v>3988.0</v>
      </c>
      <c r="L1368" s="2">
        <v>79620.42</v>
      </c>
      <c r="M1368" s="2">
        <v>3988.0</v>
      </c>
      <c r="N1368" s="2">
        <v>87582.46</v>
      </c>
      <c r="O1368" s="2">
        <v>3986.0</v>
      </c>
      <c r="P1368" s="2">
        <v>96292.39</v>
      </c>
      <c r="Q1368" s="2">
        <v>3968.0</v>
      </c>
      <c r="R1368" s="2">
        <v>105443.31</v>
      </c>
      <c r="S1368" s="2">
        <v>3960.0</v>
      </c>
      <c r="T1368" s="2">
        <v>115753.8</v>
      </c>
      <c r="U1368" s="2">
        <v>3961.0</v>
      </c>
      <c r="V1368" s="2">
        <v>127361.33</v>
      </c>
      <c r="W1368" s="2">
        <v>3971.0</v>
      </c>
      <c r="X1368" s="2">
        <v>140451.15</v>
      </c>
      <c r="Y1368" s="2">
        <v>3976.0</v>
      </c>
      <c r="Z1368" s="2">
        <v>154690.8</v>
      </c>
      <c r="AA1368" s="2">
        <v>3991.0</v>
      </c>
      <c r="AB1368" s="2">
        <v>170801.83</v>
      </c>
    </row>
    <row r="1369">
      <c r="A1369" s="2" t="s">
        <v>2728</v>
      </c>
      <c r="B1369" s="2">
        <v>52.0</v>
      </c>
      <c r="C1369" s="2" t="s">
        <v>1361</v>
      </c>
      <c r="D1369" s="2" t="s">
        <v>1361</v>
      </c>
      <c r="E1369" s="2">
        <v>1508.0</v>
      </c>
      <c r="F1369" s="2">
        <v>22620.0</v>
      </c>
      <c r="G1369" s="2">
        <v>1526.0</v>
      </c>
      <c r="H1369" s="2">
        <v>25179.0</v>
      </c>
      <c r="I1369" s="2">
        <v>1500.0</v>
      </c>
      <c r="J1369" s="2">
        <v>27225.0</v>
      </c>
      <c r="K1369" s="2">
        <v>1530.0</v>
      </c>
      <c r="L1369" s="2">
        <v>30546.45</v>
      </c>
      <c r="M1369" s="2">
        <v>1504.0</v>
      </c>
      <c r="N1369" s="2">
        <v>33030.1</v>
      </c>
      <c r="O1369" s="2">
        <v>1493.0</v>
      </c>
      <c r="P1369" s="2">
        <v>36067.37</v>
      </c>
      <c r="Q1369" s="2">
        <v>1530.0</v>
      </c>
      <c r="R1369" s="2">
        <v>40657.32</v>
      </c>
      <c r="S1369" s="2">
        <v>1531.0</v>
      </c>
      <c r="T1369" s="2">
        <v>44752.29</v>
      </c>
      <c r="U1369" s="2">
        <v>1513.0</v>
      </c>
      <c r="V1369" s="2">
        <v>48648.75</v>
      </c>
      <c r="W1369" s="2">
        <v>1529.0</v>
      </c>
      <c r="X1369" s="2">
        <v>54079.53</v>
      </c>
      <c r="Y1369" s="2">
        <v>1506.0</v>
      </c>
      <c r="Z1369" s="2">
        <v>58592.64</v>
      </c>
      <c r="AA1369" s="2">
        <v>1520.0</v>
      </c>
      <c r="AB1369" s="2">
        <v>65051.06</v>
      </c>
    </row>
    <row r="1370">
      <c r="A1370" s="2" t="s">
        <v>2729</v>
      </c>
      <c r="B1370" s="2">
        <v>25.0</v>
      </c>
      <c r="C1370" s="2" t="s">
        <v>1361</v>
      </c>
      <c r="D1370" s="2" t="s">
        <v>1361</v>
      </c>
      <c r="E1370" s="2">
        <v>3176.0</v>
      </c>
      <c r="F1370" s="2">
        <v>47640.0</v>
      </c>
      <c r="G1370" s="2">
        <v>3145.0</v>
      </c>
      <c r="H1370" s="2">
        <v>51892.5</v>
      </c>
      <c r="I1370" s="2">
        <v>3152.0</v>
      </c>
      <c r="J1370" s="2">
        <v>57208.8</v>
      </c>
      <c r="K1370" s="2">
        <v>3144.0</v>
      </c>
      <c r="L1370" s="2">
        <v>62769.96</v>
      </c>
      <c r="M1370" s="2">
        <v>3180.0</v>
      </c>
      <c r="N1370" s="2">
        <v>69837.57</v>
      </c>
      <c r="O1370" s="2">
        <v>3173.0</v>
      </c>
      <c r="P1370" s="2">
        <v>76652.22</v>
      </c>
      <c r="Q1370" s="2">
        <v>3161.0</v>
      </c>
      <c r="R1370" s="2">
        <v>83998.56</v>
      </c>
      <c r="S1370" s="2">
        <v>3174.0</v>
      </c>
      <c r="T1370" s="2">
        <v>92778.42</v>
      </c>
      <c r="U1370" s="2">
        <v>3152.0</v>
      </c>
      <c r="V1370" s="2">
        <v>101348.88</v>
      </c>
      <c r="W1370" s="2">
        <v>3158.0</v>
      </c>
      <c r="X1370" s="2">
        <v>111695.98</v>
      </c>
      <c r="Y1370" s="2">
        <v>3178.0</v>
      </c>
      <c r="Z1370" s="2">
        <v>123643.7</v>
      </c>
      <c r="AA1370" s="2">
        <v>3145.0</v>
      </c>
      <c r="AB1370" s="2">
        <v>134595.78</v>
      </c>
    </row>
    <row r="1371">
      <c r="A1371" s="2" t="s">
        <v>2730</v>
      </c>
      <c r="B1371" s="2">
        <v>58.0</v>
      </c>
      <c r="C1371" s="2" t="s">
        <v>1361</v>
      </c>
      <c r="D1371" s="2" t="s">
        <v>1361</v>
      </c>
      <c r="E1371" s="2">
        <v>1391.0</v>
      </c>
      <c r="F1371" s="2">
        <v>20865.0</v>
      </c>
      <c r="G1371" s="2">
        <v>1380.0</v>
      </c>
      <c r="H1371" s="2">
        <v>22770.0</v>
      </c>
      <c r="I1371" s="2">
        <v>1401.0</v>
      </c>
      <c r="J1371" s="2">
        <v>25428.15</v>
      </c>
      <c r="K1371" s="2">
        <v>1400.0</v>
      </c>
      <c r="L1371" s="2">
        <v>27951.0</v>
      </c>
      <c r="M1371" s="2">
        <v>1364.0</v>
      </c>
      <c r="N1371" s="2">
        <v>29955.49</v>
      </c>
      <c r="O1371" s="2">
        <v>1364.0</v>
      </c>
      <c r="P1371" s="2">
        <v>32951.03</v>
      </c>
      <c r="Q1371" s="2">
        <v>1396.0</v>
      </c>
      <c r="R1371" s="2">
        <v>37096.49</v>
      </c>
      <c r="S1371" s="2">
        <v>1399.0</v>
      </c>
      <c r="T1371" s="2">
        <v>40893.83</v>
      </c>
      <c r="U1371" s="2">
        <v>1388.0</v>
      </c>
      <c r="V1371" s="2">
        <v>44629.52</v>
      </c>
      <c r="W1371" s="2">
        <v>1381.0</v>
      </c>
      <c r="X1371" s="2">
        <v>48844.89</v>
      </c>
      <c r="Y1371" s="2">
        <v>1388.0</v>
      </c>
      <c r="Z1371" s="2">
        <v>54001.72</v>
      </c>
      <c r="AA1371" s="2">
        <v>1375.0</v>
      </c>
      <c r="AB1371" s="2">
        <v>58845.53</v>
      </c>
    </row>
    <row r="1372">
      <c r="A1372" s="2" t="s">
        <v>2731</v>
      </c>
      <c r="B1372" s="2">
        <v>34.0</v>
      </c>
      <c r="C1372" s="2" t="s">
        <v>1361</v>
      </c>
      <c r="D1372" s="2" t="s">
        <v>1361</v>
      </c>
      <c r="E1372" s="2">
        <v>2270.0</v>
      </c>
      <c r="F1372" s="2">
        <v>34050.0</v>
      </c>
      <c r="G1372" s="2">
        <v>2281.0</v>
      </c>
      <c r="H1372" s="2">
        <v>37636.5</v>
      </c>
      <c r="I1372" s="2">
        <v>2303.0</v>
      </c>
      <c r="J1372" s="2">
        <v>41799.45</v>
      </c>
      <c r="K1372" s="2">
        <v>2291.0</v>
      </c>
      <c r="L1372" s="2">
        <v>45739.82</v>
      </c>
      <c r="M1372" s="2">
        <v>2280.0</v>
      </c>
      <c r="N1372" s="2">
        <v>50072.22</v>
      </c>
      <c r="O1372" s="2">
        <v>2265.0</v>
      </c>
      <c r="P1372" s="2">
        <v>54717.08</v>
      </c>
      <c r="Q1372" s="2">
        <v>2271.0</v>
      </c>
      <c r="R1372" s="2">
        <v>60348.23</v>
      </c>
      <c r="S1372" s="2">
        <v>2284.0</v>
      </c>
      <c r="T1372" s="2">
        <v>66763.05</v>
      </c>
      <c r="U1372" s="2">
        <v>2266.0</v>
      </c>
      <c r="V1372" s="2">
        <v>72860.58</v>
      </c>
      <c r="W1372" s="2">
        <v>2286.0</v>
      </c>
      <c r="X1372" s="2">
        <v>80854.03</v>
      </c>
      <c r="Y1372" s="2">
        <v>2290.0</v>
      </c>
      <c r="Z1372" s="2">
        <v>89095.05</v>
      </c>
      <c r="AA1372" s="2">
        <v>2294.0</v>
      </c>
      <c r="AB1372" s="2">
        <v>98175.75</v>
      </c>
    </row>
    <row r="1373">
      <c r="A1373" s="2" t="s">
        <v>2732</v>
      </c>
      <c r="B1373" s="2">
        <v>52.0</v>
      </c>
      <c r="C1373" s="2" t="s">
        <v>999</v>
      </c>
      <c r="D1373" s="14">
        <v>45427.0</v>
      </c>
      <c r="E1373" s="2">
        <v>4056.0</v>
      </c>
      <c r="F1373" s="2">
        <v>60840.0</v>
      </c>
      <c r="G1373" s="2">
        <v>4033.0</v>
      </c>
      <c r="H1373" s="2">
        <v>66544.5</v>
      </c>
      <c r="I1373" s="2">
        <v>4031.0</v>
      </c>
      <c r="J1373" s="2">
        <v>73162.65</v>
      </c>
      <c r="K1373" s="2">
        <v>4059.0</v>
      </c>
      <c r="L1373" s="2">
        <v>81037.94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>
        <v>0.0</v>
      </c>
      <c r="Y1373" s="2">
        <v>0.0</v>
      </c>
      <c r="Z1373" s="2">
        <v>0.0</v>
      </c>
      <c r="AA1373" s="2">
        <v>0.0</v>
      </c>
      <c r="AB1373" s="2">
        <v>0.0</v>
      </c>
    </row>
    <row r="1374">
      <c r="A1374" s="2" t="s">
        <v>2733</v>
      </c>
      <c r="B1374" s="2">
        <v>15.0</v>
      </c>
      <c r="C1374" s="2" t="s">
        <v>303</v>
      </c>
      <c r="D1374" s="14">
        <v>45519.0</v>
      </c>
      <c r="E1374" s="2">
        <v>2823.0</v>
      </c>
      <c r="F1374" s="2">
        <v>42345.0</v>
      </c>
      <c r="G1374" s="2">
        <v>2820.0</v>
      </c>
      <c r="H1374" s="2">
        <v>42300.0</v>
      </c>
      <c r="I1374" s="2">
        <v>2820.0</v>
      </c>
      <c r="J1374" s="2">
        <v>42300.0</v>
      </c>
      <c r="K1374" s="2">
        <v>2835.0</v>
      </c>
      <c r="L1374" s="2">
        <v>42525.0</v>
      </c>
      <c r="M1374" s="2">
        <v>2808.0</v>
      </c>
      <c r="N1374" s="2">
        <v>42120.0</v>
      </c>
      <c r="O1374" s="2">
        <v>2833.0</v>
      </c>
      <c r="P1374" s="2">
        <v>42495.0</v>
      </c>
      <c r="Q1374" s="2">
        <v>2837.0</v>
      </c>
      <c r="R1374" s="2">
        <v>42555.0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0.0</v>
      </c>
      <c r="Y1374" s="2">
        <v>0.0</v>
      </c>
      <c r="Z1374" s="2">
        <v>0.0</v>
      </c>
      <c r="AA1374" s="2">
        <v>0.0</v>
      </c>
      <c r="AB1374" s="2">
        <v>0.0</v>
      </c>
    </row>
    <row r="1375">
      <c r="A1375" s="2" t="s">
        <v>2734</v>
      </c>
      <c r="B1375" s="2">
        <v>54.0</v>
      </c>
      <c r="C1375" s="2" t="s">
        <v>1361</v>
      </c>
      <c r="D1375" s="2" t="s">
        <v>1361</v>
      </c>
      <c r="E1375" s="2">
        <v>4416.0</v>
      </c>
      <c r="F1375" s="2">
        <v>66240.0</v>
      </c>
      <c r="G1375" s="2">
        <v>4425.0</v>
      </c>
      <c r="H1375" s="2">
        <v>73012.5</v>
      </c>
      <c r="I1375" s="2">
        <v>4424.0</v>
      </c>
      <c r="J1375" s="2">
        <v>80295.6</v>
      </c>
      <c r="K1375" s="2">
        <v>4421.0</v>
      </c>
      <c r="L1375" s="2">
        <v>88265.27</v>
      </c>
      <c r="M1375" s="2">
        <v>4415.0</v>
      </c>
      <c r="N1375" s="2">
        <v>96960.02</v>
      </c>
      <c r="O1375" s="2">
        <v>4409.0</v>
      </c>
      <c r="P1375" s="2">
        <v>106511.08</v>
      </c>
      <c r="Q1375" s="2">
        <v>4427.0</v>
      </c>
      <c r="R1375" s="2">
        <v>117640.51</v>
      </c>
      <c r="S1375" s="2">
        <v>4424.0</v>
      </c>
      <c r="T1375" s="2">
        <v>129316.87</v>
      </c>
      <c r="U1375" s="2">
        <v>4438.0</v>
      </c>
      <c r="V1375" s="2">
        <v>142698.71</v>
      </c>
      <c r="W1375" s="2">
        <v>4411.0</v>
      </c>
      <c r="X1375" s="2">
        <v>156013.61</v>
      </c>
      <c r="Y1375" s="2">
        <v>4426.0</v>
      </c>
      <c r="Z1375" s="2">
        <v>172198.56</v>
      </c>
      <c r="AA1375" s="2">
        <v>4444.0</v>
      </c>
      <c r="AB1375" s="2">
        <v>190188.76</v>
      </c>
    </row>
    <row r="1376">
      <c r="A1376" s="2" t="s">
        <v>2735</v>
      </c>
      <c r="B1376" s="2">
        <v>32.0</v>
      </c>
      <c r="C1376" s="2" t="s">
        <v>1361</v>
      </c>
      <c r="D1376" s="2" t="s">
        <v>1361</v>
      </c>
      <c r="E1376" s="2">
        <v>3068.0</v>
      </c>
      <c r="F1376" s="2">
        <v>46020.0</v>
      </c>
      <c r="G1376" s="2">
        <v>3052.0</v>
      </c>
      <c r="H1376" s="2">
        <v>50358.0</v>
      </c>
      <c r="I1376" s="2">
        <v>3055.0</v>
      </c>
      <c r="J1376" s="2">
        <v>55448.25</v>
      </c>
      <c r="K1376" s="2">
        <v>3051.0</v>
      </c>
      <c r="L1376" s="2">
        <v>60913.22</v>
      </c>
      <c r="M1376" s="2">
        <v>3033.0</v>
      </c>
      <c r="N1376" s="2">
        <v>66609.23</v>
      </c>
      <c r="O1376" s="2">
        <v>3033.0</v>
      </c>
      <c r="P1376" s="2">
        <v>73270.15</v>
      </c>
      <c r="Q1376" s="2">
        <v>3048.0</v>
      </c>
      <c r="R1376" s="2">
        <v>80995.77</v>
      </c>
      <c r="S1376" s="2">
        <v>3045.0</v>
      </c>
      <c r="T1376" s="2">
        <v>89007.65</v>
      </c>
      <c r="U1376" s="2">
        <v>3044.0</v>
      </c>
      <c r="V1376" s="2">
        <v>97876.27</v>
      </c>
      <c r="W1376" s="2">
        <v>3038.0</v>
      </c>
      <c r="X1376" s="2">
        <v>107451.68</v>
      </c>
      <c r="Y1376" s="2">
        <v>3035.0</v>
      </c>
      <c r="Z1376" s="2">
        <v>118080.13</v>
      </c>
      <c r="AA1376" s="2">
        <v>3056.0</v>
      </c>
      <c r="AB1376" s="2">
        <v>130786.87</v>
      </c>
    </row>
    <row r="1377">
      <c r="A1377" s="2" t="s">
        <v>2736</v>
      </c>
      <c r="B1377" s="2">
        <v>53.0</v>
      </c>
      <c r="C1377" s="2" t="s">
        <v>1361</v>
      </c>
      <c r="D1377" s="2" t="s">
        <v>1361</v>
      </c>
      <c r="E1377" s="2">
        <v>1819.0</v>
      </c>
      <c r="F1377" s="2">
        <v>27285.0</v>
      </c>
      <c r="G1377" s="2">
        <v>1832.0</v>
      </c>
      <c r="H1377" s="2">
        <v>30228.0</v>
      </c>
      <c r="I1377" s="2">
        <v>1803.0</v>
      </c>
      <c r="J1377" s="2">
        <v>32724.45</v>
      </c>
      <c r="K1377" s="2">
        <v>1831.0</v>
      </c>
      <c r="L1377" s="2">
        <v>36555.92</v>
      </c>
      <c r="M1377" s="2">
        <v>1834.0</v>
      </c>
      <c r="N1377" s="2">
        <v>40277.39</v>
      </c>
      <c r="O1377" s="2">
        <v>1826.0</v>
      </c>
      <c r="P1377" s="2">
        <v>44111.87</v>
      </c>
      <c r="Q1377" s="2">
        <v>1804.0</v>
      </c>
      <c r="R1377" s="2">
        <v>47938.44</v>
      </c>
      <c r="S1377" s="2">
        <v>1835.0</v>
      </c>
      <c r="T1377" s="2">
        <v>53638.44</v>
      </c>
      <c r="U1377" s="2">
        <v>1831.0</v>
      </c>
      <c r="V1377" s="2">
        <v>58873.67</v>
      </c>
      <c r="W1377" s="2">
        <v>1817.0</v>
      </c>
      <c r="X1377" s="2">
        <v>64265.86</v>
      </c>
      <c r="Y1377" s="2">
        <v>1819.0</v>
      </c>
      <c r="Z1377" s="2">
        <v>70770.26</v>
      </c>
      <c r="AA1377" s="2">
        <v>1822.0</v>
      </c>
      <c r="AB1377" s="2">
        <v>77975.68</v>
      </c>
    </row>
    <row r="1378">
      <c r="A1378" s="2" t="s">
        <v>2737</v>
      </c>
      <c r="B1378" s="2">
        <v>12.0</v>
      </c>
      <c r="C1378" s="2" t="s">
        <v>1361</v>
      </c>
      <c r="D1378" s="2" t="s">
        <v>1361</v>
      </c>
      <c r="E1378" s="2">
        <v>2955.0</v>
      </c>
      <c r="F1378" s="2">
        <v>44325.0</v>
      </c>
      <c r="G1378" s="2">
        <v>2969.0</v>
      </c>
      <c r="H1378" s="2">
        <v>44535.0</v>
      </c>
      <c r="I1378" s="2">
        <v>2992.0</v>
      </c>
      <c r="J1378" s="2">
        <v>44880.0</v>
      </c>
      <c r="K1378" s="2">
        <v>2964.0</v>
      </c>
      <c r="L1378" s="2">
        <v>44460.0</v>
      </c>
      <c r="M1378" s="2">
        <v>2957.0</v>
      </c>
      <c r="N1378" s="2">
        <v>44355.0</v>
      </c>
      <c r="O1378" s="2">
        <v>2970.0</v>
      </c>
      <c r="P1378" s="2">
        <v>44550.0</v>
      </c>
      <c r="Q1378" s="2">
        <v>2990.0</v>
      </c>
      <c r="R1378" s="2">
        <v>44850.0</v>
      </c>
      <c r="S1378" s="2">
        <v>2967.0</v>
      </c>
      <c r="T1378" s="2">
        <v>44505.0</v>
      </c>
      <c r="U1378" s="2">
        <v>2971.0</v>
      </c>
      <c r="V1378" s="2">
        <v>44565.0</v>
      </c>
      <c r="W1378" s="2">
        <v>2980.0</v>
      </c>
      <c r="X1378" s="2">
        <v>44700.0</v>
      </c>
      <c r="Y1378" s="2">
        <v>2960.0</v>
      </c>
      <c r="Z1378" s="2">
        <v>44400.0</v>
      </c>
      <c r="AA1378" s="2">
        <v>2971.0</v>
      </c>
      <c r="AB1378" s="2">
        <v>44565.0</v>
      </c>
    </row>
    <row r="1379">
      <c r="A1379" s="2" t="s">
        <v>2738</v>
      </c>
      <c r="B1379" s="2">
        <v>41.0</v>
      </c>
      <c r="C1379" s="2" t="s">
        <v>999</v>
      </c>
      <c r="D1379" s="14">
        <v>45550.0</v>
      </c>
      <c r="E1379" s="2">
        <v>3483.0</v>
      </c>
      <c r="F1379" s="2">
        <v>52245.0</v>
      </c>
      <c r="G1379" s="2">
        <v>3489.0</v>
      </c>
      <c r="H1379" s="2">
        <v>57568.5</v>
      </c>
      <c r="I1379" s="2">
        <v>3490.0</v>
      </c>
      <c r="J1379" s="2">
        <v>63343.5</v>
      </c>
      <c r="K1379" s="2">
        <v>3490.0</v>
      </c>
      <c r="L1379" s="2">
        <v>69677.85</v>
      </c>
      <c r="M1379" s="2">
        <v>3500.0</v>
      </c>
      <c r="N1379" s="2">
        <v>76865.25</v>
      </c>
      <c r="O1379" s="2">
        <v>3490.0</v>
      </c>
      <c r="P1379" s="2">
        <v>84310.2</v>
      </c>
      <c r="Q1379" s="2">
        <v>3483.0</v>
      </c>
      <c r="R1379" s="2">
        <v>92555.2</v>
      </c>
      <c r="S1379" s="2">
        <v>3511.0</v>
      </c>
      <c r="T1379" s="2">
        <v>102629.19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>
        <v>0.0</v>
      </c>
    </row>
    <row r="1380">
      <c r="A1380" s="2" t="s">
        <v>2739</v>
      </c>
      <c r="B1380" s="2">
        <v>14.0</v>
      </c>
      <c r="C1380" s="2" t="s">
        <v>1361</v>
      </c>
      <c r="D1380" s="2" t="s">
        <v>1361</v>
      </c>
      <c r="E1380" s="2">
        <v>1340.0</v>
      </c>
      <c r="F1380" s="2">
        <v>20100.0</v>
      </c>
      <c r="G1380" s="2">
        <v>1304.0</v>
      </c>
      <c r="H1380" s="2">
        <v>19560.0</v>
      </c>
      <c r="I1380" s="2">
        <v>1319.0</v>
      </c>
      <c r="J1380" s="2">
        <v>19785.0</v>
      </c>
      <c r="K1380" s="2">
        <v>1318.0</v>
      </c>
      <c r="L1380" s="2">
        <v>19770.0</v>
      </c>
      <c r="M1380" s="2">
        <v>1314.0</v>
      </c>
      <c r="N1380" s="2">
        <v>19710.0</v>
      </c>
      <c r="O1380" s="2">
        <v>1312.0</v>
      </c>
      <c r="P1380" s="2">
        <v>19680.0</v>
      </c>
      <c r="Q1380" s="2">
        <v>1337.0</v>
      </c>
      <c r="R1380" s="2">
        <v>20055.0</v>
      </c>
      <c r="S1380" s="2">
        <v>1336.0</v>
      </c>
      <c r="T1380" s="2">
        <v>20040.0</v>
      </c>
      <c r="U1380" s="2">
        <v>1333.0</v>
      </c>
      <c r="V1380" s="2">
        <v>19995.0</v>
      </c>
      <c r="W1380" s="2">
        <v>1312.0</v>
      </c>
      <c r="X1380" s="2">
        <v>19680.0</v>
      </c>
      <c r="Y1380" s="2">
        <v>1310.0</v>
      </c>
      <c r="Z1380" s="2">
        <v>19650.0</v>
      </c>
      <c r="AA1380" s="2">
        <v>1337.0</v>
      </c>
      <c r="AB1380" s="2">
        <v>20055.0</v>
      </c>
    </row>
    <row r="1381">
      <c r="A1381" s="2" t="s">
        <v>2740</v>
      </c>
      <c r="B1381" s="2">
        <v>27.0</v>
      </c>
      <c r="C1381" s="2" t="s">
        <v>1361</v>
      </c>
      <c r="D1381" s="2" t="s">
        <v>1361</v>
      </c>
      <c r="E1381" s="2">
        <v>1696.0</v>
      </c>
      <c r="F1381" s="2">
        <v>25440.0</v>
      </c>
      <c r="G1381" s="2">
        <v>1672.0</v>
      </c>
      <c r="H1381" s="2">
        <v>27588.0</v>
      </c>
      <c r="I1381" s="2">
        <v>1673.0</v>
      </c>
      <c r="J1381" s="2">
        <v>30364.95</v>
      </c>
      <c r="K1381" s="2">
        <v>1664.0</v>
      </c>
      <c r="L1381" s="2">
        <v>33221.76</v>
      </c>
      <c r="M1381" s="2">
        <v>1673.0</v>
      </c>
      <c r="N1381" s="2">
        <v>36741.59</v>
      </c>
      <c r="O1381" s="2">
        <v>1659.0</v>
      </c>
      <c r="P1381" s="2">
        <v>40077.54</v>
      </c>
      <c r="Q1381" s="2">
        <v>1678.0</v>
      </c>
      <c r="R1381" s="2">
        <v>44590.19</v>
      </c>
      <c r="S1381" s="2">
        <v>1662.0</v>
      </c>
      <c r="T1381" s="2">
        <v>48581.52</v>
      </c>
      <c r="U1381" s="2">
        <v>1695.0</v>
      </c>
      <c r="V1381" s="2">
        <v>54500.75</v>
      </c>
      <c r="W1381" s="2">
        <v>1685.0</v>
      </c>
      <c r="X1381" s="2">
        <v>59597.13</v>
      </c>
      <c r="Y1381" s="2">
        <v>1690.0</v>
      </c>
      <c r="Z1381" s="2">
        <v>65751.37</v>
      </c>
      <c r="AA1381" s="2">
        <v>1683.0</v>
      </c>
      <c r="AB1381" s="2">
        <v>72026.93</v>
      </c>
    </row>
    <row r="1382">
      <c r="A1382" s="2" t="s">
        <v>2741</v>
      </c>
      <c r="B1382" s="2">
        <v>29.0</v>
      </c>
      <c r="C1382" s="2" t="s">
        <v>1361</v>
      </c>
      <c r="D1382" s="2" t="s">
        <v>1361</v>
      </c>
      <c r="E1382" s="2">
        <v>4733.0</v>
      </c>
      <c r="F1382" s="2">
        <v>70995.0</v>
      </c>
      <c r="G1382" s="2">
        <v>4741.0</v>
      </c>
      <c r="H1382" s="2">
        <v>78226.5</v>
      </c>
      <c r="I1382" s="2">
        <v>4745.0</v>
      </c>
      <c r="J1382" s="2">
        <v>86121.75</v>
      </c>
      <c r="K1382" s="2">
        <v>4759.0</v>
      </c>
      <c r="L1382" s="2">
        <v>95013.44</v>
      </c>
      <c r="M1382" s="2">
        <v>4772.0</v>
      </c>
      <c r="N1382" s="2">
        <v>104800.28</v>
      </c>
      <c r="O1382" s="2">
        <v>4769.0</v>
      </c>
      <c r="P1382" s="2">
        <v>115207.83</v>
      </c>
      <c r="Q1382" s="2">
        <v>4749.0</v>
      </c>
      <c r="R1382" s="2">
        <v>126197.15</v>
      </c>
      <c r="S1382" s="2">
        <v>4761.0</v>
      </c>
      <c r="T1382" s="2">
        <v>139167.63</v>
      </c>
      <c r="U1382" s="2">
        <v>4741.0</v>
      </c>
      <c r="V1382" s="2">
        <v>152441.32</v>
      </c>
      <c r="W1382" s="2">
        <v>4752.0</v>
      </c>
      <c r="X1382" s="2">
        <v>168074.51</v>
      </c>
      <c r="Y1382" s="2">
        <v>4762.0</v>
      </c>
      <c r="Z1382" s="2">
        <v>185271.02</v>
      </c>
      <c r="AA1382" s="2">
        <v>4746.0</v>
      </c>
      <c r="AB1382" s="2">
        <v>203113.38</v>
      </c>
    </row>
    <row r="1383">
      <c r="A1383" s="2" t="s">
        <v>2742</v>
      </c>
      <c r="B1383" s="2">
        <v>26.0</v>
      </c>
      <c r="C1383" s="2" t="s">
        <v>1361</v>
      </c>
      <c r="D1383" s="2" t="s">
        <v>1361</v>
      </c>
      <c r="E1383" s="2">
        <v>1640.0</v>
      </c>
      <c r="F1383" s="2">
        <v>24600.0</v>
      </c>
      <c r="G1383" s="2">
        <v>1622.0</v>
      </c>
      <c r="H1383" s="2">
        <v>26763.0</v>
      </c>
      <c r="I1383" s="2">
        <v>1638.0</v>
      </c>
      <c r="J1383" s="2">
        <v>29729.7</v>
      </c>
      <c r="K1383" s="2">
        <v>1647.0</v>
      </c>
      <c r="L1383" s="2">
        <v>32882.36</v>
      </c>
      <c r="M1383" s="2">
        <v>1641.0</v>
      </c>
      <c r="N1383" s="2">
        <v>36038.82</v>
      </c>
      <c r="O1383" s="2">
        <v>1645.0</v>
      </c>
      <c r="P1383" s="2">
        <v>39739.33</v>
      </c>
      <c r="Q1383" s="2">
        <v>1652.0</v>
      </c>
      <c r="R1383" s="2">
        <v>43899.28</v>
      </c>
      <c r="S1383" s="2">
        <v>1652.0</v>
      </c>
      <c r="T1383" s="2">
        <v>48289.21</v>
      </c>
      <c r="U1383" s="2">
        <v>1654.0</v>
      </c>
      <c r="V1383" s="2">
        <v>53182.44</v>
      </c>
      <c r="W1383" s="2">
        <v>1650.0</v>
      </c>
      <c r="X1383" s="2">
        <v>58359.21</v>
      </c>
      <c r="Y1383" s="2">
        <v>1654.0</v>
      </c>
      <c r="Z1383" s="2">
        <v>64350.75</v>
      </c>
      <c r="AA1383" s="2">
        <v>1638.0</v>
      </c>
      <c r="AB1383" s="2">
        <v>70101.08</v>
      </c>
    </row>
    <row r="1384">
      <c r="A1384" s="2" t="s">
        <v>2743</v>
      </c>
      <c r="B1384" s="2">
        <v>7.0</v>
      </c>
      <c r="C1384" s="2" t="s">
        <v>1361</v>
      </c>
      <c r="D1384" s="2" t="s">
        <v>1361</v>
      </c>
      <c r="E1384" s="2">
        <v>1488.0</v>
      </c>
      <c r="F1384" s="2">
        <v>22320.0</v>
      </c>
      <c r="G1384" s="2">
        <v>1476.0</v>
      </c>
      <c r="H1384" s="2">
        <v>22140.0</v>
      </c>
      <c r="I1384" s="2">
        <v>1482.0</v>
      </c>
      <c r="J1384" s="2">
        <v>22230.0</v>
      </c>
      <c r="K1384" s="2">
        <v>1484.0</v>
      </c>
      <c r="L1384" s="2">
        <v>22260.0</v>
      </c>
      <c r="M1384" s="2">
        <v>1514.0</v>
      </c>
      <c r="N1384" s="2">
        <v>22710.0</v>
      </c>
      <c r="O1384" s="2">
        <v>1502.0</v>
      </c>
      <c r="P1384" s="2">
        <v>22530.0</v>
      </c>
      <c r="Q1384" s="2">
        <v>1498.0</v>
      </c>
      <c r="R1384" s="2">
        <v>22470.0</v>
      </c>
      <c r="S1384" s="2">
        <v>1516.0</v>
      </c>
      <c r="T1384" s="2">
        <v>22740.0</v>
      </c>
      <c r="U1384" s="2">
        <v>1481.0</v>
      </c>
      <c r="V1384" s="2">
        <v>22215.0</v>
      </c>
      <c r="W1384" s="2">
        <v>1504.0</v>
      </c>
      <c r="X1384" s="2">
        <v>22560.0</v>
      </c>
      <c r="Y1384" s="2">
        <v>1487.0</v>
      </c>
      <c r="Z1384" s="2">
        <v>22305.0</v>
      </c>
      <c r="AA1384" s="2">
        <v>1513.0</v>
      </c>
      <c r="AB1384" s="2">
        <v>22695.0</v>
      </c>
    </row>
    <row r="1385">
      <c r="A1385" s="2" t="s">
        <v>2744</v>
      </c>
      <c r="B1385" s="2">
        <v>59.0</v>
      </c>
      <c r="C1385" s="2" t="s">
        <v>1361</v>
      </c>
      <c r="D1385" s="2" t="s">
        <v>1361</v>
      </c>
      <c r="E1385" s="2">
        <v>4389.0</v>
      </c>
      <c r="F1385" s="2">
        <v>65835.0</v>
      </c>
      <c r="G1385" s="2">
        <v>4386.0</v>
      </c>
      <c r="H1385" s="2">
        <v>72369.0</v>
      </c>
      <c r="I1385" s="2">
        <v>4386.0</v>
      </c>
      <c r="J1385" s="2">
        <v>79605.9</v>
      </c>
      <c r="K1385" s="2">
        <v>4394.0</v>
      </c>
      <c r="L1385" s="2">
        <v>87726.21</v>
      </c>
      <c r="M1385" s="2">
        <v>4388.0</v>
      </c>
      <c r="N1385" s="2">
        <v>96367.06</v>
      </c>
      <c r="O1385" s="2">
        <v>4379.0</v>
      </c>
      <c r="P1385" s="2">
        <v>105786.35</v>
      </c>
      <c r="Q1385" s="2">
        <v>4379.0</v>
      </c>
      <c r="R1385" s="2">
        <v>116364.98</v>
      </c>
      <c r="S1385" s="2">
        <v>4382.0</v>
      </c>
      <c r="T1385" s="2">
        <v>128089.17</v>
      </c>
      <c r="U1385" s="2">
        <v>4389.0</v>
      </c>
      <c r="V1385" s="2">
        <v>141123.17</v>
      </c>
      <c r="W1385" s="2">
        <v>4409.0</v>
      </c>
      <c r="X1385" s="2">
        <v>155942.87</v>
      </c>
      <c r="Y1385" s="2">
        <v>4391.0</v>
      </c>
      <c r="Z1385" s="2">
        <v>170836.85</v>
      </c>
      <c r="AA1385" s="2">
        <v>4401.0</v>
      </c>
      <c r="AB1385" s="2">
        <v>188348.5</v>
      </c>
    </row>
    <row r="1386">
      <c r="A1386" s="2" t="s">
        <v>2745</v>
      </c>
      <c r="B1386" s="2">
        <v>13.0</v>
      </c>
      <c r="C1386" s="2" t="s">
        <v>303</v>
      </c>
      <c r="D1386" s="14">
        <v>45519.0</v>
      </c>
      <c r="E1386" s="2">
        <v>1086.0</v>
      </c>
      <c r="F1386" s="2">
        <v>16290.0</v>
      </c>
      <c r="G1386" s="2">
        <v>1087.0</v>
      </c>
      <c r="H1386" s="2">
        <v>16305.0</v>
      </c>
      <c r="I1386" s="2">
        <v>1103.0</v>
      </c>
      <c r="J1386" s="2">
        <v>16545.0</v>
      </c>
      <c r="K1386" s="2">
        <v>1118.0</v>
      </c>
      <c r="L1386" s="2">
        <v>16770.0</v>
      </c>
      <c r="M1386" s="2">
        <v>1089.0</v>
      </c>
      <c r="N1386" s="2">
        <v>16335.0</v>
      </c>
      <c r="O1386" s="2">
        <v>1115.0</v>
      </c>
      <c r="P1386" s="2">
        <v>16725.0</v>
      </c>
      <c r="Q1386" s="2">
        <v>1086.0</v>
      </c>
      <c r="R1386" s="2">
        <v>16290.0</v>
      </c>
      <c r="S1386" s="2">
        <v>0.0</v>
      </c>
      <c r="T1386" s="2">
        <v>0.0</v>
      </c>
      <c r="U1386" s="2">
        <v>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0.0</v>
      </c>
      <c r="AA1386" s="2">
        <v>0.0</v>
      </c>
      <c r="AB1386" s="2">
        <v>0.0</v>
      </c>
    </row>
    <row r="1387">
      <c r="A1387" s="2" t="s">
        <v>2746</v>
      </c>
      <c r="B1387" s="2">
        <v>50.0</v>
      </c>
      <c r="C1387" s="2" t="s">
        <v>1361</v>
      </c>
      <c r="D1387" s="2" t="s">
        <v>1361</v>
      </c>
      <c r="E1387" s="2">
        <v>4579.0</v>
      </c>
      <c r="F1387" s="2">
        <v>68685.0</v>
      </c>
      <c r="G1387" s="2">
        <v>4592.0</v>
      </c>
      <c r="H1387" s="2">
        <v>75768.0</v>
      </c>
      <c r="I1387" s="2">
        <v>4573.0</v>
      </c>
      <c r="J1387" s="2">
        <v>82999.95</v>
      </c>
      <c r="K1387" s="2">
        <v>4590.0</v>
      </c>
      <c r="L1387" s="2">
        <v>91639.35</v>
      </c>
      <c r="M1387" s="2">
        <v>4564.0</v>
      </c>
      <c r="N1387" s="2">
        <v>100232.29</v>
      </c>
      <c r="O1387" s="2">
        <v>4574.0</v>
      </c>
      <c r="P1387" s="2">
        <v>110497.09</v>
      </c>
      <c r="Q1387" s="2">
        <v>4597.0</v>
      </c>
      <c r="R1387" s="2">
        <v>122157.99</v>
      </c>
      <c r="S1387" s="2">
        <v>4591.0</v>
      </c>
      <c r="T1387" s="2">
        <v>134198.4</v>
      </c>
      <c r="U1387" s="2">
        <v>4572.0</v>
      </c>
      <c r="V1387" s="2">
        <v>147007.32</v>
      </c>
      <c r="W1387" s="2">
        <v>4585.0</v>
      </c>
      <c r="X1387" s="2">
        <v>162167.85</v>
      </c>
      <c r="Y1387" s="2">
        <v>4566.0</v>
      </c>
      <c r="Z1387" s="2">
        <v>177645.42</v>
      </c>
      <c r="AA1387" s="2">
        <v>4561.0</v>
      </c>
      <c r="AB1387" s="2">
        <v>195195.98</v>
      </c>
    </row>
    <row r="1388">
      <c r="A1388" s="2" t="s">
        <v>2747</v>
      </c>
      <c r="B1388" s="2">
        <v>29.0</v>
      </c>
      <c r="C1388" s="2" t="s">
        <v>1361</v>
      </c>
      <c r="D1388" s="2" t="s">
        <v>1361</v>
      </c>
      <c r="E1388" s="2">
        <v>2322.0</v>
      </c>
      <c r="F1388" s="2">
        <v>34830.0</v>
      </c>
      <c r="G1388" s="2">
        <v>2308.0</v>
      </c>
      <c r="H1388" s="2">
        <v>38082.0</v>
      </c>
      <c r="I1388" s="2">
        <v>2332.0</v>
      </c>
      <c r="J1388" s="2">
        <v>42325.8</v>
      </c>
      <c r="K1388" s="2">
        <v>2308.0</v>
      </c>
      <c r="L1388" s="2">
        <v>46079.22</v>
      </c>
      <c r="M1388" s="2">
        <v>2323.0</v>
      </c>
      <c r="N1388" s="2">
        <v>51016.56</v>
      </c>
      <c r="O1388" s="2">
        <v>2312.0</v>
      </c>
      <c r="P1388" s="2">
        <v>55852.49</v>
      </c>
      <c r="Q1388" s="2">
        <v>2309.0</v>
      </c>
      <c r="R1388" s="2">
        <v>61358.02</v>
      </c>
      <c r="S1388" s="2">
        <v>2329.0</v>
      </c>
      <c r="T1388" s="2">
        <v>68078.43</v>
      </c>
      <c r="U1388" s="2">
        <v>2293.0</v>
      </c>
      <c r="V1388" s="2">
        <v>73728.74</v>
      </c>
      <c r="W1388" s="2">
        <v>2303.0</v>
      </c>
      <c r="X1388" s="2">
        <v>81455.3</v>
      </c>
      <c r="Y1388" s="2">
        <v>2308.0</v>
      </c>
      <c r="Z1388" s="2">
        <v>89795.36</v>
      </c>
      <c r="AA1388" s="2">
        <v>2325.0</v>
      </c>
      <c r="AB1388" s="2">
        <v>99502.45</v>
      </c>
    </row>
    <row r="1389">
      <c r="A1389" s="2" t="s">
        <v>2748</v>
      </c>
      <c r="B1389" s="2">
        <v>19.0</v>
      </c>
      <c r="C1389" s="2" t="s">
        <v>303</v>
      </c>
      <c r="D1389" s="14">
        <v>45519.0</v>
      </c>
      <c r="E1389" s="2">
        <v>2092.0</v>
      </c>
      <c r="F1389" s="2">
        <v>31380.0</v>
      </c>
      <c r="G1389" s="2">
        <v>2079.0</v>
      </c>
      <c r="H1389" s="2">
        <v>31185.0</v>
      </c>
      <c r="I1389" s="2">
        <v>2100.0</v>
      </c>
      <c r="J1389" s="2">
        <v>31500.0</v>
      </c>
      <c r="K1389" s="2">
        <v>2078.0</v>
      </c>
      <c r="L1389" s="2">
        <v>31170.0</v>
      </c>
      <c r="M1389" s="2">
        <v>2102.0</v>
      </c>
      <c r="N1389" s="2">
        <v>31530.0</v>
      </c>
      <c r="O1389" s="2">
        <v>2104.0</v>
      </c>
      <c r="P1389" s="2">
        <v>31560.0</v>
      </c>
      <c r="Q1389" s="2">
        <v>2092.0</v>
      </c>
      <c r="R1389" s="2">
        <v>31380.0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>
        <v>0.0</v>
      </c>
    </row>
    <row r="1390">
      <c r="A1390" s="2" t="s">
        <v>2749</v>
      </c>
      <c r="B1390" s="2">
        <v>39.0</v>
      </c>
      <c r="C1390" s="2" t="s">
        <v>303</v>
      </c>
      <c r="D1390" s="14">
        <v>45519.0</v>
      </c>
      <c r="E1390" s="2">
        <v>4288.0</v>
      </c>
      <c r="F1390" s="2">
        <v>64320.0</v>
      </c>
      <c r="G1390" s="2">
        <v>4307.0</v>
      </c>
      <c r="H1390" s="2">
        <v>71065.5</v>
      </c>
      <c r="I1390" s="2">
        <v>4302.0</v>
      </c>
      <c r="J1390" s="2">
        <v>78081.3</v>
      </c>
      <c r="K1390" s="2">
        <v>4282.0</v>
      </c>
      <c r="L1390" s="2">
        <v>85490.13</v>
      </c>
      <c r="M1390" s="2">
        <v>4285.0</v>
      </c>
      <c r="N1390" s="2">
        <v>94105.03</v>
      </c>
      <c r="O1390" s="2">
        <v>4299.0</v>
      </c>
      <c r="P1390" s="2">
        <v>103853.74</v>
      </c>
      <c r="Q1390" s="2">
        <v>4287.0</v>
      </c>
      <c r="R1390" s="2">
        <v>113920.23</v>
      </c>
      <c r="S1390" s="2">
        <v>0.0</v>
      </c>
      <c r="T1390" s="2">
        <v>0.0</v>
      </c>
      <c r="U1390" s="2">
        <v>0.0</v>
      </c>
      <c r="V1390" s="2">
        <v>0.0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>
        <v>0.0</v>
      </c>
    </row>
    <row r="1391">
      <c r="A1391" s="2" t="s">
        <v>2750</v>
      </c>
      <c r="B1391" s="2">
        <v>21.0</v>
      </c>
      <c r="C1391" s="2" t="s">
        <v>1361</v>
      </c>
      <c r="D1391" s="2" t="s">
        <v>1361</v>
      </c>
      <c r="E1391" s="2">
        <v>2997.0</v>
      </c>
      <c r="F1391" s="2">
        <v>44955.0</v>
      </c>
      <c r="G1391" s="2">
        <v>2988.0</v>
      </c>
      <c r="H1391" s="2">
        <v>44820.0</v>
      </c>
      <c r="I1391" s="2">
        <v>2970.0</v>
      </c>
      <c r="J1391" s="2">
        <v>44550.0</v>
      </c>
      <c r="K1391" s="2">
        <v>2983.0</v>
      </c>
      <c r="L1391" s="2">
        <v>44745.0</v>
      </c>
      <c r="M1391" s="2">
        <v>2975.0</v>
      </c>
      <c r="N1391" s="2">
        <v>44625.0</v>
      </c>
      <c r="O1391" s="2">
        <v>2976.0</v>
      </c>
      <c r="P1391" s="2">
        <v>44640.0</v>
      </c>
      <c r="Q1391" s="2">
        <v>2999.0</v>
      </c>
      <c r="R1391" s="2">
        <v>44985.0</v>
      </c>
      <c r="S1391" s="2">
        <v>2972.0</v>
      </c>
      <c r="T1391" s="2">
        <v>44580.0</v>
      </c>
      <c r="U1391" s="2">
        <v>3003.0</v>
      </c>
      <c r="V1391" s="2">
        <v>45045.0</v>
      </c>
      <c r="W1391" s="2">
        <v>3007.0</v>
      </c>
      <c r="X1391" s="2">
        <v>45105.0</v>
      </c>
      <c r="Y1391" s="2">
        <v>2993.0</v>
      </c>
      <c r="Z1391" s="2">
        <v>44895.0</v>
      </c>
      <c r="AA1391" s="2">
        <v>2980.0</v>
      </c>
      <c r="AB1391" s="2">
        <v>44700.0</v>
      </c>
    </row>
    <row r="1392">
      <c r="A1392" s="2" t="s">
        <v>2751</v>
      </c>
      <c r="B1392" s="2">
        <v>4.0</v>
      </c>
      <c r="C1392" s="2" t="s">
        <v>1361</v>
      </c>
      <c r="D1392" s="2" t="s">
        <v>1361</v>
      </c>
      <c r="E1392" s="2">
        <v>4145.0</v>
      </c>
      <c r="F1392" s="2">
        <v>62175.0</v>
      </c>
      <c r="G1392" s="2">
        <v>4157.0</v>
      </c>
      <c r="H1392" s="2">
        <v>62355.0</v>
      </c>
      <c r="I1392" s="2">
        <v>4175.0</v>
      </c>
      <c r="J1392" s="2">
        <v>62625.0</v>
      </c>
      <c r="K1392" s="2">
        <v>4151.0</v>
      </c>
      <c r="L1392" s="2">
        <v>62265.0</v>
      </c>
      <c r="M1392" s="2">
        <v>4157.0</v>
      </c>
      <c r="N1392" s="2">
        <v>62355.0</v>
      </c>
      <c r="O1392" s="2">
        <v>4154.0</v>
      </c>
      <c r="P1392" s="2">
        <v>62310.0</v>
      </c>
      <c r="Q1392" s="2">
        <v>4157.0</v>
      </c>
      <c r="R1392" s="2">
        <v>62355.0</v>
      </c>
      <c r="S1392" s="2">
        <v>4174.0</v>
      </c>
      <c r="T1392" s="2">
        <v>62610.0</v>
      </c>
      <c r="U1392" s="2">
        <v>4167.0</v>
      </c>
      <c r="V1392" s="2">
        <v>62505.0</v>
      </c>
      <c r="W1392" s="2">
        <v>4174.0</v>
      </c>
      <c r="X1392" s="2">
        <v>62610.0</v>
      </c>
      <c r="Y1392" s="2">
        <v>4171.0</v>
      </c>
      <c r="Z1392" s="2">
        <v>62565.0</v>
      </c>
      <c r="AA1392" s="2">
        <v>4154.0</v>
      </c>
      <c r="AB1392" s="2">
        <v>62310.0</v>
      </c>
    </row>
    <row r="1393">
      <c r="A1393" s="2" t="s">
        <v>2752</v>
      </c>
      <c r="B1393" s="2">
        <v>49.0</v>
      </c>
      <c r="C1393" s="2" t="s">
        <v>773</v>
      </c>
      <c r="D1393" s="15">
        <v>45611.0</v>
      </c>
      <c r="E1393" s="2">
        <v>2886.0</v>
      </c>
      <c r="F1393" s="2">
        <v>43290.0</v>
      </c>
      <c r="G1393" s="2">
        <v>2889.0</v>
      </c>
      <c r="H1393" s="2">
        <v>47668.5</v>
      </c>
      <c r="I1393" s="2">
        <v>2883.0</v>
      </c>
      <c r="J1393" s="2">
        <v>52326.45</v>
      </c>
      <c r="K1393" s="2">
        <v>2883.0</v>
      </c>
      <c r="L1393" s="2">
        <v>57559.1</v>
      </c>
      <c r="M1393" s="2">
        <v>2871.0</v>
      </c>
      <c r="N1393" s="2">
        <v>63051.47</v>
      </c>
      <c r="O1393" s="2">
        <v>2865.0</v>
      </c>
      <c r="P1393" s="2">
        <v>69211.67</v>
      </c>
      <c r="Q1393" s="2">
        <v>2900.0</v>
      </c>
      <c r="R1393" s="2">
        <v>77062.9</v>
      </c>
      <c r="S1393" s="2">
        <v>2887.0</v>
      </c>
      <c r="T1393" s="2">
        <v>84389.19</v>
      </c>
      <c r="U1393" s="2">
        <v>2893.0</v>
      </c>
      <c r="V1393" s="2">
        <v>93021.04</v>
      </c>
      <c r="W1393" s="2">
        <v>2874.0</v>
      </c>
      <c r="X1393" s="2">
        <v>101651.12</v>
      </c>
      <c r="Y1393" s="2">
        <v>0.0</v>
      </c>
      <c r="Z1393" s="2">
        <v>0.0</v>
      </c>
      <c r="AA1393" s="2">
        <v>0.0</v>
      </c>
      <c r="AB1393" s="2">
        <v>0.0</v>
      </c>
    </row>
    <row r="1394">
      <c r="A1394" s="2" t="s">
        <v>2753</v>
      </c>
      <c r="B1394" s="2">
        <v>56.0</v>
      </c>
      <c r="C1394" s="2" t="s">
        <v>1361</v>
      </c>
      <c r="D1394" s="2" t="s">
        <v>1361</v>
      </c>
      <c r="E1394" s="2">
        <v>3204.0</v>
      </c>
      <c r="F1394" s="2">
        <v>48060.0</v>
      </c>
      <c r="G1394" s="2">
        <v>3214.0</v>
      </c>
      <c r="H1394" s="2">
        <v>53031.0</v>
      </c>
      <c r="I1394" s="2">
        <v>3180.0</v>
      </c>
      <c r="J1394" s="2">
        <v>57717.0</v>
      </c>
      <c r="K1394" s="2">
        <v>3180.0</v>
      </c>
      <c r="L1394" s="2">
        <v>63488.7</v>
      </c>
      <c r="M1394" s="2">
        <v>3180.0</v>
      </c>
      <c r="N1394" s="2">
        <v>69837.57</v>
      </c>
      <c r="O1394" s="2">
        <v>3194.0</v>
      </c>
      <c r="P1394" s="2">
        <v>77159.53</v>
      </c>
      <c r="Q1394" s="2">
        <v>3214.0</v>
      </c>
      <c r="R1394" s="2">
        <v>85406.96</v>
      </c>
      <c r="S1394" s="2">
        <v>3180.0</v>
      </c>
      <c r="T1394" s="2">
        <v>92953.81</v>
      </c>
      <c r="U1394" s="2">
        <v>3175.0</v>
      </c>
      <c r="V1394" s="2">
        <v>102088.42</v>
      </c>
      <c r="W1394" s="2">
        <v>3194.0</v>
      </c>
      <c r="X1394" s="2">
        <v>112969.27</v>
      </c>
      <c r="Y1394" s="2">
        <v>3184.0</v>
      </c>
      <c r="Z1394" s="2">
        <v>123877.14</v>
      </c>
      <c r="AA1394" s="2">
        <v>3205.0</v>
      </c>
      <c r="AB1394" s="2">
        <v>137163.59</v>
      </c>
    </row>
    <row r="1395">
      <c r="A1395" s="2" t="s">
        <v>2754</v>
      </c>
      <c r="B1395" s="2">
        <v>28.0</v>
      </c>
      <c r="C1395" s="2" t="s">
        <v>1361</v>
      </c>
      <c r="D1395" s="2" t="s">
        <v>1361</v>
      </c>
      <c r="E1395" s="2">
        <v>2196.0</v>
      </c>
      <c r="F1395" s="2">
        <v>32940.0</v>
      </c>
      <c r="G1395" s="2">
        <v>2190.0</v>
      </c>
      <c r="H1395" s="2">
        <v>36135.0</v>
      </c>
      <c r="I1395" s="2">
        <v>2220.0</v>
      </c>
      <c r="J1395" s="2">
        <v>40293.0</v>
      </c>
      <c r="K1395" s="2">
        <v>2216.0</v>
      </c>
      <c r="L1395" s="2">
        <v>44242.44</v>
      </c>
      <c r="M1395" s="2">
        <v>2226.0</v>
      </c>
      <c r="N1395" s="2">
        <v>48886.3</v>
      </c>
      <c r="O1395" s="2">
        <v>2219.0</v>
      </c>
      <c r="P1395" s="2">
        <v>53605.83</v>
      </c>
      <c r="Q1395" s="2">
        <v>2213.0</v>
      </c>
      <c r="R1395" s="2">
        <v>58806.97</v>
      </c>
      <c r="S1395" s="2">
        <v>2196.0</v>
      </c>
      <c r="T1395" s="2">
        <v>64190.74</v>
      </c>
      <c r="U1395" s="2">
        <v>2188.0</v>
      </c>
      <c r="V1395" s="2">
        <v>70352.58</v>
      </c>
      <c r="W1395" s="2">
        <v>2226.0</v>
      </c>
      <c r="X1395" s="2">
        <v>78731.87</v>
      </c>
      <c r="Y1395" s="2">
        <v>2186.0</v>
      </c>
      <c r="Z1395" s="2">
        <v>85048.82</v>
      </c>
      <c r="AA1395" s="2">
        <v>2213.0</v>
      </c>
      <c r="AB1395" s="2">
        <v>94709.21</v>
      </c>
    </row>
    <row r="1396">
      <c r="A1396" s="2" t="s">
        <v>2755</v>
      </c>
      <c r="B1396" s="2">
        <v>10.0</v>
      </c>
      <c r="C1396" s="2" t="s">
        <v>1361</v>
      </c>
      <c r="D1396" s="2" t="s">
        <v>1361</v>
      </c>
      <c r="E1396" s="2">
        <v>2404.0</v>
      </c>
      <c r="F1396" s="2">
        <v>36060.0</v>
      </c>
      <c r="G1396" s="2">
        <v>2382.0</v>
      </c>
      <c r="H1396" s="2">
        <v>35730.0</v>
      </c>
      <c r="I1396" s="2">
        <v>2401.0</v>
      </c>
      <c r="J1396" s="2">
        <v>36015.0</v>
      </c>
      <c r="K1396" s="2">
        <v>2411.0</v>
      </c>
      <c r="L1396" s="2">
        <v>36165.0</v>
      </c>
      <c r="M1396" s="2">
        <v>2399.0</v>
      </c>
      <c r="N1396" s="2">
        <v>35985.0</v>
      </c>
      <c r="O1396" s="2">
        <v>2409.0</v>
      </c>
      <c r="P1396" s="2">
        <v>36135.0</v>
      </c>
      <c r="Q1396" s="2">
        <v>2400.0</v>
      </c>
      <c r="R1396" s="2">
        <v>36000.0</v>
      </c>
      <c r="S1396" s="2">
        <v>2390.0</v>
      </c>
      <c r="T1396" s="2">
        <v>35850.0</v>
      </c>
      <c r="U1396" s="2">
        <v>2390.0</v>
      </c>
      <c r="V1396" s="2">
        <v>35850.0</v>
      </c>
      <c r="W1396" s="2">
        <v>2383.0</v>
      </c>
      <c r="X1396" s="2">
        <v>35745.0</v>
      </c>
      <c r="Y1396" s="2">
        <v>2383.0</v>
      </c>
      <c r="Z1396" s="2">
        <v>35745.0</v>
      </c>
      <c r="AA1396" s="2">
        <v>2392.0</v>
      </c>
      <c r="AB1396" s="2">
        <v>35880.0</v>
      </c>
    </row>
    <row r="1397">
      <c r="A1397" s="2" t="s">
        <v>2756</v>
      </c>
      <c r="B1397" s="2">
        <v>30.0</v>
      </c>
      <c r="C1397" s="2" t="s">
        <v>1361</v>
      </c>
      <c r="D1397" s="2" t="s">
        <v>1361</v>
      </c>
      <c r="E1397" s="2">
        <v>4535.0</v>
      </c>
      <c r="F1397" s="2">
        <v>68025.0</v>
      </c>
      <c r="G1397" s="2">
        <v>4518.0</v>
      </c>
      <c r="H1397" s="2">
        <v>74547.0</v>
      </c>
      <c r="I1397" s="2">
        <v>4515.0</v>
      </c>
      <c r="J1397" s="2">
        <v>81947.25</v>
      </c>
      <c r="K1397" s="2">
        <v>4501.0</v>
      </c>
      <c r="L1397" s="2">
        <v>89862.47</v>
      </c>
      <c r="M1397" s="2">
        <v>4513.0</v>
      </c>
      <c r="N1397" s="2">
        <v>99112.25</v>
      </c>
      <c r="O1397" s="2">
        <v>4520.0</v>
      </c>
      <c r="P1397" s="2">
        <v>109192.58</v>
      </c>
      <c r="Q1397" s="2">
        <v>4517.0</v>
      </c>
      <c r="R1397" s="2">
        <v>120032.12</v>
      </c>
      <c r="S1397" s="2">
        <v>4509.0</v>
      </c>
      <c r="T1397" s="2">
        <v>131801.48</v>
      </c>
      <c r="U1397" s="2">
        <v>4537.0</v>
      </c>
      <c r="V1397" s="2">
        <v>145881.94</v>
      </c>
      <c r="W1397" s="2">
        <v>4519.0</v>
      </c>
      <c r="X1397" s="2">
        <v>159833.48</v>
      </c>
      <c r="Y1397" s="2">
        <v>4512.0</v>
      </c>
      <c r="Z1397" s="2">
        <v>175544.49</v>
      </c>
      <c r="AA1397" s="2">
        <v>4531.0</v>
      </c>
      <c r="AB1397" s="2">
        <v>193912.08</v>
      </c>
    </row>
    <row r="1398">
      <c r="A1398" s="2" t="s">
        <v>2757</v>
      </c>
      <c r="B1398" s="2">
        <v>31.0</v>
      </c>
      <c r="C1398" s="2" t="s">
        <v>899</v>
      </c>
      <c r="D1398" s="15">
        <v>45580.0</v>
      </c>
      <c r="E1398" s="2">
        <v>2746.0</v>
      </c>
      <c r="F1398" s="2">
        <v>41190.0</v>
      </c>
      <c r="G1398" s="2">
        <v>2608.7</v>
      </c>
      <c r="H1398" s="2">
        <v>43043.55</v>
      </c>
      <c r="I1398" s="2">
        <v>2478.26</v>
      </c>
      <c r="J1398" s="2">
        <v>44980.51</v>
      </c>
      <c r="K1398" s="2">
        <v>2354.35</v>
      </c>
      <c r="L1398" s="2">
        <v>47004.63</v>
      </c>
      <c r="M1398" s="2">
        <v>2236.63</v>
      </c>
      <c r="N1398" s="2">
        <v>49119.84</v>
      </c>
      <c r="O1398" s="2">
        <v>2124.8</v>
      </c>
      <c r="P1398" s="2">
        <v>51330.23</v>
      </c>
      <c r="Q1398" s="2">
        <v>2018.56</v>
      </c>
      <c r="R1398" s="2">
        <v>53640.09</v>
      </c>
      <c r="S1398" s="2">
        <v>1917.63</v>
      </c>
      <c r="T1398" s="2">
        <v>56053.9</v>
      </c>
      <c r="U1398" s="2">
        <v>1821.75</v>
      </c>
      <c r="V1398" s="2">
        <v>58576.32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>
        <v>0.0</v>
      </c>
    </row>
    <row r="1399">
      <c r="A1399" s="2" t="s">
        <v>2758</v>
      </c>
      <c r="B1399" s="2">
        <v>44.0</v>
      </c>
      <c r="C1399" s="2" t="s">
        <v>1361</v>
      </c>
      <c r="D1399" s="2" t="s">
        <v>1361</v>
      </c>
      <c r="E1399" s="2">
        <v>1357.0</v>
      </c>
      <c r="F1399" s="2">
        <v>20355.0</v>
      </c>
      <c r="G1399" s="2">
        <v>1388.0</v>
      </c>
      <c r="H1399" s="2">
        <v>22902.0</v>
      </c>
      <c r="I1399" s="2">
        <v>1361.0</v>
      </c>
      <c r="J1399" s="2">
        <v>24702.15</v>
      </c>
      <c r="K1399" s="2">
        <v>1360.0</v>
      </c>
      <c r="L1399" s="2">
        <v>27152.4</v>
      </c>
      <c r="M1399" s="2">
        <v>1354.0</v>
      </c>
      <c r="N1399" s="2">
        <v>29735.87</v>
      </c>
      <c r="O1399" s="2">
        <v>1370.0</v>
      </c>
      <c r="P1399" s="2">
        <v>33095.98</v>
      </c>
      <c r="Q1399" s="2">
        <v>1389.0</v>
      </c>
      <c r="R1399" s="2">
        <v>36910.47</v>
      </c>
      <c r="S1399" s="2">
        <v>1384.0</v>
      </c>
      <c r="T1399" s="2">
        <v>40455.37</v>
      </c>
      <c r="U1399" s="2">
        <v>1389.0</v>
      </c>
      <c r="V1399" s="2">
        <v>44661.67</v>
      </c>
      <c r="W1399" s="2">
        <v>1354.0</v>
      </c>
      <c r="X1399" s="2">
        <v>47889.92</v>
      </c>
      <c r="Y1399" s="2">
        <v>1386.0</v>
      </c>
      <c r="Z1399" s="2">
        <v>53923.91</v>
      </c>
      <c r="AA1399" s="2">
        <v>1365.0</v>
      </c>
      <c r="AB1399" s="2">
        <v>58417.56</v>
      </c>
    </row>
    <row r="1400">
      <c r="A1400" s="2" t="s">
        <v>2759</v>
      </c>
      <c r="B1400" s="2">
        <v>52.0</v>
      </c>
      <c r="C1400" s="2" t="s">
        <v>1361</v>
      </c>
      <c r="D1400" s="2" t="s">
        <v>1361</v>
      </c>
      <c r="E1400" s="2">
        <v>3033.0</v>
      </c>
      <c r="F1400" s="2">
        <v>45495.0</v>
      </c>
      <c r="G1400" s="2">
        <v>3030.0</v>
      </c>
      <c r="H1400" s="2">
        <v>49995.0</v>
      </c>
      <c r="I1400" s="2">
        <v>3030.0</v>
      </c>
      <c r="J1400" s="2">
        <v>54994.5</v>
      </c>
      <c r="K1400" s="2">
        <v>3011.0</v>
      </c>
      <c r="L1400" s="2">
        <v>60114.62</v>
      </c>
      <c r="M1400" s="2">
        <v>3006.0</v>
      </c>
      <c r="N1400" s="2">
        <v>66016.27</v>
      </c>
      <c r="O1400" s="2">
        <v>3012.0</v>
      </c>
      <c r="P1400" s="2">
        <v>72762.84</v>
      </c>
      <c r="Q1400" s="2">
        <v>3028.0</v>
      </c>
      <c r="R1400" s="2">
        <v>80464.3</v>
      </c>
      <c r="S1400" s="2">
        <v>3038.0</v>
      </c>
      <c r="T1400" s="2">
        <v>88803.04</v>
      </c>
      <c r="U1400" s="2">
        <v>3039.0</v>
      </c>
      <c r="V1400" s="2">
        <v>97715.5</v>
      </c>
      <c r="W1400" s="2">
        <v>3026.0</v>
      </c>
      <c r="X1400" s="2">
        <v>107027.25</v>
      </c>
      <c r="Y1400" s="2">
        <v>3036.0</v>
      </c>
      <c r="Z1400" s="2">
        <v>118119.03</v>
      </c>
      <c r="AA1400" s="2">
        <v>3046.0</v>
      </c>
      <c r="AB1400" s="2">
        <v>130358.9</v>
      </c>
    </row>
    <row r="1401">
      <c r="A1401" s="2" t="s">
        <v>2760</v>
      </c>
      <c r="B1401" s="2">
        <v>35.0</v>
      </c>
      <c r="C1401" s="2" t="s">
        <v>303</v>
      </c>
      <c r="D1401" s="14">
        <v>45519.0</v>
      </c>
      <c r="E1401" s="2">
        <v>2753.0</v>
      </c>
      <c r="F1401" s="2">
        <v>41295.0</v>
      </c>
      <c r="G1401" s="2">
        <v>2788.0</v>
      </c>
      <c r="H1401" s="2">
        <v>46002.0</v>
      </c>
      <c r="I1401" s="2">
        <v>2756.0</v>
      </c>
      <c r="J1401" s="2">
        <v>50021.4</v>
      </c>
      <c r="K1401" s="2">
        <v>2764.0</v>
      </c>
      <c r="L1401" s="2">
        <v>55183.26</v>
      </c>
      <c r="M1401" s="2">
        <v>2758.0</v>
      </c>
      <c r="N1401" s="2">
        <v>60569.82</v>
      </c>
      <c r="O1401" s="2">
        <v>2786.0</v>
      </c>
      <c r="P1401" s="2">
        <v>67303.21</v>
      </c>
      <c r="Q1401" s="2">
        <v>2758.0</v>
      </c>
      <c r="R1401" s="2">
        <v>73289.48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0.0</v>
      </c>
    </row>
    <row r="1402">
      <c r="A1402" s="2" t="s">
        <v>2761</v>
      </c>
      <c r="B1402" s="2">
        <v>43.0</v>
      </c>
      <c r="C1402" s="2" t="s">
        <v>1361</v>
      </c>
      <c r="D1402" s="2" t="s">
        <v>1361</v>
      </c>
      <c r="E1402" s="2">
        <v>1439.0</v>
      </c>
      <c r="F1402" s="2">
        <v>21585.0</v>
      </c>
      <c r="G1402" s="2">
        <v>1416.0</v>
      </c>
      <c r="H1402" s="2">
        <v>23364.0</v>
      </c>
      <c r="I1402" s="2">
        <v>1415.0</v>
      </c>
      <c r="J1402" s="2">
        <v>25682.25</v>
      </c>
      <c r="K1402" s="2">
        <v>1412.0</v>
      </c>
      <c r="L1402" s="2">
        <v>28190.58</v>
      </c>
      <c r="M1402" s="2">
        <v>1413.0</v>
      </c>
      <c r="N1402" s="2">
        <v>31031.6</v>
      </c>
      <c r="O1402" s="2">
        <v>1415.0</v>
      </c>
      <c r="P1402" s="2">
        <v>34183.07</v>
      </c>
      <c r="Q1402" s="2">
        <v>1432.0</v>
      </c>
      <c r="R1402" s="2">
        <v>38053.13</v>
      </c>
      <c r="S1402" s="2">
        <v>1431.0</v>
      </c>
      <c r="T1402" s="2">
        <v>41829.21</v>
      </c>
      <c r="U1402" s="2">
        <v>1404.0</v>
      </c>
      <c r="V1402" s="2">
        <v>45143.98</v>
      </c>
      <c r="W1402" s="2">
        <v>1425.0</v>
      </c>
      <c r="X1402" s="2">
        <v>50401.13</v>
      </c>
      <c r="Y1402" s="2">
        <v>1435.0</v>
      </c>
      <c r="Z1402" s="2">
        <v>55830.31</v>
      </c>
      <c r="AA1402" s="2">
        <v>1413.0</v>
      </c>
      <c r="AB1402" s="2">
        <v>60471.81</v>
      </c>
    </row>
    <row r="1403">
      <c r="A1403" s="2" t="s">
        <v>2762</v>
      </c>
      <c r="B1403" s="2">
        <v>29.0</v>
      </c>
      <c r="C1403" s="2" t="s">
        <v>303</v>
      </c>
      <c r="D1403" s="14">
        <v>45519.0</v>
      </c>
      <c r="E1403" s="2">
        <v>2592.0</v>
      </c>
      <c r="F1403" s="2">
        <v>38880.0</v>
      </c>
      <c r="G1403" s="2">
        <v>2590.0</v>
      </c>
      <c r="H1403" s="2">
        <v>42735.0</v>
      </c>
      <c r="I1403" s="2">
        <v>2576.0</v>
      </c>
      <c r="J1403" s="2">
        <v>46754.4</v>
      </c>
      <c r="K1403" s="2">
        <v>2599.0</v>
      </c>
      <c r="L1403" s="2">
        <v>51889.04</v>
      </c>
      <c r="M1403" s="2">
        <v>2597.0</v>
      </c>
      <c r="N1403" s="2">
        <v>57034.02</v>
      </c>
      <c r="O1403" s="2">
        <v>2575.0</v>
      </c>
      <c r="P1403" s="2">
        <v>62205.95</v>
      </c>
      <c r="Q1403" s="2">
        <v>2569.0</v>
      </c>
      <c r="R1403" s="2">
        <v>68267.1</v>
      </c>
      <c r="S1403" s="2">
        <v>0.0</v>
      </c>
      <c r="T1403" s="2">
        <v>0.0</v>
      </c>
      <c r="U1403" s="2">
        <v>0.0</v>
      </c>
      <c r="V1403" s="2">
        <v>0.0</v>
      </c>
      <c r="W1403" s="2">
        <v>0.0</v>
      </c>
      <c r="X1403" s="2">
        <v>0.0</v>
      </c>
      <c r="Y1403" s="2">
        <v>0.0</v>
      </c>
      <c r="Z1403" s="2">
        <v>0.0</v>
      </c>
      <c r="AA1403" s="2">
        <v>0.0</v>
      </c>
      <c r="AB1403" s="2">
        <v>0.0</v>
      </c>
    </row>
    <row r="1404">
      <c r="A1404" s="2" t="s">
        <v>2763</v>
      </c>
      <c r="B1404" s="2">
        <v>15.0</v>
      </c>
      <c r="C1404" s="2" t="s">
        <v>1361</v>
      </c>
      <c r="D1404" s="2" t="s">
        <v>1361</v>
      </c>
      <c r="E1404" s="2">
        <v>4007.0</v>
      </c>
      <c r="F1404" s="2">
        <v>60105.0</v>
      </c>
      <c r="G1404" s="2">
        <v>4029.0</v>
      </c>
      <c r="H1404" s="2">
        <v>60435.0</v>
      </c>
      <c r="I1404" s="2">
        <v>4001.0</v>
      </c>
      <c r="J1404" s="2">
        <v>60015.0</v>
      </c>
      <c r="K1404" s="2">
        <v>4030.0</v>
      </c>
      <c r="L1404" s="2">
        <v>60450.0</v>
      </c>
      <c r="M1404" s="2">
        <v>4032.0</v>
      </c>
      <c r="N1404" s="2">
        <v>60480.0</v>
      </c>
      <c r="O1404" s="2">
        <v>4018.0</v>
      </c>
      <c r="P1404" s="2">
        <v>60270.0</v>
      </c>
      <c r="Q1404" s="2">
        <v>4036.0</v>
      </c>
      <c r="R1404" s="2">
        <v>60540.0</v>
      </c>
      <c r="S1404" s="2">
        <v>4007.0</v>
      </c>
      <c r="T1404" s="2">
        <v>60105.0</v>
      </c>
      <c r="U1404" s="2">
        <v>4033.0</v>
      </c>
      <c r="V1404" s="2">
        <v>60495.0</v>
      </c>
      <c r="W1404" s="2">
        <v>4007.0</v>
      </c>
      <c r="X1404" s="2">
        <v>60105.0</v>
      </c>
      <c r="Y1404" s="2">
        <v>4036.0</v>
      </c>
      <c r="Z1404" s="2">
        <v>60540.0</v>
      </c>
      <c r="AA1404" s="2">
        <v>4004.0</v>
      </c>
      <c r="AB1404" s="2">
        <v>60060.0</v>
      </c>
    </row>
    <row r="1405">
      <c r="A1405" s="2" t="s">
        <v>2764</v>
      </c>
      <c r="B1405" s="2">
        <v>41.0</v>
      </c>
      <c r="C1405" s="2" t="s">
        <v>1361</v>
      </c>
      <c r="D1405" s="2" t="s">
        <v>1361</v>
      </c>
      <c r="E1405" s="2">
        <v>4498.0</v>
      </c>
      <c r="F1405" s="2">
        <v>67470.0</v>
      </c>
      <c r="G1405" s="2">
        <v>4497.0</v>
      </c>
      <c r="H1405" s="2">
        <v>74200.5</v>
      </c>
      <c r="I1405" s="2">
        <v>4477.0</v>
      </c>
      <c r="J1405" s="2">
        <v>81257.55</v>
      </c>
      <c r="K1405" s="2">
        <v>4501.0</v>
      </c>
      <c r="L1405" s="2">
        <v>89862.47</v>
      </c>
      <c r="M1405" s="2">
        <v>4500.0</v>
      </c>
      <c r="N1405" s="2">
        <v>98826.75</v>
      </c>
      <c r="O1405" s="2">
        <v>4483.0</v>
      </c>
      <c r="P1405" s="2">
        <v>108298.74</v>
      </c>
      <c r="Q1405" s="2">
        <v>4490.0</v>
      </c>
      <c r="R1405" s="2">
        <v>119314.63</v>
      </c>
      <c r="S1405" s="2">
        <v>4473.0</v>
      </c>
      <c r="T1405" s="2">
        <v>130749.17</v>
      </c>
      <c r="U1405" s="2">
        <v>4482.0</v>
      </c>
      <c r="V1405" s="2">
        <v>144113.48</v>
      </c>
      <c r="W1405" s="2">
        <v>4485.0</v>
      </c>
      <c r="X1405" s="2">
        <v>158630.93</v>
      </c>
      <c r="Y1405" s="2">
        <v>4500.0</v>
      </c>
      <c r="Z1405" s="2">
        <v>175077.62</v>
      </c>
      <c r="AA1405" s="2">
        <v>4503.0</v>
      </c>
      <c r="AB1405" s="2">
        <v>192713.77</v>
      </c>
    </row>
    <row r="1406">
      <c r="A1406" s="2" t="s">
        <v>2765</v>
      </c>
      <c r="B1406" s="2">
        <v>58.0</v>
      </c>
      <c r="C1406" s="2" t="s">
        <v>999</v>
      </c>
      <c r="D1406" s="14">
        <v>45550.0</v>
      </c>
      <c r="E1406" s="2">
        <v>2304.0</v>
      </c>
      <c r="F1406" s="2">
        <v>34560.0</v>
      </c>
      <c r="G1406" s="2">
        <v>2300.0</v>
      </c>
      <c r="H1406" s="2">
        <v>37950.0</v>
      </c>
      <c r="I1406" s="2">
        <v>2306.0</v>
      </c>
      <c r="J1406" s="2">
        <v>41853.9</v>
      </c>
      <c r="K1406" s="2">
        <v>2327.0</v>
      </c>
      <c r="L1406" s="2">
        <v>46458.56</v>
      </c>
      <c r="M1406" s="2">
        <v>2298.0</v>
      </c>
      <c r="N1406" s="2">
        <v>50467.53</v>
      </c>
      <c r="O1406" s="2">
        <v>2317.0</v>
      </c>
      <c r="P1406" s="2">
        <v>55973.28</v>
      </c>
      <c r="Q1406" s="2">
        <v>2326.0</v>
      </c>
      <c r="R1406" s="2">
        <v>61809.76</v>
      </c>
      <c r="S1406" s="2">
        <v>2309.0</v>
      </c>
      <c r="T1406" s="2">
        <v>67493.82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0.0</v>
      </c>
    </row>
    <row r="1407">
      <c r="A1407" s="2" t="s">
        <v>2766</v>
      </c>
      <c r="B1407" s="2">
        <v>15.0</v>
      </c>
      <c r="C1407" s="2" t="s">
        <v>303</v>
      </c>
      <c r="D1407" s="14">
        <v>45519.0</v>
      </c>
      <c r="E1407" s="2">
        <v>4205.0</v>
      </c>
      <c r="F1407" s="2">
        <v>63075.0</v>
      </c>
      <c r="G1407" s="2">
        <v>4211.0</v>
      </c>
      <c r="H1407" s="2">
        <v>63165.0</v>
      </c>
      <c r="I1407" s="2">
        <v>4214.0</v>
      </c>
      <c r="J1407" s="2">
        <v>63210.0</v>
      </c>
      <c r="K1407" s="2">
        <v>4201.0</v>
      </c>
      <c r="L1407" s="2">
        <v>63015.0</v>
      </c>
      <c r="M1407" s="2">
        <v>4225.0</v>
      </c>
      <c r="N1407" s="2">
        <v>63375.0</v>
      </c>
      <c r="O1407" s="2">
        <v>4201.0</v>
      </c>
      <c r="P1407" s="2">
        <v>63015.0</v>
      </c>
      <c r="Q1407" s="2">
        <v>4234.0</v>
      </c>
      <c r="R1407" s="2">
        <v>63510.0</v>
      </c>
      <c r="S1407" s="2">
        <v>0.0</v>
      </c>
      <c r="T1407" s="2">
        <v>0.0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>
        <v>0.0</v>
      </c>
    </row>
    <row r="1408">
      <c r="A1408" s="2" t="s">
        <v>2767</v>
      </c>
      <c r="B1408" s="2">
        <v>7.0</v>
      </c>
      <c r="C1408" s="2" t="s">
        <v>1361</v>
      </c>
      <c r="D1408" s="2" t="s">
        <v>1361</v>
      </c>
      <c r="E1408" s="2">
        <v>4164.0</v>
      </c>
      <c r="F1408" s="2">
        <v>62460.0</v>
      </c>
      <c r="G1408" s="2">
        <v>4135.0</v>
      </c>
      <c r="H1408" s="2">
        <v>62025.0</v>
      </c>
      <c r="I1408" s="2">
        <v>4127.0</v>
      </c>
      <c r="J1408" s="2">
        <v>61905.0</v>
      </c>
      <c r="K1408" s="2">
        <v>4129.0</v>
      </c>
      <c r="L1408" s="2">
        <v>61935.0</v>
      </c>
      <c r="M1408" s="2">
        <v>4135.0</v>
      </c>
      <c r="N1408" s="2">
        <v>62025.0</v>
      </c>
      <c r="O1408" s="2">
        <v>4157.0</v>
      </c>
      <c r="P1408" s="2">
        <v>62355.0</v>
      </c>
      <c r="Q1408" s="2">
        <v>4155.0</v>
      </c>
      <c r="R1408" s="2">
        <v>62325.0</v>
      </c>
      <c r="S1408" s="2">
        <v>4140.0</v>
      </c>
      <c r="T1408" s="2">
        <v>62100.0</v>
      </c>
      <c r="U1408" s="2">
        <v>4143.0</v>
      </c>
      <c r="V1408" s="2">
        <v>62145.0</v>
      </c>
      <c r="W1408" s="2">
        <v>4140.0</v>
      </c>
      <c r="X1408" s="2">
        <v>62100.0</v>
      </c>
      <c r="Y1408" s="2">
        <v>4138.0</v>
      </c>
      <c r="Z1408" s="2">
        <v>62070.0</v>
      </c>
      <c r="AA1408" s="2">
        <v>4148.0</v>
      </c>
      <c r="AB1408" s="2">
        <v>62220.0</v>
      </c>
    </row>
    <row r="1409">
      <c r="A1409" s="2" t="s">
        <v>2768</v>
      </c>
      <c r="B1409" s="2">
        <v>54.0</v>
      </c>
      <c r="C1409" s="2" t="s">
        <v>303</v>
      </c>
      <c r="D1409" s="14">
        <v>45519.0</v>
      </c>
      <c r="E1409" s="2">
        <v>4137.0</v>
      </c>
      <c r="F1409" s="2">
        <v>62055.0</v>
      </c>
      <c r="G1409" s="2">
        <v>4119.0</v>
      </c>
      <c r="H1409" s="2">
        <v>67963.5</v>
      </c>
      <c r="I1409" s="2">
        <v>4115.0</v>
      </c>
      <c r="J1409" s="2">
        <v>74687.25</v>
      </c>
      <c r="K1409" s="2">
        <v>4134.0</v>
      </c>
      <c r="L1409" s="2">
        <v>82535.31</v>
      </c>
      <c r="M1409" s="2">
        <v>4114.0</v>
      </c>
      <c r="N1409" s="2">
        <v>90349.61</v>
      </c>
      <c r="O1409" s="2">
        <v>4146.0</v>
      </c>
      <c r="P1409" s="2">
        <v>100157.62</v>
      </c>
      <c r="Q1409" s="2">
        <v>4113.0</v>
      </c>
      <c r="R1409" s="2">
        <v>109296.46</v>
      </c>
      <c r="S1409" s="2">
        <v>0.0</v>
      </c>
      <c r="T1409" s="2">
        <v>0.0</v>
      </c>
      <c r="U1409" s="2">
        <v>0.0</v>
      </c>
      <c r="V1409" s="2">
        <v>0.0</v>
      </c>
      <c r="W1409" s="2">
        <v>0.0</v>
      </c>
      <c r="X1409" s="2">
        <v>0.0</v>
      </c>
      <c r="Y1409" s="2">
        <v>0.0</v>
      </c>
      <c r="Z1409" s="2">
        <v>0.0</v>
      </c>
      <c r="AA1409" s="2">
        <v>0.0</v>
      </c>
      <c r="AB1409" s="2">
        <v>0.0</v>
      </c>
    </row>
    <row r="1410">
      <c r="A1410" s="2" t="s">
        <v>2769</v>
      </c>
      <c r="B1410" s="2">
        <v>48.0</v>
      </c>
      <c r="C1410" s="2" t="s">
        <v>1361</v>
      </c>
      <c r="D1410" s="2" t="s">
        <v>1361</v>
      </c>
      <c r="E1410" s="2">
        <v>1348.0</v>
      </c>
      <c r="F1410" s="2">
        <v>20220.0</v>
      </c>
      <c r="G1410" s="2">
        <v>1340.0</v>
      </c>
      <c r="H1410" s="2">
        <v>22110.0</v>
      </c>
      <c r="I1410" s="2">
        <v>1343.0</v>
      </c>
      <c r="J1410" s="2">
        <v>24375.45</v>
      </c>
      <c r="K1410" s="2">
        <v>1323.0</v>
      </c>
      <c r="L1410" s="2">
        <v>26413.7</v>
      </c>
      <c r="M1410" s="2">
        <v>1328.0</v>
      </c>
      <c r="N1410" s="2">
        <v>29164.87</v>
      </c>
      <c r="O1410" s="2">
        <v>1339.0</v>
      </c>
      <c r="P1410" s="2">
        <v>32347.09</v>
      </c>
      <c r="Q1410" s="2">
        <v>1347.0</v>
      </c>
      <c r="R1410" s="2">
        <v>35794.39</v>
      </c>
      <c r="S1410" s="2">
        <v>1350.0</v>
      </c>
      <c r="T1410" s="2">
        <v>39461.52</v>
      </c>
      <c r="U1410" s="2">
        <v>1335.0</v>
      </c>
      <c r="V1410" s="2">
        <v>42925.37</v>
      </c>
      <c r="W1410" s="2">
        <v>1342.0</v>
      </c>
      <c r="X1410" s="2">
        <v>47465.49</v>
      </c>
      <c r="Y1410" s="2">
        <v>1342.0</v>
      </c>
      <c r="Z1410" s="2">
        <v>52212.04</v>
      </c>
      <c r="AA1410" s="2">
        <v>1352.0</v>
      </c>
      <c r="AB1410" s="2">
        <v>57861.21</v>
      </c>
    </row>
    <row r="1411">
      <c r="A1411" s="2" t="s">
        <v>2770</v>
      </c>
      <c r="B1411" s="2">
        <v>45.0</v>
      </c>
      <c r="C1411" s="2" t="s">
        <v>1361</v>
      </c>
      <c r="D1411" s="2" t="s">
        <v>1361</v>
      </c>
      <c r="E1411" s="2">
        <v>3087.0</v>
      </c>
      <c r="F1411" s="2">
        <v>46305.0</v>
      </c>
      <c r="G1411" s="2">
        <v>3081.0</v>
      </c>
      <c r="H1411" s="2">
        <v>50836.5</v>
      </c>
      <c r="I1411" s="2">
        <v>3103.0</v>
      </c>
      <c r="J1411" s="2">
        <v>56319.45</v>
      </c>
      <c r="K1411" s="2">
        <v>3093.0</v>
      </c>
      <c r="L1411" s="2">
        <v>61751.75</v>
      </c>
      <c r="M1411" s="2">
        <v>3100.0</v>
      </c>
      <c r="N1411" s="2">
        <v>68080.65</v>
      </c>
      <c r="O1411" s="2">
        <v>3081.0</v>
      </c>
      <c r="P1411" s="2">
        <v>74429.72</v>
      </c>
      <c r="Q1411" s="2">
        <v>3102.0</v>
      </c>
      <c r="R1411" s="2">
        <v>82430.73</v>
      </c>
      <c r="S1411" s="2">
        <v>3095.0</v>
      </c>
      <c r="T1411" s="2">
        <v>90469.19</v>
      </c>
      <c r="U1411" s="2">
        <v>3111.0</v>
      </c>
      <c r="V1411" s="2">
        <v>100030.57</v>
      </c>
      <c r="W1411" s="2">
        <v>3113.0</v>
      </c>
      <c r="X1411" s="2">
        <v>110104.37</v>
      </c>
      <c r="Y1411" s="2">
        <v>3112.0</v>
      </c>
      <c r="Z1411" s="2">
        <v>121075.9</v>
      </c>
      <c r="AA1411" s="2">
        <v>3099.0</v>
      </c>
      <c r="AB1411" s="2">
        <v>132627.13</v>
      </c>
    </row>
    <row r="1412">
      <c r="A1412" s="2" t="s">
        <v>2771</v>
      </c>
      <c r="B1412" s="2">
        <v>18.0</v>
      </c>
      <c r="C1412" s="2" t="s">
        <v>1361</v>
      </c>
      <c r="D1412" s="2" t="s">
        <v>1361</v>
      </c>
      <c r="E1412" s="2">
        <v>2041.0</v>
      </c>
      <c r="F1412" s="2">
        <v>30615.0</v>
      </c>
      <c r="G1412" s="2">
        <v>2021.0</v>
      </c>
      <c r="H1412" s="2">
        <v>30315.0</v>
      </c>
      <c r="I1412" s="2">
        <v>2035.0</v>
      </c>
      <c r="J1412" s="2">
        <v>30525.0</v>
      </c>
      <c r="K1412" s="2">
        <v>2035.0</v>
      </c>
      <c r="L1412" s="2">
        <v>30525.0</v>
      </c>
      <c r="M1412" s="2">
        <v>2025.0</v>
      </c>
      <c r="N1412" s="2">
        <v>30375.0</v>
      </c>
      <c r="O1412" s="2">
        <v>2033.0</v>
      </c>
      <c r="P1412" s="2">
        <v>30495.0</v>
      </c>
      <c r="Q1412" s="2">
        <v>2028.0</v>
      </c>
      <c r="R1412" s="2">
        <v>30420.0</v>
      </c>
      <c r="S1412" s="2">
        <v>2008.0</v>
      </c>
      <c r="T1412" s="2">
        <v>30120.0</v>
      </c>
      <c r="U1412" s="2">
        <v>2047.0</v>
      </c>
      <c r="V1412" s="2">
        <v>30705.0</v>
      </c>
      <c r="W1412" s="2">
        <v>2043.0</v>
      </c>
      <c r="X1412" s="2">
        <v>30645.0</v>
      </c>
      <c r="Y1412" s="2">
        <v>2017.0</v>
      </c>
      <c r="Z1412" s="2">
        <v>30255.0</v>
      </c>
      <c r="AA1412" s="2">
        <v>2033.0</v>
      </c>
      <c r="AB1412" s="2">
        <v>30495.0</v>
      </c>
    </row>
    <row r="1413">
      <c r="A1413" s="2" t="s">
        <v>2772</v>
      </c>
      <c r="B1413" s="2">
        <v>4.0</v>
      </c>
      <c r="C1413" s="2" t="s">
        <v>1361</v>
      </c>
      <c r="D1413" s="2" t="s">
        <v>1361</v>
      </c>
      <c r="E1413" s="2">
        <v>2983.0</v>
      </c>
      <c r="F1413" s="2">
        <v>44745.0</v>
      </c>
      <c r="G1413" s="2">
        <v>3008.0</v>
      </c>
      <c r="H1413" s="2">
        <v>45120.0</v>
      </c>
      <c r="I1413" s="2">
        <v>3003.0</v>
      </c>
      <c r="J1413" s="2">
        <v>45045.0</v>
      </c>
      <c r="K1413" s="2">
        <v>2970.0</v>
      </c>
      <c r="L1413" s="2">
        <v>44550.0</v>
      </c>
      <c r="M1413" s="2">
        <v>3006.0</v>
      </c>
      <c r="N1413" s="2">
        <v>45090.0</v>
      </c>
      <c r="O1413" s="2">
        <v>2973.0</v>
      </c>
      <c r="P1413" s="2">
        <v>44595.0</v>
      </c>
      <c r="Q1413" s="2">
        <v>2975.0</v>
      </c>
      <c r="R1413" s="2">
        <v>44625.0</v>
      </c>
      <c r="S1413" s="2">
        <v>2974.0</v>
      </c>
      <c r="T1413" s="2">
        <v>44610.0</v>
      </c>
      <c r="U1413" s="2">
        <v>3003.0</v>
      </c>
      <c r="V1413" s="2">
        <v>45045.0</v>
      </c>
      <c r="W1413" s="2">
        <v>2994.0</v>
      </c>
      <c r="X1413" s="2">
        <v>44910.0</v>
      </c>
      <c r="Y1413" s="2">
        <v>2992.0</v>
      </c>
      <c r="Z1413" s="2">
        <v>44880.0</v>
      </c>
      <c r="AA1413" s="2">
        <v>3006.0</v>
      </c>
      <c r="AB1413" s="2">
        <v>45090.0</v>
      </c>
    </row>
    <row r="1414">
      <c r="A1414" s="2" t="s">
        <v>2773</v>
      </c>
      <c r="B1414" s="2">
        <v>49.0</v>
      </c>
      <c r="C1414" s="2" t="s">
        <v>1361</v>
      </c>
      <c r="D1414" s="2" t="s">
        <v>1361</v>
      </c>
      <c r="E1414" s="2">
        <v>3954.0</v>
      </c>
      <c r="F1414" s="2">
        <v>59310.0</v>
      </c>
      <c r="G1414" s="2">
        <v>3940.0</v>
      </c>
      <c r="H1414" s="2">
        <v>65010.0</v>
      </c>
      <c r="I1414" s="2">
        <v>3973.0</v>
      </c>
      <c r="J1414" s="2">
        <v>72109.95</v>
      </c>
      <c r="K1414" s="2">
        <v>3942.0</v>
      </c>
      <c r="L1414" s="2">
        <v>78702.03</v>
      </c>
      <c r="M1414" s="2">
        <v>3958.0</v>
      </c>
      <c r="N1414" s="2">
        <v>86923.62</v>
      </c>
      <c r="O1414" s="2">
        <v>3978.0</v>
      </c>
      <c r="P1414" s="2">
        <v>96099.13</v>
      </c>
      <c r="Q1414" s="2">
        <v>3970.0</v>
      </c>
      <c r="R1414" s="2">
        <v>105496.46</v>
      </c>
      <c r="S1414" s="2">
        <v>3965.0</v>
      </c>
      <c r="T1414" s="2">
        <v>115899.95</v>
      </c>
      <c r="U1414" s="2">
        <v>3962.0</v>
      </c>
      <c r="V1414" s="2">
        <v>127393.48</v>
      </c>
      <c r="W1414" s="2">
        <v>3964.0</v>
      </c>
      <c r="X1414" s="2">
        <v>140203.57</v>
      </c>
      <c r="Y1414" s="2">
        <v>3975.0</v>
      </c>
      <c r="Z1414" s="2">
        <v>154651.89</v>
      </c>
      <c r="AA1414" s="2">
        <v>3947.0</v>
      </c>
      <c r="AB1414" s="2">
        <v>168918.77</v>
      </c>
    </row>
    <row r="1415">
      <c r="A1415" s="2" t="s">
        <v>2774</v>
      </c>
      <c r="B1415" s="2">
        <v>5.0</v>
      </c>
      <c r="C1415" s="2" t="s">
        <v>1361</v>
      </c>
      <c r="D1415" s="2" t="s">
        <v>1361</v>
      </c>
      <c r="E1415" s="2">
        <v>3246.0</v>
      </c>
      <c r="F1415" s="2">
        <v>48690.0</v>
      </c>
      <c r="G1415" s="2">
        <v>3258.0</v>
      </c>
      <c r="H1415" s="2">
        <v>48870.0</v>
      </c>
      <c r="I1415" s="2">
        <v>3246.0</v>
      </c>
      <c r="J1415" s="2">
        <v>48690.0</v>
      </c>
      <c r="K1415" s="2">
        <v>3278.0</v>
      </c>
      <c r="L1415" s="2">
        <v>49170.0</v>
      </c>
      <c r="M1415" s="2">
        <v>3284.0</v>
      </c>
      <c r="N1415" s="2">
        <v>49260.0</v>
      </c>
      <c r="O1415" s="2">
        <v>3251.0</v>
      </c>
      <c r="P1415" s="2">
        <v>48765.0</v>
      </c>
      <c r="Q1415" s="2">
        <v>3257.0</v>
      </c>
      <c r="R1415" s="2">
        <v>48855.0</v>
      </c>
      <c r="S1415" s="2">
        <v>3274.0</v>
      </c>
      <c r="T1415" s="2">
        <v>49110.0</v>
      </c>
      <c r="U1415" s="2">
        <v>3271.0</v>
      </c>
      <c r="V1415" s="2">
        <v>49065.0</v>
      </c>
      <c r="W1415" s="2">
        <v>3246.0</v>
      </c>
      <c r="X1415" s="2">
        <v>48690.0</v>
      </c>
      <c r="Y1415" s="2">
        <v>3268.0</v>
      </c>
      <c r="Z1415" s="2">
        <v>49020.0</v>
      </c>
      <c r="AA1415" s="2">
        <v>3255.0</v>
      </c>
      <c r="AB1415" s="2">
        <v>48825.0</v>
      </c>
    </row>
    <row r="1416">
      <c r="A1416" s="2" t="s">
        <v>2775</v>
      </c>
      <c r="B1416" s="2">
        <v>30.0</v>
      </c>
      <c r="C1416" s="2" t="s">
        <v>1361</v>
      </c>
      <c r="D1416" s="2" t="s">
        <v>1361</v>
      </c>
      <c r="E1416" s="2">
        <v>4206.0</v>
      </c>
      <c r="F1416" s="2">
        <v>63090.0</v>
      </c>
      <c r="G1416" s="2">
        <v>4184.0</v>
      </c>
      <c r="H1416" s="2">
        <v>69036.0</v>
      </c>
      <c r="I1416" s="2">
        <v>4216.0</v>
      </c>
      <c r="J1416" s="2">
        <v>76520.4</v>
      </c>
      <c r="K1416" s="2">
        <v>4210.0</v>
      </c>
      <c r="L1416" s="2">
        <v>84052.65</v>
      </c>
      <c r="M1416" s="2">
        <v>4187.0</v>
      </c>
      <c r="N1416" s="2">
        <v>91952.8</v>
      </c>
      <c r="O1416" s="2">
        <v>4189.0</v>
      </c>
      <c r="P1416" s="2">
        <v>101196.4</v>
      </c>
      <c r="Q1416" s="2">
        <v>4198.0</v>
      </c>
      <c r="R1416" s="2">
        <v>111555.2</v>
      </c>
      <c r="S1416" s="2">
        <v>4179.0</v>
      </c>
      <c r="T1416" s="2">
        <v>122155.33</v>
      </c>
      <c r="U1416" s="2">
        <v>4180.0</v>
      </c>
      <c r="V1416" s="2">
        <v>134403.02</v>
      </c>
      <c r="W1416" s="2">
        <v>4186.0</v>
      </c>
      <c r="X1416" s="2">
        <v>148055.54</v>
      </c>
      <c r="Y1416" s="2">
        <v>4185.0</v>
      </c>
      <c r="Z1416" s="2">
        <v>162822.18</v>
      </c>
      <c r="AA1416" s="2">
        <v>4187.0</v>
      </c>
      <c r="AB1416" s="2">
        <v>179189.99</v>
      </c>
    </row>
    <row r="1417">
      <c r="A1417" s="2" t="s">
        <v>2776</v>
      </c>
      <c r="B1417" s="2">
        <v>57.0</v>
      </c>
      <c r="C1417" s="2" t="s">
        <v>1361</v>
      </c>
      <c r="D1417" s="2" t="s">
        <v>1361</v>
      </c>
      <c r="E1417" s="2">
        <v>2687.0</v>
      </c>
      <c r="F1417" s="2">
        <v>40305.0</v>
      </c>
      <c r="G1417" s="2">
        <v>2697.0</v>
      </c>
      <c r="H1417" s="2">
        <v>44500.5</v>
      </c>
      <c r="I1417" s="2">
        <v>2708.0</v>
      </c>
      <c r="J1417" s="2">
        <v>49150.2</v>
      </c>
      <c r="K1417" s="2">
        <v>2711.0</v>
      </c>
      <c r="L1417" s="2">
        <v>54125.12</v>
      </c>
      <c r="M1417" s="2">
        <v>2694.0</v>
      </c>
      <c r="N1417" s="2">
        <v>59164.28</v>
      </c>
      <c r="O1417" s="2">
        <v>2690.0</v>
      </c>
      <c r="P1417" s="2">
        <v>64984.08</v>
      </c>
      <c r="Q1417" s="2">
        <v>2693.0</v>
      </c>
      <c r="R1417" s="2">
        <v>71562.21</v>
      </c>
      <c r="S1417" s="2">
        <v>2707.0</v>
      </c>
      <c r="T1417" s="2">
        <v>79127.66</v>
      </c>
      <c r="U1417" s="2">
        <v>2692.0</v>
      </c>
      <c r="V1417" s="2">
        <v>86558.12</v>
      </c>
      <c r="W1417" s="2">
        <v>2682.0</v>
      </c>
      <c r="X1417" s="2">
        <v>94860.24</v>
      </c>
      <c r="Y1417" s="2">
        <v>2720.0</v>
      </c>
      <c r="Z1417" s="2">
        <v>105824.69</v>
      </c>
      <c r="AA1417" s="2">
        <v>2704.0</v>
      </c>
      <c r="AB1417" s="2">
        <v>115722.41</v>
      </c>
    </row>
    <row r="1418">
      <c r="A1418" s="2" t="s">
        <v>2777</v>
      </c>
      <c r="B1418" s="2">
        <v>20.0</v>
      </c>
      <c r="C1418" s="2" t="s">
        <v>1361</v>
      </c>
      <c r="D1418" s="2" t="s">
        <v>1361</v>
      </c>
      <c r="E1418" s="2">
        <v>3844.0</v>
      </c>
      <c r="F1418" s="2">
        <v>57660.0</v>
      </c>
      <c r="G1418" s="2">
        <v>3832.0</v>
      </c>
      <c r="H1418" s="2">
        <v>57480.0</v>
      </c>
      <c r="I1418" s="2">
        <v>3842.0</v>
      </c>
      <c r="J1418" s="2">
        <v>57630.0</v>
      </c>
      <c r="K1418" s="2">
        <v>3833.0</v>
      </c>
      <c r="L1418" s="2">
        <v>57495.0</v>
      </c>
      <c r="M1418" s="2">
        <v>3822.0</v>
      </c>
      <c r="N1418" s="2">
        <v>57330.0</v>
      </c>
      <c r="O1418" s="2">
        <v>3820.0</v>
      </c>
      <c r="P1418" s="2">
        <v>57300.0</v>
      </c>
      <c r="Q1418" s="2">
        <v>3831.0</v>
      </c>
      <c r="R1418" s="2">
        <v>57465.0</v>
      </c>
      <c r="S1418" s="2">
        <v>3834.0</v>
      </c>
      <c r="T1418" s="2">
        <v>57510.0</v>
      </c>
      <c r="U1418" s="2">
        <v>3827.0</v>
      </c>
      <c r="V1418" s="2">
        <v>57405.0</v>
      </c>
      <c r="W1418" s="2">
        <v>3827.0</v>
      </c>
      <c r="X1418" s="2">
        <v>57405.0</v>
      </c>
      <c r="Y1418" s="2">
        <v>3832.0</v>
      </c>
      <c r="Z1418" s="2">
        <v>57480.0</v>
      </c>
      <c r="AA1418" s="2">
        <v>3853.0</v>
      </c>
      <c r="AB1418" s="2">
        <v>57795.0</v>
      </c>
    </row>
    <row r="1419">
      <c r="A1419" s="2" t="s">
        <v>2778</v>
      </c>
      <c r="B1419" s="2">
        <v>28.0</v>
      </c>
      <c r="C1419" s="2" t="s">
        <v>1361</v>
      </c>
      <c r="D1419" s="2" t="s">
        <v>1361</v>
      </c>
      <c r="E1419" s="2">
        <v>2729.0</v>
      </c>
      <c r="F1419" s="2">
        <v>40935.0</v>
      </c>
      <c r="G1419" s="2">
        <v>2714.0</v>
      </c>
      <c r="H1419" s="2">
        <v>44781.0</v>
      </c>
      <c r="I1419" s="2">
        <v>2700.0</v>
      </c>
      <c r="J1419" s="2">
        <v>49005.0</v>
      </c>
      <c r="K1419" s="2">
        <v>2700.0</v>
      </c>
      <c r="L1419" s="2">
        <v>53905.5</v>
      </c>
      <c r="M1419" s="2">
        <v>2697.0</v>
      </c>
      <c r="N1419" s="2">
        <v>59230.17</v>
      </c>
      <c r="O1419" s="2">
        <v>2701.0</v>
      </c>
      <c r="P1419" s="2">
        <v>65249.81</v>
      </c>
      <c r="Q1419" s="2">
        <v>2730.0</v>
      </c>
      <c r="R1419" s="2">
        <v>72545.42</v>
      </c>
      <c r="S1419" s="2">
        <v>2698.0</v>
      </c>
      <c r="T1419" s="2">
        <v>78864.58</v>
      </c>
      <c r="U1419" s="2">
        <v>2714.0</v>
      </c>
      <c r="V1419" s="2">
        <v>87265.5</v>
      </c>
      <c r="W1419" s="2">
        <v>2705.0</v>
      </c>
      <c r="X1419" s="2">
        <v>95673.73</v>
      </c>
      <c r="Y1419" s="2">
        <v>2716.0</v>
      </c>
      <c r="Z1419" s="2">
        <v>105669.07</v>
      </c>
      <c r="AA1419" s="2">
        <v>2705.0</v>
      </c>
      <c r="AB1419" s="2">
        <v>115765.21</v>
      </c>
    </row>
    <row r="1420">
      <c r="A1420" s="2" t="s">
        <v>2779</v>
      </c>
      <c r="B1420" s="2">
        <v>43.0</v>
      </c>
      <c r="C1420" s="2" t="s">
        <v>1361</v>
      </c>
      <c r="D1420" s="2" t="s">
        <v>1361</v>
      </c>
      <c r="E1420" s="2">
        <v>4180.0</v>
      </c>
      <c r="F1420" s="2">
        <v>62700.0</v>
      </c>
      <c r="G1420" s="2">
        <v>4176.0</v>
      </c>
      <c r="H1420" s="2">
        <v>68904.0</v>
      </c>
      <c r="I1420" s="2">
        <v>4193.0</v>
      </c>
      <c r="J1420" s="2">
        <v>76102.95</v>
      </c>
      <c r="K1420" s="2">
        <v>4175.0</v>
      </c>
      <c r="L1420" s="2">
        <v>83353.88</v>
      </c>
      <c r="M1420" s="2">
        <v>4183.0</v>
      </c>
      <c r="N1420" s="2">
        <v>91864.95</v>
      </c>
      <c r="O1420" s="2">
        <v>4179.0</v>
      </c>
      <c r="P1420" s="2">
        <v>100954.82</v>
      </c>
      <c r="Q1420" s="2">
        <v>4169.0</v>
      </c>
      <c r="R1420" s="2">
        <v>110784.57</v>
      </c>
      <c r="S1420" s="2">
        <v>4181.0</v>
      </c>
      <c r="T1420" s="2">
        <v>122213.79</v>
      </c>
      <c r="U1420" s="2">
        <v>4200.0</v>
      </c>
      <c r="V1420" s="2">
        <v>135046.1</v>
      </c>
      <c r="W1420" s="2">
        <v>4170.0</v>
      </c>
      <c r="X1420" s="2">
        <v>147489.63</v>
      </c>
      <c r="Y1420" s="2">
        <v>4179.0</v>
      </c>
      <c r="Z1420" s="2">
        <v>162588.75</v>
      </c>
      <c r="AA1420" s="2">
        <v>4192.0</v>
      </c>
      <c r="AB1420" s="2">
        <v>179403.98</v>
      </c>
    </row>
    <row r="1421">
      <c r="A1421" s="2" t="s">
        <v>2780</v>
      </c>
      <c r="B1421" s="2">
        <v>50.0</v>
      </c>
      <c r="C1421" s="2" t="s">
        <v>1361</v>
      </c>
      <c r="D1421" s="2" t="s">
        <v>1361</v>
      </c>
      <c r="E1421" s="2">
        <v>2729.0</v>
      </c>
      <c r="F1421" s="2">
        <v>40935.0</v>
      </c>
      <c r="G1421" s="2">
        <v>2722.0</v>
      </c>
      <c r="H1421" s="2">
        <v>44913.0</v>
      </c>
      <c r="I1421" s="2">
        <v>2759.0</v>
      </c>
      <c r="J1421" s="2">
        <v>50075.85</v>
      </c>
      <c r="K1421" s="2">
        <v>2747.0</v>
      </c>
      <c r="L1421" s="2">
        <v>54843.86</v>
      </c>
      <c r="M1421" s="2">
        <v>2720.0</v>
      </c>
      <c r="N1421" s="2">
        <v>59735.28</v>
      </c>
      <c r="O1421" s="2">
        <v>2753.0</v>
      </c>
      <c r="P1421" s="2">
        <v>66506.01</v>
      </c>
      <c r="Q1421" s="2">
        <v>2725.0</v>
      </c>
      <c r="R1421" s="2">
        <v>72412.56</v>
      </c>
      <c r="S1421" s="2">
        <v>2720.0</v>
      </c>
      <c r="T1421" s="2">
        <v>79507.66</v>
      </c>
      <c r="U1421" s="2">
        <v>2745.0</v>
      </c>
      <c r="V1421" s="2">
        <v>88262.27</v>
      </c>
      <c r="W1421" s="2">
        <v>2724.0</v>
      </c>
      <c r="X1421" s="2">
        <v>96345.74</v>
      </c>
      <c r="Y1421" s="2">
        <v>2721.0</v>
      </c>
      <c r="Z1421" s="2">
        <v>105863.6</v>
      </c>
      <c r="AA1421" s="2">
        <v>2746.0</v>
      </c>
      <c r="AB1421" s="2">
        <v>117519.88</v>
      </c>
    </row>
    <row r="1422">
      <c r="A1422" s="2" t="s">
        <v>2781</v>
      </c>
      <c r="B1422" s="2">
        <v>28.0</v>
      </c>
      <c r="C1422" s="2" t="s">
        <v>1361</v>
      </c>
      <c r="D1422" s="2" t="s">
        <v>1361</v>
      </c>
      <c r="E1422" s="2">
        <v>3106.0</v>
      </c>
      <c r="F1422" s="2">
        <v>46590.0</v>
      </c>
      <c r="G1422" s="2">
        <v>3107.0</v>
      </c>
      <c r="H1422" s="2">
        <v>51265.5</v>
      </c>
      <c r="I1422" s="2">
        <v>3100.0</v>
      </c>
      <c r="J1422" s="2">
        <v>56265.0</v>
      </c>
      <c r="K1422" s="2">
        <v>3092.0</v>
      </c>
      <c r="L1422" s="2">
        <v>61731.78</v>
      </c>
      <c r="M1422" s="2">
        <v>3117.0</v>
      </c>
      <c r="N1422" s="2">
        <v>68454.0</v>
      </c>
      <c r="O1422" s="2">
        <v>3085.0</v>
      </c>
      <c r="P1422" s="2">
        <v>74526.35</v>
      </c>
      <c r="Q1422" s="2">
        <v>3101.0</v>
      </c>
      <c r="R1422" s="2">
        <v>82404.16</v>
      </c>
      <c r="S1422" s="2">
        <v>3107.0</v>
      </c>
      <c r="T1422" s="2">
        <v>90819.96</v>
      </c>
      <c r="U1422" s="2">
        <v>3101.0</v>
      </c>
      <c r="V1422" s="2">
        <v>99709.03</v>
      </c>
      <c r="W1422" s="2">
        <v>3091.0</v>
      </c>
      <c r="X1422" s="2">
        <v>109326.24</v>
      </c>
      <c r="Y1422" s="2">
        <v>3083.0</v>
      </c>
      <c r="Z1422" s="2">
        <v>119947.62</v>
      </c>
      <c r="AA1422" s="2">
        <v>3110.0</v>
      </c>
      <c r="AB1422" s="2">
        <v>133097.89</v>
      </c>
    </row>
    <row r="1423">
      <c r="A1423" s="2" t="s">
        <v>2782</v>
      </c>
      <c r="B1423" s="2">
        <v>44.0</v>
      </c>
      <c r="C1423" s="2" t="s">
        <v>1361</v>
      </c>
      <c r="D1423" s="2" t="s">
        <v>1361</v>
      </c>
      <c r="E1423" s="2">
        <v>4103.0</v>
      </c>
      <c r="F1423" s="2">
        <v>61545.0</v>
      </c>
      <c r="G1423" s="2">
        <v>4085.0</v>
      </c>
      <c r="H1423" s="2">
        <v>67402.5</v>
      </c>
      <c r="I1423" s="2">
        <v>4076.0</v>
      </c>
      <c r="J1423" s="2">
        <v>73979.4</v>
      </c>
      <c r="K1423" s="2">
        <v>4094.0</v>
      </c>
      <c r="L1423" s="2">
        <v>81736.71</v>
      </c>
      <c r="M1423" s="2">
        <v>4088.0</v>
      </c>
      <c r="N1423" s="2">
        <v>89778.61</v>
      </c>
      <c r="O1423" s="2">
        <v>4094.0</v>
      </c>
      <c r="P1423" s="2">
        <v>98901.42</v>
      </c>
      <c r="Q1423" s="2">
        <v>4079.0</v>
      </c>
      <c r="R1423" s="2">
        <v>108392.96</v>
      </c>
      <c r="S1423" s="2">
        <v>4100.0</v>
      </c>
      <c r="T1423" s="2">
        <v>119846.1</v>
      </c>
      <c r="U1423" s="2">
        <v>4102.0</v>
      </c>
      <c r="V1423" s="2">
        <v>131895.02</v>
      </c>
      <c r="W1423" s="2">
        <v>4089.0</v>
      </c>
      <c r="X1423" s="2">
        <v>144624.72</v>
      </c>
      <c r="Y1423" s="2">
        <v>4076.0</v>
      </c>
      <c r="Z1423" s="2">
        <v>158581.41</v>
      </c>
      <c r="AA1423" s="2">
        <v>4100.0</v>
      </c>
      <c r="AB1423" s="2">
        <v>175466.68</v>
      </c>
    </row>
    <row r="1424">
      <c r="A1424" s="2" t="s">
        <v>2783</v>
      </c>
      <c r="B1424" s="2">
        <v>34.0</v>
      </c>
      <c r="C1424" s="2" t="s">
        <v>773</v>
      </c>
      <c r="D1424" s="15">
        <v>45580.0</v>
      </c>
      <c r="E1424" s="2">
        <v>3739.0</v>
      </c>
      <c r="F1424" s="2">
        <v>56085.0</v>
      </c>
      <c r="G1424" s="2">
        <v>3760.0</v>
      </c>
      <c r="H1424" s="2">
        <v>62040.0</v>
      </c>
      <c r="I1424" s="2">
        <v>3735.0</v>
      </c>
      <c r="J1424" s="2">
        <v>67790.25</v>
      </c>
      <c r="K1424" s="2">
        <v>3726.0</v>
      </c>
      <c r="L1424" s="2">
        <v>74389.59</v>
      </c>
      <c r="M1424" s="2">
        <v>3733.0</v>
      </c>
      <c r="N1424" s="2">
        <v>81982.28</v>
      </c>
      <c r="O1424" s="2">
        <v>3754.0</v>
      </c>
      <c r="P1424" s="2">
        <v>90687.82</v>
      </c>
      <c r="Q1424" s="2">
        <v>3741.0</v>
      </c>
      <c r="R1424" s="2">
        <v>99411.15</v>
      </c>
      <c r="S1424" s="2">
        <v>3741.0</v>
      </c>
      <c r="T1424" s="2">
        <v>109352.26</v>
      </c>
      <c r="U1424" s="2">
        <v>3742.0</v>
      </c>
      <c r="V1424" s="2">
        <v>120319.64</v>
      </c>
      <c r="W1424" s="2">
        <v>0.0</v>
      </c>
      <c r="X1424" s="2">
        <v>0.0</v>
      </c>
      <c r="Y1424" s="2">
        <v>0.0</v>
      </c>
      <c r="Z1424" s="2">
        <v>0.0</v>
      </c>
      <c r="AA1424" s="2">
        <v>0.0</v>
      </c>
      <c r="AB1424" s="2">
        <v>0.0</v>
      </c>
    </row>
    <row r="1425">
      <c r="A1425" s="2" t="s">
        <v>2784</v>
      </c>
      <c r="B1425" s="2">
        <v>8.0</v>
      </c>
      <c r="C1425" s="2" t="s">
        <v>1361</v>
      </c>
      <c r="D1425" s="2" t="s">
        <v>1361</v>
      </c>
      <c r="E1425" s="2">
        <v>3639.0</v>
      </c>
      <c r="F1425" s="2">
        <v>54585.0</v>
      </c>
      <c r="G1425" s="2">
        <v>3639.0</v>
      </c>
      <c r="H1425" s="2">
        <v>54585.0</v>
      </c>
      <c r="I1425" s="2">
        <v>3652.0</v>
      </c>
      <c r="J1425" s="2">
        <v>54780.0</v>
      </c>
      <c r="K1425" s="2">
        <v>3654.0</v>
      </c>
      <c r="L1425" s="2">
        <v>54810.0</v>
      </c>
      <c r="M1425" s="2">
        <v>3651.0</v>
      </c>
      <c r="N1425" s="2">
        <v>54765.0</v>
      </c>
      <c r="O1425" s="2">
        <v>3651.0</v>
      </c>
      <c r="P1425" s="2">
        <v>54765.0</v>
      </c>
      <c r="Q1425" s="2">
        <v>3664.0</v>
      </c>
      <c r="R1425" s="2">
        <v>54960.0</v>
      </c>
      <c r="S1425" s="2">
        <v>3658.0</v>
      </c>
      <c r="T1425" s="2">
        <v>54870.0</v>
      </c>
      <c r="U1425" s="2">
        <v>3639.0</v>
      </c>
      <c r="V1425" s="2">
        <v>54585.0</v>
      </c>
      <c r="W1425" s="2">
        <v>3668.0</v>
      </c>
      <c r="X1425" s="2">
        <v>55020.0</v>
      </c>
      <c r="Y1425" s="2">
        <v>3660.0</v>
      </c>
      <c r="Z1425" s="2">
        <v>54900.0</v>
      </c>
      <c r="AA1425" s="2">
        <v>3650.0</v>
      </c>
      <c r="AB1425" s="2">
        <v>54750.0</v>
      </c>
    </row>
    <row r="1426">
      <c r="A1426" s="2" t="s">
        <v>2785</v>
      </c>
      <c r="B1426" s="2">
        <v>55.0</v>
      </c>
      <c r="C1426" s="2" t="s">
        <v>1361</v>
      </c>
      <c r="D1426" s="2" t="s">
        <v>1361</v>
      </c>
      <c r="E1426" s="2">
        <v>2935.0</v>
      </c>
      <c r="F1426" s="2">
        <v>44025.0</v>
      </c>
      <c r="G1426" s="2">
        <v>2924.0</v>
      </c>
      <c r="H1426" s="2">
        <v>48246.0</v>
      </c>
      <c r="I1426" s="2">
        <v>2922.0</v>
      </c>
      <c r="J1426" s="2">
        <v>53034.3</v>
      </c>
      <c r="K1426" s="2">
        <v>2921.0</v>
      </c>
      <c r="L1426" s="2">
        <v>58317.77</v>
      </c>
      <c r="M1426" s="2">
        <v>2919.0</v>
      </c>
      <c r="N1426" s="2">
        <v>64105.62</v>
      </c>
      <c r="O1426" s="2">
        <v>2916.0</v>
      </c>
      <c r="P1426" s="2">
        <v>70443.71</v>
      </c>
      <c r="Q1426" s="2">
        <v>2910.0</v>
      </c>
      <c r="R1426" s="2">
        <v>77328.64</v>
      </c>
      <c r="S1426" s="2">
        <v>2909.0</v>
      </c>
      <c r="T1426" s="2">
        <v>85032.27</v>
      </c>
      <c r="U1426" s="2">
        <v>2937.0</v>
      </c>
      <c r="V1426" s="2">
        <v>94435.81</v>
      </c>
      <c r="W1426" s="2">
        <v>2943.0</v>
      </c>
      <c r="X1426" s="2">
        <v>104091.6</v>
      </c>
      <c r="Y1426" s="2">
        <v>2909.0</v>
      </c>
      <c r="Z1426" s="2">
        <v>113177.95</v>
      </c>
      <c r="AA1426" s="2">
        <v>2947.0</v>
      </c>
      <c r="AB1426" s="2">
        <v>126122.02</v>
      </c>
    </row>
    <row r="1427">
      <c r="A1427" s="2" t="s">
        <v>2786</v>
      </c>
      <c r="B1427" s="2">
        <v>17.0</v>
      </c>
      <c r="C1427" s="2" t="s">
        <v>1361</v>
      </c>
      <c r="D1427" s="2" t="s">
        <v>1361</v>
      </c>
      <c r="E1427" s="2">
        <v>2038.0</v>
      </c>
      <c r="F1427" s="2">
        <v>30570.0</v>
      </c>
      <c r="G1427" s="2">
        <v>2047.0</v>
      </c>
      <c r="H1427" s="2">
        <v>30705.0</v>
      </c>
      <c r="I1427" s="2">
        <v>2017.0</v>
      </c>
      <c r="J1427" s="2">
        <v>30255.0</v>
      </c>
      <c r="K1427" s="2">
        <v>2033.0</v>
      </c>
      <c r="L1427" s="2">
        <v>30495.0</v>
      </c>
      <c r="M1427" s="2">
        <v>2041.0</v>
      </c>
      <c r="N1427" s="2">
        <v>30615.0</v>
      </c>
      <c r="O1427" s="2">
        <v>2032.0</v>
      </c>
      <c r="P1427" s="2">
        <v>30480.0</v>
      </c>
      <c r="Q1427" s="2">
        <v>2043.0</v>
      </c>
      <c r="R1427" s="2">
        <v>30645.0</v>
      </c>
      <c r="S1427" s="2">
        <v>2033.0</v>
      </c>
      <c r="T1427" s="2">
        <v>30495.0</v>
      </c>
      <c r="U1427" s="2">
        <v>2019.0</v>
      </c>
      <c r="V1427" s="2">
        <v>30285.0</v>
      </c>
      <c r="W1427" s="2">
        <v>2017.0</v>
      </c>
      <c r="X1427" s="2">
        <v>30255.0</v>
      </c>
      <c r="Y1427" s="2">
        <v>2039.0</v>
      </c>
      <c r="Z1427" s="2">
        <v>30585.0</v>
      </c>
      <c r="AA1427" s="2">
        <v>2013.0</v>
      </c>
      <c r="AB1427" s="2">
        <v>30195.0</v>
      </c>
    </row>
    <row r="1428">
      <c r="A1428" s="2" t="s">
        <v>2787</v>
      </c>
      <c r="B1428" s="2">
        <v>60.0</v>
      </c>
      <c r="C1428" s="2" t="s">
        <v>1361</v>
      </c>
      <c r="D1428" s="2" t="s">
        <v>1361</v>
      </c>
      <c r="E1428" s="2">
        <v>2876.0</v>
      </c>
      <c r="F1428" s="2">
        <v>43140.0</v>
      </c>
      <c r="G1428" s="2">
        <v>2857.0</v>
      </c>
      <c r="H1428" s="2">
        <v>47140.5</v>
      </c>
      <c r="I1428" s="2">
        <v>2875.0</v>
      </c>
      <c r="J1428" s="2">
        <v>52181.25</v>
      </c>
      <c r="K1428" s="2">
        <v>2860.0</v>
      </c>
      <c r="L1428" s="2">
        <v>57099.9</v>
      </c>
      <c r="M1428" s="2">
        <v>2867.0</v>
      </c>
      <c r="N1428" s="2">
        <v>62963.62</v>
      </c>
      <c r="O1428" s="2">
        <v>2866.0</v>
      </c>
      <c r="P1428" s="2">
        <v>69235.82</v>
      </c>
      <c r="Q1428" s="2">
        <v>2884.0</v>
      </c>
      <c r="R1428" s="2">
        <v>76637.73</v>
      </c>
      <c r="S1428" s="2">
        <v>2878.0</v>
      </c>
      <c r="T1428" s="2">
        <v>84126.12</v>
      </c>
      <c r="U1428" s="2">
        <v>2878.0</v>
      </c>
      <c r="V1428" s="2">
        <v>92538.73</v>
      </c>
      <c r="W1428" s="2">
        <v>2866.0</v>
      </c>
      <c r="X1428" s="2">
        <v>101368.17</v>
      </c>
      <c r="Y1428" s="2">
        <v>2895.0</v>
      </c>
      <c r="Z1428" s="2">
        <v>112633.27</v>
      </c>
      <c r="AA1428" s="2">
        <v>2882.0</v>
      </c>
      <c r="AB1428" s="2">
        <v>123340.24</v>
      </c>
    </row>
    <row r="1429">
      <c r="A1429" s="2" t="s">
        <v>2788</v>
      </c>
      <c r="B1429" s="2">
        <v>30.0</v>
      </c>
      <c r="C1429" s="2" t="s">
        <v>1361</v>
      </c>
      <c r="D1429" s="2" t="s">
        <v>1361</v>
      </c>
      <c r="E1429" s="2">
        <v>2459.0</v>
      </c>
      <c r="F1429" s="2">
        <v>36885.0</v>
      </c>
      <c r="G1429" s="2">
        <v>2462.0</v>
      </c>
      <c r="H1429" s="2">
        <v>40623.0</v>
      </c>
      <c r="I1429" s="2">
        <v>2472.0</v>
      </c>
      <c r="J1429" s="2">
        <v>44866.8</v>
      </c>
      <c r="K1429" s="2">
        <v>2483.0</v>
      </c>
      <c r="L1429" s="2">
        <v>49573.1</v>
      </c>
      <c r="M1429" s="2">
        <v>2459.0</v>
      </c>
      <c r="N1429" s="2">
        <v>54003.33</v>
      </c>
      <c r="O1429" s="2">
        <v>2479.0</v>
      </c>
      <c r="P1429" s="2">
        <v>59886.81</v>
      </c>
      <c r="Q1429" s="2">
        <v>2476.0</v>
      </c>
      <c r="R1429" s="2">
        <v>65795.78</v>
      </c>
      <c r="S1429" s="2">
        <v>2491.0</v>
      </c>
      <c r="T1429" s="2">
        <v>72813.81</v>
      </c>
      <c r="U1429" s="2">
        <v>2472.0</v>
      </c>
      <c r="V1429" s="2">
        <v>79484.27</v>
      </c>
      <c r="W1429" s="2">
        <v>2496.0</v>
      </c>
      <c r="X1429" s="2">
        <v>88281.56</v>
      </c>
      <c r="Y1429" s="2">
        <v>2484.0</v>
      </c>
      <c r="Z1429" s="2">
        <v>96642.84</v>
      </c>
      <c r="AA1429" s="2">
        <v>2459.0</v>
      </c>
      <c r="AB1429" s="2">
        <v>105237.21</v>
      </c>
    </row>
    <row r="1430">
      <c r="A1430" s="2" t="s">
        <v>2789</v>
      </c>
      <c r="B1430" s="2">
        <v>44.0</v>
      </c>
      <c r="C1430" s="2" t="s">
        <v>1361</v>
      </c>
      <c r="D1430" s="2" t="s">
        <v>1361</v>
      </c>
      <c r="E1430" s="2">
        <v>3267.0</v>
      </c>
      <c r="F1430" s="2">
        <v>49005.0</v>
      </c>
      <c r="G1430" s="2">
        <v>3254.0</v>
      </c>
      <c r="H1430" s="2">
        <v>53691.0</v>
      </c>
      <c r="I1430" s="2">
        <v>3264.0</v>
      </c>
      <c r="J1430" s="2">
        <v>59241.6</v>
      </c>
      <c r="K1430" s="2">
        <v>3275.0</v>
      </c>
      <c r="L1430" s="2">
        <v>65385.38</v>
      </c>
      <c r="M1430" s="2">
        <v>3250.0</v>
      </c>
      <c r="N1430" s="2">
        <v>71374.88</v>
      </c>
      <c r="O1430" s="2">
        <v>3260.0</v>
      </c>
      <c r="P1430" s="2">
        <v>78753.94</v>
      </c>
      <c r="Q1430" s="2">
        <v>3268.0</v>
      </c>
      <c r="R1430" s="2">
        <v>86841.92</v>
      </c>
      <c r="S1430" s="2">
        <v>3252.0</v>
      </c>
      <c r="T1430" s="2">
        <v>95058.42</v>
      </c>
      <c r="U1430" s="2">
        <v>3274.0</v>
      </c>
      <c r="V1430" s="2">
        <v>105271.65</v>
      </c>
      <c r="W1430" s="2">
        <v>3268.0</v>
      </c>
      <c r="X1430" s="2">
        <v>115586.6</v>
      </c>
      <c r="Y1430" s="2">
        <v>3259.0</v>
      </c>
      <c r="Z1430" s="2">
        <v>126795.1</v>
      </c>
      <c r="AA1430" s="2">
        <v>3244.0</v>
      </c>
      <c r="AB1430" s="2">
        <v>138832.66</v>
      </c>
    </row>
    <row r="1431">
      <c r="A1431" s="2" t="s">
        <v>2790</v>
      </c>
      <c r="B1431" s="2">
        <v>28.0</v>
      </c>
      <c r="C1431" s="2" t="s">
        <v>1361</v>
      </c>
      <c r="D1431" s="2" t="s">
        <v>1361</v>
      </c>
      <c r="E1431" s="2">
        <v>2478.0</v>
      </c>
      <c r="F1431" s="2">
        <v>37170.0</v>
      </c>
      <c r="G1431" s="2">
        <v>2477.0</v>
      </c>
      <c r="H1431" s="2">
        <v>40870.5</v>
      </c>
      <c r="I1431" s="2">
        <v>2487.0</v>
      </c>
      <c r="J1431" s="2">
        <v>45139.05</v>
      </c>
      <c r="K1431" s="2">
        <v>2467.0</v>
      </c>
      <c r="L1431" s="2">
        <v>49253.66</v>
      </c>
      <c r="M1431" s="2">
        <v>2481.0</v>
      </c>
      <c r="N1431" s="2">
        <v>54486.48</v>
      </c>
      <c r="O1431" s="2">
        <v>2453.0</v>
      </c>
      <c r="P1431" s="2">
        <v>59258.72</v>
      </c>
      <c r="Q1431" s="2">
        <v>2460.0</v>
      </c>
      <c r="R1431" s="2">
        <v>65370.6</v>
      </c>
      <c r="S1431" s="2">
        <v>2476.0</v>
      </c>
      <c r="T1431" s="2">
        <v>72375.35</v>
      </c>
      <c r="U1431" s="2">
        <v>2453.0</v>
      </c>
      <c r="V1431" s="2">
        <v>78873.35</v>
      </c>
      <c r="W1431" s="2">
        <v>2459.0</v>
      </c>
      <c r="X1431" s="2">
        <v>86972.9</v>
      </c>
      <c r="Y1431" s="2">
        <v>2487.0</v>
      </c>
      <c r="Z1431" s="2">
        <v>96759.56</v>
      </c>
      <c r="AA1431" s="2">
        <v>2485.0</v>
      </c>
      <c r="AB1431" s="2">
        <v>106349.93</v>
      </c>
    </row>
    <row r="1432">
      <c r="A1432" s="2" t="s">
        <v>2791</v>
      </c>
      <c r="B1432" s="2">
        <v>20.0</v>
      </c>
      <c r="C1432" s="2" t="s">
        <v>1361</v>
      </c>
      <c r="D1432" s="2" t="s">
        <v>1361</v>
      </c>
      <c r="E1432" s="2">
        <v>1638.0</v>
      </c>
      <c r="F1432" s="2">
        <v>24570.0</v>
      </c>
      <c r="G1432" s="2">
        <v>1633.0</v>
      </c>
      <c r="H1432" s="2">
        <v>24495.0</v>
      </c>
      <c r="I1432" s="2">
        <v>1654.0</v>
      </c>
      <c r="J1432" s="2">
        <v>24810.0</v>
      </c>
      <c r="K1432" s="2">
        <v>1648.0</v>
      </c>
      <c r="L1432" s="2">
        <v>24720.0</v>
      </c>
      <c r="M1432" s="2">
        <v>1652.0</v>
      </c>
      <c r="N1432" s="2">
        <v>24780.0</v>
      </c>
      <c r="O1432" s="2">
        <v>1639.0</v>
      </c>
      <c r="P1432" s="2">
        <v>24585.0</v>
      </c>
      <c r="Q1432" s="2">
        <v>1667.0</v>
      </c>
      <c r="R1432" s="2">
        <v>25005.0</v>
      </c>
      <c r="S1432" s="2">
        <v>1658.0</v>
      </c>
      <c r="T1432" s="2">
        <v>24870.0</v>
      </c>
      <c r="U1432" s="2">
        <v>1629.0</v>
      </c>
      <c r="V1432" s="2">
        <v>24435.0</v>
      </c>
      <c r="W1432" s="2">
        <v>1641.0</v>
      </c>
      <c r="X1432" s="2">
        <v>24615.0</v>
      </c>
      <c r="Y1432" s="2">
        <v>1649.0</v>
      </c>
      <c r="Z1432" s="2">
        <v>24735.0</v>
      </c>
      <c r="AA1432" s="2">
        <v>1650.0</v>
      </c>
      <c r="AB1432" s="2">
        <v>24750.0</v>
      </c>
    </row>
    <row r="1433">
      <c r="A1433" s="2" t="s">
        <v>2792</v>
      </c>
      <c r="B1433" s="2">
        <v>16.0</v>
      </c>
      <c r="C1433" s="2" t="s">
        <v>1361</v>
      </c>
      <c r="D1433" s="2" t="s">
        <v>1361</v>
      </c>
      <c r="E1433" s="2">
        <v>4120.0</v>
      </c>
      <c r="F1433" s="2">
        <v>61800.0</v>
      </c>
      <c r="G1433" s="2">
        <v>4119.0</v>
      </c>
      <c r="H1433" s="2">
        <v>61785.0</v>
      </c>
      <c r="I1433" s="2">
        <v>4128.0</v>
      </c>
      <c r="J1433" s="2">
        <v>61920.0</v>
      </c>
      <c r="K1433" s="2">
        <v>4105.0</v>
      </c>
      <c r="L1433" s="2">
        <v>61575.0</v>
      </c>
      <c r="M1433" s="2">
        <v>4101.0</v>
      </c>
      <c r="N1433" s="2">
        <v>61515.0</v>
      </c>
      <c r="O1433" s="2">
        <v>4126.0</v>
      </c>
      <c r="P1433" s="2">
        <v>61890.0</v>
      </c>
      <c r="Q1433" s="2">
        <v>4131.0</v>
      </c>
      <c r="R1433" s="2">
        <v>61965.0</v>
      </c>
      <c r="S1433" s="2">
        <v>4102.0</v>
      </c>
      <c r="T1433" s="2">
        <v>61530.0</v>
      </c>
      <c r="U1433" s="2">
        <v>4128.0</v>
      </c>
      <c r="V1433" s="2">
        <v>61920.0</v>
      </c>
      <c r="W1433" s="2">
        <v>4096.0</v>
      </c>
      <c r="X1433" s="2">
        <v>61440.0</v>
      </c>
      <c r="Y1433" s="2">
        <v>4111.0</v>
      </c>
      <c r="Z1433" s="2">
        <v>61665.0</v>
      </c>
      <c r="AA1433" s="2">
        <v>4111.0</v>
      </c>
      <c r="AB1433" s="2">
        <v>61665.0</v>
      </c>
    </row>
    <row r="1434">
      <c r="A1434" s="2" t="s">
        <v>2793</v>
      </c>
      <c r="B1434" s="2">
        <v>22.0</v>
      </c>
      <c r="C1434" s="2" t="s">
        <v>899</v>
      </c>
      <c r="D1434" s="15">
        <v>45641.0</v>
      </c>
      <c r="E1434" s="2">
        <v>4101.0</v>
      </c>
      <c r="F1434" s="2">
        <v>61515.0</v>
      </c>
      <c r="G1434" s="2">
        <v>3895.95</v>
      </c>
      <c r="H1434" s="2">
        <v>58439.25</v>
      </c>
      <c r="I1434" s="2">
        <v>3701.15</v>
      </c>
      <c r="J1434" s="2">
        <v>55517.29</v>
      </c>
      <c r="K1434" s="2">
        <v>3516.09</v>
      </c>
      <c r="L1434" s="2">
        <v>52741.42</v>
      </c>
      <c r="M1434" s="2">
        <v>3340.29</v>
      </c>
      <c r="N1434" s="2">
        <v>50104.35</v>
      </c>
      <c r="O1434" s="2">
        <v>3173.28</v>
      </c>
      <c r="P1434" s="2">
        <v>47599.13</v>
      </c>
      <c r="Q1434" s="2">
        <v>3014.61</v>
      </c>
      <c r="R1434" s="2">
        <v>45219.18</v>
      </c>
      <c r="S1434" s="2">
        <v>2863.88</v>
      </c>
      <c r="T1434" s="2">
        <v>42958.22</v>
      </c>
      <c r="U1434" s="2">
        <v>2720.69</v>
      </c>
      <c r="V1434" s="2">
        <v>40810.31</v>
      </c>
      <c r="W1434" s="2">
        <v>2584.65</v>
      </c>
      <c r="X1434" s="2">
        <v>38769.79</v>
      </c>
      <c r="Y1434" s="2">
        <v>2455.42</v>
      </c>
      <c r="Z1434" s="2">
        <v>36831.3</v>
      </c>
      <c r="AA1434" s="2">
        <v>0.0</v>
      </c>
      <c r="AB1434" s="2">
        <v>0.0</v>
      </c>
    </row>
    <row r="1435">
      <c r="A1435" s="2" t="s">
        <v>2794</v>
      </c>
      <c r="B1435" s="2">
        <v>33.0</v>
      </c>
      <c r="C1435" s="2" t="s">
        <v>1361</v>
      </c>
      <c r="D1435" s="2" t="s">
        <v>1361</v>
      </c>
      <c r="E1435" s="2">
        <v>2367.0</v>
      </c>
      <c r="F1435" s="2">
        <v>35505.0</v>
      </c>
      <c r="G1435" s="2">
        <v>2360.0</v>
      </c>
      <c r="H1435" s="2">
        <v>38940.0</v>
      </c>
      <c r="I1435" s="2">
        <v>2359.0</v>
      </c>
      <c r="J1435" s="2">
        <v>42815.85</v>
      </c>
      <c r="K1435" s="2">
        <v>2364.0</v>
      </c>
      <c r="L1435" s="2">
        <v>47197.26</v>
      </c>
      <c r="M1435" s="2">
        <v>2337.0</v>
      </c>
      <c r="N1435" s="2">
        <v>51324.03</v>
      </c>
      <c r="O1435" s="2">
        <v>2343.0</v>
      </c>
      <c r="P1435" s="2">
        <v>56601.37</v>
      </c>
      <c r="Q1435" s="2">
        <v>2346.0</v>
      </c>
      <c r="R1435" s="2">
        <v>62341.23</v>
      </c>
      <c r="S1435" s="2">
        <v>2333.0</v>
      </c>
      <c r="T1435" s="2">
        <v>68195.35</v>
      </c>
      <c r="U1435" s="2">
        <v>2363.0</v>
      </c>
      <c r="V1435" s="2">
        <v>75979.51</v>
      </c>
      <c r="W1435" s="2">
        <v>2333.0</v>
      </c>
      <c r="X1435" s="2">
        <v>82516.38</v>
      </c>
      <c r="Y1435" s="2">
        <v>2365.0</v>
      </c>
      <c r="Z1435" s="2">
        <v>92013.01</v>
      </c>
      <c r="AA1435" s="2">
        <v>2333.0</v>
      </c>
      <c r="AB1435" s="2">
        <v>99844.82</v>
      </c>
    </row>
    <row r="1436">
      <c r="A1436" s="2" t="s">
        <v>2795</v>
      </c>
      <c r="B1436" s="2">
        <v>51.0</v>
      </c>
      <c r="C1436" s="2" t="s">
        <v>1361</v>
      </c>
      <c r="D1436" s="2" t="s">
        <v>1361</v>
      </c>
      <c r="E1436" s="2">
        <v>2041.0</v>
      </c>
      <c r="F1436" s="2">
        <v>30615.0</v>
      </c>
      <c r="G1436" s="2">
        <v>2046.0</v>
      </c>
      <c r="H1436" s="2">
        <v>33759.0</v>
      </c>
      <c r="I1436" s="2">
        <v>2040.0</v>
      </c>
      <c r="J1436" s="2">
        <v>37026.0</v>
      </c>
      <c r="K1436" s="2">
        <v>2028.0</v>
      </c>
      <c r="L1436" s="2">
        <v>40489.02</v>
      </c>
      <c r="M1436" s="2">
        <v>2044.0</v>
      </c>
      <c r="N1436" s="2">
        <v>44889.31</v>
      </c>
      <c r="O1436" s="2">
        <v>2056.0</v>
      </c>
      <c r="P1436" s="2">
        <v>49668.13</v>
      </c>
      <c r="Q1436" s="2">
        <v>2055.0</v>
      </c>
      <c r="R1436" s="2">
        <v>54608.37</v>
      </c>
      <c r="S1436" s="2">
        <v>2033.0</v>
      </c>
      <c r="T1436" s="2">
        <v>59426.13</v>
      </c>
      <c r="U1436" s="2">
        <v>2042.0</v>
      </c>
      <c r="V1436" s="2">
        <v>65658.13</v>
      </c>
      <c r="W1436" s="2">
        <v>2032.0</v>
      </c>
      <c r="X1436" s="2">
        <v>71870.25</v>
      </c>
      <c r="Y1436" s="2">
        <v>2040.0</v>
      </c>
      <c r="Z1436" s="2">
        <v>79368.52</v>
      </c>
      <c r="AA1436" s="2">
        <v>2043.0</v>
      </c>
      <c r="AB1436" s="2">
        <v>87433.76</v>
      </c>
    </row>
    <row r="1437">
      <c r="A1437" s="2" t="s">
        <v>2796</v>
      </c>
      <c r="B1437" s="2">
        <v>43.0</v>
      </c>
      <c r="C1437" s="2" t="s">
        <v>1361</v>
      </c>
      <c r="D1437" s="2" t="s">
        <v>1361</v>
      </c>
      <c r="E1437" s="2">
        <v>1707.0</v>
      </c>
      <c r="F1437" s="2">
        <v>25605.0</v>
      </c>
      <c r="G1437" s="2">
        <v>1714.0</v>
      </c>
      <c r="H1437" s="2">
        <v>28281.0</v>
      </c>
      <c r="I1437" s="2">
        <v>1690.0</v>
      </c>
      <c r="J1437" s="2">
        <v>30673.5</v>
      </c>
      <c r="K1437" s="2">
        <v>1708.0</v>
      </c>
      <c r="L1437" s="2">
        <v>34100.22</v>
      </c>
      <c r="M1437" s="2">
        <v>1710.0</v>
      </c>
      <c r="N1437" s="2">
        <v>37554.17</v>
      </c>
      <c r="O1437" s="2">
        <v>1725.0</v>
      </c>
      <c r="P1437" s="2">
        <v>41671.95</v>
      </c>
      <c r="Q1437" s="2">
        <v>1713.0</v>
      </c>
      <c r="R1437" s="2">
        <v>45520.26</v>
      </c>
      <c r="S1437" s="2">
        <v>1696.0</v>
      </c>
      <c r="T1437" s="2">
        <v>49575.36</v>
      </c>
      <c r="U1437" s="2">
        <v>1701.0</v>
      </c>
      <c r="V1437" s="2">
        <v>54693.67</v>
      </c>
      <c r="W1437" s="2">
        <v>1704.0</v>
      </c>
      <c r="X1437" s="2">
        <v>60269.14</v>
      </c>
      <c r="Y1437" s="2">
        <v>1690.0</v>
      </c>
      <c r="Z1437" s="2">
        <v>65751.37</v>
      </c>
      <c r="AA1437" s="2">
        <v>1717.0</v>
      </c>
      <c r="AB1437" s="2">
        <v>73482.02</v>
      </c>
    </row>
    <row r="1438">
      <c r="A1438" s="2" t="s">
        <v>2797</v>
      </c>
      <c r="B1438" s="2">
        <v>58.0</v>
      </c>
      <c r="C1438" s="2" t="s">
        <v>1361</v>
      </c>
      <c r="D1438" s="2" t="s">
        <v>1361</v>
      </c>
      <c r="E1438" s="2">
        <v>2565.0</v>
      </c>
      <c r="F1438" s="2">
        <v>38475.0</v>
      </c>
      <c r="G1438" s="2">
        <v>2582.0</v>
      </c>
      <c r="H1438" s="2">
        <v>42603.0</v>
      </c>
      <c r="I1438" s="2">
        <v>2588.0</v>
      </c>
      <c r="J1438" s="2">
        <v>46972.2</v>
      </c>
      <c r="K1438" s="2">
        <v>2580.0</v>
      </c>
      <c r="L1438" s="2">
        <v>51509.7</v>
      </c>
      <c r="M1438" s="2">
        <v>2571.0</v>
      </c>
      <c r="N1438" s="2">
        <v>56463.02</v>
      </c>
      <c r="O1438" s="2">
        <v>2558.0</v>
      </c>
      <c r="P1438" s="2">
        <v>61795.27</v>
      </c>
      <c r="Q1438" s="2">
        <v>2573.0</v>
      </c>
      <c r="R1438" s="2">
        <v>68373.4</v>
      </c>
      <c r="S1438" s="2">
        <v>2573.0</v>
      </c>
      <c r="T1438" s="2">
        <v>75210.74</v>
      </c>
      <c r="U1438" s="2">
        <v>2569.0</v>
      </c>
      <c r="V1438" s="2">
        <v>82603.19</v>
      </c>
      <c r="W1438" s="2">
        <v>2550.0</v>
      </c>
      <c r="X1438" s="2">
        <v>90191.5</v>
      </c>
      <c r="Y1438" s="2">
        <v>2584.0</v>
      </c>
      <c r="Z1438" s="2">
        <v>100533.46</v>
      </c>
      <c r="AA1438" s="2">
        <v>2553.0</v>
      </c>
      <c r="AB1438" s="2">
        <v>109260.1</v>
      </c>
    </row>
    <row r="1439">
      <c r="A1439" s="2" t="s">
        <v>2798</v>
      </c>
      <c r="B1439" s="2">
        <v>3.0</v>
      </c>
      <c r="C1439" s="2" t="s">
        <v>1361</v>
      </c>
      <c r="D1439" s="2" t="s">
        <v>1361</v>
      </c>
      <c r="E1439" s="2">
        <v>3381.0</v>
      </c>
      <c r="F1439" s="2">
        <v>50715.0</v>
      </c>
      <c r="G1439" s="2">
        <v>3385.0</v>
      </c>
      <c r="H1439" s="2">
        <v>50775.0</v>
      </c>
      <c r="I1439" s="2">
        <v>3410.0</v>
      </c>
      <c r="J1439" s="2">
        <v>51150.0</v>
      </c>
      <c r="K1439" s="2">
        <v>3386.0</v>
      </c>
      <c r="L1439" s="2">
        <v>50790.0</v>
      </c>
      <c r="M1439" s="2">
        <v>3399.0</v>
      </c>
      <c r="N1439" s="2">
        <v>50985.0</v>
      </c>
      <c r="O1439" s="2">
        <v>3391.0</v>
      </c>
      <c r="P1439" s="2">
        <v>50865.0</v>
      </c>
      <c r="Q1439" s="2">
        <v>3415.0</v>
      </c>
      <c r="R1439" s="2">
        <v>51225.0</v>
      </c>
      <c r="S1439" s="2">
        <v>3389.0</v>
      </c>
      <c r="T1439" s="2">
        <v>50835.0</v>
      </c>
      <c r="U1439" s="2">
        <v>3384.0</v>
      </c>
      <c r="V1439" s="2">
        <v>50760.0</v>
      </c>
      <c r="W1439" s="2">
        <v>3401.0</v>
      </c>
      <c r="X1439" s="2">
        <v>51015.0</v>
      </c>
      <c r="Y1439" s="2">
        <v>3411.0</v>
      </c>
      <c r="Z1439" s="2">
        <v>51165.0</v>
      </c>
      <c r="AA1439" s="2">
        <v>3410.0</v>
      </c>
      <c r="AB1439" s="2">
        <v>51150.0</v>
      </c>
    </row>
    <row r="1440">
      <c r="A1440" s="2" t="s">
        <v>2799</v>
      </c>
      <c r="B1440" s="2">
        <v>2.0</v>
      </c>
      <c r="C1440" s="2" t="s">
        <v>1361</v>
      </c>
      <c r="D1440" s="2" t="s">
        <v>1361</v>
      </c>
      <c r="E1440" s="2">
        <v>2064.0</v>
      </c>
      <c r="F1440" s="2">
        <v>30960.0</v>
      </c>
      <c r="G1440" s="2">
        <v>2090.0</v>
      </c>
      <c r="H1440" s="2">
        <v>31350.0</v>
      </c>
      <c r="I1440" s="2">
        <v>2078.0</v>
      </c>
      <c r="J1440" s="2">
        <v>31170.0</v>
      </c>
      <c r="K1440" s="2">
        <v>2080.0</v>
      </c>
      <c r="L1440" s="2">
        <v>31200.0</v>
      </c>
      <c r="M1440" s="2">
        <v>2069.0</v>
      </c>
      <c r="N1440" s="2">
        <v>31035.0</v>
      </c>
      <c r="O1440" s="2">
        <v>2079.0</v>
      </c>
      <c r="P1440" s="2">
        <v>31185.0</v>
      </c>
      <c r="Q1440" s="2">
        <v>2085.0</v>
      </c>
      <c r="R1440" s="2">
        <v>31275.0</v>
      </c>
      <c r="S1440" s="2">
        <v>2082.0</v>
      </c>
      <c r="T1440" s="2">
        <v>31230.0</v>
      </c>
      <c r="U1440" s="2">
        <v>2081.0</v>
      </c>
      <c r="V1440" s="2">
        <v>31215.0</v>
      </c>
      <c r="W1440" s="2">
        <v>2100.0</v>
      </c>
      <c r="X1440" s="2">
        <v>31500.0</v>
      </c>
      <c r="Y1440" s="2">
        <v>2086.0</v>
      </c>
      <c r="Z1440" s="2">
        <v>31290.0</v>
      </c>
      <c r="AA1440" s="2">
        <v>2085.0</v>
      </c>
      <c r="AB1440" s="2">
        <v>31275.0</v>
      </c>
    </row>
    <row r="1441">
      <c r="A1441" s="2" t="s">
        <v>2800</v>
      </c>
      <c r="B1441" s="2">
        <v>54.0</v>
      </c>
      <c r="C1441" s="2" t="s">
        <v>303</v>
      </c>
      <c r="D1441" s="14">
        <v>45519.0</v>
      </c>
      <c r="E1441" s="2">
        <v>3624.0</v>
      </c>
      <c r="F1441" s="2">
        <v>54360.0</v>
      </c>
      <c r="G1441" s="2">
        <v>3651.0</v>
      </c>
      <c r="H1441" s="2">
        <v>60241.5</v>
      </c>
      <c r="I1441" s="2">
        <v>3644.0</v>
      </c>
      <c r="J1441" s="2">
        <v>66138.6</v>
      </c>
      <c r="K1441" s="2">
        <v>3656.0</v>
      </c>
      <c r="L1441" s="2">
        <v>72992.04</v>
      </c>
      <c r="M1441" s="2">
        <v>3637.0</v>
      </c>
      <c r="N1441" s="2">
        <v>79873.98</v>
      </c>
      <c r="O1441" s="2">
        <v>3661.0</v>
      </c>
      <c r="P1441" s="2">
        <v>88441.16</v>
      </c>
      <c r="Q1441" s="2">
        <v>3629.0</v>
      </c>
      <c r="R1441" s="2">
        <v>96434.92</v>
      </c>
      <c r="S1441" s="2">
        <v>0.0</v>
      </c>
      <c r="T1441" s="2">
        <v>0.0</v>
      </c>
      <c r="U1441" s="2">
        <v>0.0</v>
      </c>
      <c r="V1441" s="2">
        <v>0.0</v>
      </c>
      <c r="W1441" s="2">
        <v>0.0</v>
      </c>
      <c r="X1441" s="2">
        <v>0.0</v>
      </c>
      <c r="Y1441" s="2">
        <v>0.0</v>
      </c>
      <c r="Z1441" s="2">
        <v>0.0</v>
      </c>
      <c r="AA1441" s="2">
        <v>0.0</v>
      </c>
      <c r="AB1441" s="2">
        <v>0.0</v>
      </c>
    </row>
    <row r="1442">
      <c r="A1442" s="2" t="s">
        <v>2801</v>
      </c>
      <c r="B1442" s="2">
        <v>55.0</v>
      </c>
      <c r="C1442" s="2" t="s">
        <v>1361</v>
      </c>
      <c r="D1442" s="2" t="s">
        <v>1361</v>
      </c>
      <c r="E1442" s="2">
        <v>2447.0</v>
      </c>
      <c r="F1442" s="2">
        <v>36705.0</v>
      </c>
      <c r="G1442" s="2">
        <v>2459.0</v>
      </c>
      <c r="H1442" s="2">
        <v>40573.5</v>
      </c>
      <c r="I1442" s="2">
        <v>2477.0</v>
      </c>
      <c r="J1442" s="2">
        <v>44957.55</v>
      </c>
      <c r="K1442" s="2">
        <v>2445.0</v>
      </c>
      <c r="L1442" s="2">
        <v>48814.43</v>
      </c>
      <c r="M1442" s="2">
        <v>2471.0</v>
      </c>
      <c r="N1442" s="2">
        <v>54266.87</v>
      </c>
      <c r="O1442" s="2">
        <v>2449.0</v>
      </c>
      <c r="P1442" s="2">
        <v>59162.08</v>
      </c>
      <c r="Q1442" s="2">
        <v>2478.0</v>
      </c>
      <c r="R1442" s="2">
        <v>65848.92</v>
      </c>
      <c r="S1442" s="2">
        <v>2466.0</v>
      </c>
      <c r="T1442" s="2">
        <v>72083.05</v>
      </c>
      <c r="U1442" s="2">
        <v>2462.0</v>
      </c>
      <c r="V1442" s="2">
        <v>79162.73</v>
      </c>
      <c r="W1442" s="2">
        <v>2471.0</v>
      </c>
      <c r="X1442" s="2">
        <v>87397.33</v>
      </c>
      <c r="Y1442" s="2">
        <v>2460.0</v>
      </c>
      <c r="Z1442" s="2">
        <v>95709.1</v>
      </c>
      <c r="AA1442" s="2">
        <v>2452.0</v>
      </c>
      <c r="AB1442" s="2">
        <v>104937.63</v>
      </c>
    </row>
    <row r="1443">
      <c r="A1443" s="2" t="s">
        <v>2802</v>
      </c>
      <c r="B1443" s="2">
        <v>52.0</v>
      </c>
      <c r="C1443" s="2" t="s">
        <v>919</v>
      </c>
      <c r="D1443" s="14">
        <v>45458.0</v>
      </c>
      <c r="E1443" s="2">
        <v>3146.0</v>
      </c>
      <c r="F1443" s="2">
        <v>47190.0</v>
      </c>
      <c r="G1443" s="2">
        <v>3168.0</v>
      </c>
      <c r="H1443" s="2">
        <v>52272.0</v>
      </c>
      <c r="I1443" s="2">
        <v>3158.0</v>
      </c>
      <c r="J1443" s="2">
        <v>57317.7</v>
      </c>
      <c r="K1443" s="2">
        <v>3158.0</v>
      </c>
      <c r="L1443" s="2">
        <v>63049.47</v>
      </c>
      <c r="M1443" s="2">
        <v>3168.0</v>
      </c>
      <c r="N1443" s="2">
        <v>69574.03</v>
      </c>
      <c r="O1443" s="2">
        <v>0.0</v>
      </c>
      <c r="P1443" s="2">
        <v>0.0</v>
      </c>
      <c r="Q1443" s="2">
        <v>0.0</v>
      </c>
      <c r="R1443" s="2">
        <v>0.0</v>
      </c>
      <c r="S1443" s="2">
        <v>0.0</v>
      </c>
      <c r="T1443" s="2">
        <v>0.0</v>
      </c>
      <c r="U1443" s="2">
        <v>0.0</v>
      </c>
      <c r="V1443" s="2">
        <v>0.0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0.0</v>
      </c>
    </row>
    <row r="1444">
      <c r="A1444" s="2" t="s">
        <v>2803</v>
      </c>
      <c r="B1444" s="2">
        <v>56.0</v>
      </c>
      <c r="C1444" s="2" t="s">
        <v>303</v>
      </c>
      <c r="D1444" s="14">
        <v>45519.0</v>
      </c>
      <c r="E1444" s="2">
        <v>1559.0</v>
      </c>
      <c r="F1444" s="2">
        <v>23385.0</v>
      </c>
      <c r="G1444" s="2">
        <v>1561.0</v>
      </c>
      <c r="H1444" s="2">
        <v>25756.5</v>
      </c>
      <c r="I1444" s="2">
        <v>1543.0</v>
      </c>
      <c r="J1444" s="2">
        <v>28005.45</v>
      </c>
      <c r="K1444" s="2">
        <v>1545.0</v>
      </c>
      <c r="L1444" s="2">
        <v>30845.93</v>
      </c>
      <c r="M1444" s="2">
        <v>1577.0</v>
      </c>
      <c r="N1444" s="2">
        <v>34633.29</v>
      </c>
      <c r="O1444" s="2">
        <v>1564.0</v>
      </c>
      <c r="P1444" s="2">
        <v>37782.56</v>
      </c>
      <c r="Q1444" s="2">
        <v>1573.0</v>
      </c>
      <c r="R1444" s="2">
        <v>41799.98</v>
      </c>
      <c r="S1444" s="2">
        <v>0.0</v>
      </c>
      <c r="T1444" s="2">
        <v>0.0</v>
      </c>
      <c r="U1444" s="2">
        <v>0.0</v>
      </c>
      <c r="V1444" s="2">
        <v>0.0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0.0</v>
      </c>
    </row>
    <row r="1445">
      <c r="A1445" s="2" t="s">
        <v>2804</v>
      </c>
      <c r="B1445" s="2">
        <v>31.0</v>
      </c>
      <c r="C1445" s="2" t="s">
        <v>1361</v>
      </c>
      <c r="D1445" s="2" t="s">
        <v>1361</v>
      </c>
      <c r="E1445" s="2">
        <v>4709.0</v>
      </c>
      <c r="F1445" s="2">
        <v>70635.0</v>
      </c>
      <c r="G1445" s="2">
        <v>4713.0</v>
      </c>
      <c r="H1445" s="2">
        <v>77764.5</v>
      </c>
      <c r="I1445" s="2">
        <v>4730.0</v>
      </c>
      <c r="J1445" s="2">
        <v>85849.5</v>
      </c>
      <c r="K1445" s="2">
        <v>4694.0</v>
      </c>
      <c r="L1445" s="2">
        <v>93715.71</v>
      </c>
      <c r="M1445" s="2">
        <v>4709.0</v>
      </c>
      <c r="N1445" s="2">
        <v>103416.7</v>
      </c>
      <c r="O1445" s="2">
        <v>4726.0</v>
      </c>
      <c r="P1445" s="2">
        <v>114169.05</v>
      </c>
      <c r="Q1445" s="2">
        <v>4695.0</v>
      </c>
      <c r="R1445" s="2">
        <v>124762.18</v>
      </c>
      <c r="S1445" s="2">
        <v>4718.0</v>
      </c>
      <c r="T1445" s="2">
        <v>137910.71</v>
      </c>
      <c r="U1445" s="2">
        <v>4703.0</v>
      </c>
      <c r="V1445" s="2">
        <v>151219.47</v>
      </c>
      <c r="W1445" s="2">
        <v>4703.0</v>
      </c>
      <c r="X1445" s="2">
        <v>166341.42</v>
      </c>
      <c r="Y1445" s="2">
        <v>4730.0</v>
      </c>
      <c r="Z1445" s="2">
        <v>184026.03</v>
      </c>
      <c r="AA1445" s="2">
        <v>4699.0</v>
      </c>
      <c r="AB1445" s="2">
        <v>201101.93</v>
      </c>
    </row>
    <row r="1446">
      <c r="A1446" s="2" t="s">
        <v>2805</v>
      </c>
      <c r="B1446" s="2">
        <v>3.0</v>
      </c>
      <c r="C1446" s="2" t="s">
        <v>1361</v>
      </c>
      <c r="D1446" s="2" t="s">
        <v>1361</v>
      </c>
      <c r="E1446" s="2">
        <v>1483.0</v>
      </c>
      <c r="F1446" s="2">
        <v>22245.0</v>
      </c>
      <c r="G1446" s="2">
        <v>1487.0</v>
      </c>
      <c r="H1446" s="2">
        <v>22305.0</v>
      </c>
      <c r="I1446" s="2">
        <v>1489.0</v>
      </c>
      <c r="J1446" s="2">
        <v>22335.0</v>
      </c>
      <c r="K1446" s="2">
        <v>1473.0</v>
      </c>
      <c r="L1446" s="2">
        <v>22095.0</v>
      </c>
      <c r="M1446" s="2">
        <v>1457.0</v>
      </c>
      <c r="N1446" s="2">
        <v>21855.0</v>
      </c>
      <c r="O1446" s="2">
        <v>1465.0</v>
      </c>
      <c r="P1446" s="2">
        <v>21975.0</v>
      </c>
      <c r="Q1446" s="2">
        <v>1462.0</v>
      </c>
      <c r="R1446" s="2">
        <v>21930.0</v>
      </c>
      <c r="S1446" s="2">
        <v>1488.0</v>
      </c>
      <c r="T1446" s="2">
        <v>22320.0</v>
      </c>
      <c r="U1446" s="2">
        <v>1481.0</v>
      </c>
      <c r="V1446" s="2">
        <v>22215.0</v>
      </c>
      <c r="W1446" s="2">
        <v>1466.0</v>
      </c>
      <c r="X1446" s="2">
        <v>21990.0</v>
      </c>
      <c r="Y1446" s="2">
        <v>1493.0</v>
      </c>
      <c r="Z1446" s="2">
        <v>22395.0</v>
      </c>
      <c r="AA1446" s="2">
        <v>1473.0</v>
      </c>
      <c r="AB1446" s="2">
        <v>22095.0</v>
      </c>
    </row>
    <row r="1447">
      <c r="A1447" s="2" t="s">
        <v>2806</v>
      </c>
      <c r="B1447" s="2">
        <v>11.0</v>
      </c>
      <c r="C1447" s="2" t="s">
        <v>1361</v>
      </c>
      <c r="D1447" s="2" t="s">
        <v>1361</v>
      </c>
      <c r="E1447" s="2">
        <v>4894.0</v>
      </c>
      <c r="F1447" s="2">
        <v>73410.0</v>
      </c>
      <c r="G1447" s="2">
        <v>4896.0</v>
      </c>
      <c r="H1447" s="2">
        <v>73440.0</v>
      </c>
      <c r="I1447" s="2">
        <v>4915.0</v>
      </c>
      <c r="J1447" s="2">
        <v>73725.0</v>
      </c>
      <c r="K1447" s="2">
        <v>4924.0</v>
      </c>
      <c r="L1447" s="2">
        <v>73860.0</v>
      </c>
      <c r="M1447" s="2">
        <v>4899.0</v>
      </c>
      <c r="N1447" s="2">
        <v>73485.0</v>
      </c>
      <c r="O1447" s="2">
        <v>4897.0</v>
      </c>
      <c r="P1447" s="2">
        <v>73455.0</v>
      </c>
      <c r="Q1447" s="2">
        <v>4913.0</v>
      </c>
      <c r="R1447" s="2">
        <v>73695.0</v>
      </c>
      <c r="S1447" s="2">
        <v>4907.0</v>
      </c>
      <c r="T1447" s="2">
        <v>73605.0</v>
      </c>
      <c r="U1447" s="2">
        <v>4910.0</v>
      </c>
      <c r="V1447" s="2">
        <v>73650.0</v>
      </c>
      <c r="W1447" s="2">
        <v>4905.0</v>
      </c>
      <c r="X1447" s="2">
        <v>73575.0</v>
      </c>
      <c r="Y1447" s="2">
        <v>4899.0</v>
      </c>
      <c r="Z1447" s="2">
        <v>73485.0</v>
      </c>
      <c r="AA1447" s="2">
        <v>4890.0</v>
      </c>
      <c r="AB1447" s="2">
        <v>73350.0</v>
      </c>
    </row>
    <row r="1448">
      <c r="A1448" s="2" t="s">
        <v>2807</v>
      </c>
      <c r="B1448" s="2">
        <v>36.0</v>
      </c>
      <c r="C1448" s="2" t="s">
        <v>1361</v>
      </c>
      <c r="D1448" s="2" t="s">
        <v>1361</v>
      </c>
      <c r="E1448" s="2">
        <v>1716.0</v>
      </c>
      <c r="F1448" s="2">
        <v>25740.0</v>
      </c>
      <c r="G1448" s="2">
        <v>1710.0</v>
      </c>
      <c r="H1448" s="2">
        <v>28215.0</v>
      </c>
      <c r="I1448" s="2">
        <v>1718.0</v>
      </c>
      <c r="J1448" s="2">
        <v>31181.7</v>
      </c>
      <c r="K1448" s="2">
        <v>1712.0</v>
      </c>
      <c r="L1448" s="2">
        <v>34180.08</v>
      </c>
      <c r="M1448" s="2">
        <v>1692.0</v>
      </c>
      <c r="N1448" s="2">
        <v>37158.86</v>
      </c>
      <c r="O1448" s="2">
        <v>1710.0</v>
      </c>
      <c r="P1448" s="2">
        <v>41309.58</v>
      </c>
      <c r="Q1448" s="2">
        <v>1713.0</v>
      </c>
      <c r="R1448" s="2">
        <v>45520.26</v>
      </c>
      <c r="S1448" s="2">
        <v>1688.0</v>
      </c>
      <c r="T1448" s="2">
        <v>49341.52</v>
      </c>
      <c r="U1448" s="2">
        <v>1718.0</v>
      </c>
      <c r="V1448" s="2">
        <v>55240.28</v>
      </c>
      <c r="W1448" s="2">
        <v>1715.0</v>
      </c>
      <c r="X1448" s="2">
        <v>60658.2</v>
      </c>
      <c r="Y1448" s="2">
        <v>1721.0</v>
      </c>
      <c r="Z1448" s="2">
        <v>66957.46</v>
      </c>
      <c r="AA1448" s="2">
        <v>1705.0</v>
      </c>
      <c r="AB1448" s="2">
        <v>72968.46</v>
      </c>
    </row>
    <row r="1449">
      <c r="A1449" s="2" t="s">
        <v>2808</v>
      </c>
      <c r="B1449" s="2">
        <v>11.0</v>
      </c>
      <c r="C1449" s="2" t="s">
        <v>1361</v>
      </c>
      <c r="D1449" s="2" t="s">
        <v>1361</v>
      </c>
      <c r="E1449" s="2">
        <v>2920.0</v>
      </c>
      <c r="F1449" s="2">
        <v>43800.0</v>
      </c>
      <c r="G1449" s="2">
        <v>2941.0</v>
      </c>
      <c r="H1449" s="2">
        <v>44115.0</v>
      </c>
      <c r="I1449" s="2">
        <v>2940.0</v>
      </c>
      <c r="J1449" s="2">
        <v>44100.0</v>
      </c>
      <c r="K1449" s="2">
        <v>2918.0</v>
      </c>
      <c r="L1449" s="2">
        <v>43770.0</v>
      </c>
      <c r="M1449" s="2">
        <v>2919.0</v>
      </c>
      <c r="N1449" s="2">
        <v>43785.0</v>
      </c>
      <c r="O1449" s="2">
        <v>2929.0</v>
      </c>
      <c r="P1449" s="2">
        <v>43935.0</v>
      </c>
      <c r="Q1449" s="2">
        <v>2918.0</v>
      </c>
      <c r="R1449" s="2">
        <v>43770.0</v>
      </c>
      <c r="S1449" s="2">
        <v>2934.0</v>
      </c>
      <c r="T1449" s="2">
        <v>44010.0</v>
      </c>
      <c r="U1449" s="2">
        <v>2929.0</v>
      </c>
      <c r="V1449" s="2">
        <v>43935.0</v>
      </c>
      <c r="W1449" s="2">
        <v>2936.0</v>
      </c>
      <c r="X1449" s="2">
        <v>44040.0</v>
      </c>
      <c r="Y1449" s="2">
        <v>2944.0</v>
      </c>
      <c r="Z1449" s="2">
        <v>44160.0</v>
      </c>
      <c r="AA1449" s="2">
        <v>2920.0</v>
      </c>
      <c r="AB1449" s="2">
        <v>43800.0</v>
      </c>
    </row>
    <row r="1450">
      <c r="A1450" s="2" t="s">
        <v>2809</v>
      </c>
      <c r="B1450" s="2">
        <v>25.0</v>
      </c>
      <c r="C1450" s="2" t="s">
        <v>1361</v>
      </c>
      <c r="D1450" s="2" t="s">
        <v>1361</v>
      </c>
      <c r="E1450" s="2">
        <v>1802.0</v>
      </c>
      <c r="F1450" s="2">
        <v>27030.0</v>
      </c>
      <c r="G1450" s="2">
        <v>1829.0</v>
      </c>
      <c r="H1450" s="2">
        <v>30178.5</v>
      </c>
      <c r="I1450" s="2">
        <v>1800.0</v>
      </c>
      <c r="J1450" s="2">
        <v>32670.0</v>
      </c>
      <c r="K1450" s="2">
        <v>1815.0</v>
      </c>
      <c r="L1450" s="2">
        <v>36236.48</v>
      </c>
      <c r="M1450" s="2">
        <v>1817.0</v>
      </c>
      <c r="N1450" s="2">
        <v>39904.05</v>
      </c>
      <c r="O1450" s="2">
        <v>1815.0</v>
      </c>
      <c r="P1450" s="2">
        <v>43846.13</v>
      </c>
      <c r="Q1450" s="2">
        <v>1815.0</v>
      </c>
      <c r="R1450" s="2">
        <v>48230.75</v>
      </c>
      <c r="S1450" s="2">
        <v>1816.0</v>
      </c>
      <c r="T1450" s="2">
        <v>53083.05</v>
      </c>
      <c r="U1450" s="2">
        <v>1820.0</v>
      </c>
      <c r="V1450" s="2">
        <v>58519.97</v>
      </c>
      <c r="W1450" s="2">
        <v>1802.0</v>
      </c>
      <c r="X1450" s="2">
        <v>63735.33</v>
      </c>
      <c r="Y1450" s="2">
        <v>1816.0</v>
      </c>
      <c r="Z1450" s="2">
        <v>70653.54</v>
      </c>
      <c r="AA1450" s="2">
        <v>1817.0</v>
      </c>
      <c r="AB1450" s="2">
        <v>77761.7</v>
      </c>
    </row>
    <row r="1451">
      <c r="A1451" s="2" t="s">
        <v>2810</v>
      </c>
      <c r="B1451" s="2">
        <v>23.0</v>
      </c>
      <c r="C1451" s="2" t="s">
        <v>1361</v>
      </c>
      <c r="D1451" s="2" t="s">
        <v>1361</v>
      </c>
      <c r="E1451" s="2">
        <v>1126.0</v>
      </c>
      <c r="F1451" s="2">
        <v>16890.0</v>
      </c>
      <c r="G1451" s="2">
        <v>1107.0</v>
      </c>
      <c r="H1451" s="2">
        <v>16605.0</v>
      </c>
      <c r="I1451" s="2">
        <v>1126.0</v>
      </c>
      <c r="J1451" s="2">
        <v>16890.0</v>
      </c>
      <c r="K1451" s="2">
        <v>1128.0</v>
      </c>
      <c r="L1451" s="2">
        <v>16920.0</v>
      </c>
      <c r="M1451" s="2">
        <v>1126.0</v>
      </c>
      <c r="N1451" s="2">
        <v>16890.0</v>
      </c>
      <c r="O1451" s="2">
        <v>1130.0</v>
      </c>
      <c r="P1451" s="2">
        <v>16950.0</v>
      </c>
      <c r="Q1451" s="2">
        <v>1131.0</v>
      </c>
      <c r="R1451" s="2">
        <v>16965.0</v>
      </c>
      <c r="S1451" s="2">
        <v>1122.0</v>
      </c>
      <c r="T1451" s="2">
        <v>16830.0</v>
      </c>
      <c r="U1451" s="2">
        <v>1137.0</v>
      </c>
      <c r="V1451" s="2">
        <v>17055.0</v>
      </c>
      <c r="W1451" s="2">
        <v>1104.0</v>
      </c>
      <c r="X1451" s="2">
        <v>16560.0</v>
      </c>
      <c r="Y1451" s="2">
        <v>1109.0</v>
      </c>
      <c r="Z1451" s="2">
        <v>16635.0</v>
      </c>
      <c r="AA1451" s="2">
        <v>1115.0</v>
      </c>
      <c r="AB1451" s="2">
        <v>16725.0</v>
      </c>
    </row>
    <row r="1452">
      <c r="A1452" s="2" t="s">
        <v>2811</v>
      </c>
      <c r="B1452" s="2">
        <v>4.0</v>
      </c>
      <c r="C1452" s="2" t="s">
        <v>303</v>
      </c>
      <c r="D1452" s="14">
        <v>45519.0</v>
      </c>
      <c r="E1452" s="2">
        <v>1353.0</v>
      </c>
      <c r="F1452" s="2">
        <v>20295.0</v>
      </c>
      <c r="G1452" s="2">
        <v>1332.0</v>
      </c>
      <c r="H1452" s="2">
        <v>19980.0</v>
      </c>
      <c r="I1452" s="2">
        <v>1336.0</v>
      </c>
      <c r="J1452" s="2">
        <v>20040.0</v>
      </c>
      <c r="K1452" s="2">
        <v>1347.0</v>
      </c>
      <c r="L1452" s="2">
        <v>20205.0</v>
      </c>
      <c r="M1452" s="2">
        <v>1335.0</v>
      </c>
      <c r="N1452" s="2">
        <v>20025.0</v>
      </c>
      <c r="O1452" s="2">
        <v>1357.0</v>
      </c>
      <c r="P1452" s="2">
        <v>20355.0</v>
      </c>
      <c r="Q1452" s="2">
        <v>1328.0</v>
      </c>
      <c r="R1452" s="2">
        <v>19920.0</v>
      </c>
      <c r="S1452" s="2">
        <v>0.0</v>
      </c>
      <c r="T1452" s="2">
        <v>0.0</v>
      </c>
      <c r="U1452" s="2">
        <v>0.0</v>
      </c>
      <c r="V1452" s="2">
        <v>0.0</v>
      </c>
      <c r="W1452" s="2">
        <v>0.0</v>
      </c>
      <c r="X1452" s="2">
        <v>0.0</v>
      </c>
      <c r="Y1452" s="2">
        <v>0.0</v>
      </c>
      <c r="Z1452" s="2">
        <v>0.0</v>
      </c>
      <c r="AA1452" s="2">
        <v>0.0</v>
      </c>
      <c r="AB1452" s="2">
        <v>0.0</v>
      </c>
    </row>
    <row r="1453">
      <c r="A1453" s="2" t="s">
        <v>2812</v>
      </c>
      <c r="B1453" s="2">
        <v>30.0</v>
      </c>
      <c r="C1453" s="2" t="s">
        <v>303</v>
      </c>
      <c r="D1453" s="14">
        <v>45519.0</v>
      </c>
      <c r="E1453" s="2">
        <v>2114.0</v>
      </c>
      <c r="F1453" s="2">
        <v>31710.0</v>
      </c>
      <c r="G1453" s="2">
        <v>2094.0</v>
      </c>
      <c r="H1453" s="2">
        <v>34551.0</v>
      </c>
      <c r="I1453" s="2">
        <v>2093.0</v>
      </c>
      <c r="J1453" s="2">
        <v>37987.95</v>
      </c>
      <c r="K1453" s="2">
        <v>2096.0</v>
      </c>
      <c r="L1453" s="2">
        <v>41846.64</v>
      </c>
      <c r="M1453" s="2">
        <v>2114.0</v>
      </c>
      <c r="N1453" s="2">
        <v>46426.61</v>
      </c>
      <c r="O1453" s="2">
        <v>2083.0</v>
      </c>
      <c r="P1453" s="2">
        <v>50320.38</v>
      </c>
      <c r="Q1453" s="2">
        <v>2086.0</v>
      </c>
      <c r="R1453" s="2">
        <v>55432.14</v>
      </c>
      <c r="S1453" s="2">
        <v>0.0</v>
      </c>
      <c r="T1453" s="2">
        <v>0.0</v>
      </c>
      <c r="U1453" s="2">
        <v>0.0</v>
      </c>
      <c r="V1453" s="2">
        <v>0.0</v>
      </c>
      <c r="W1453" s="2">
        <v>0.0</v>
      </c>
      <c r="X1453" s="2">
        <v>0.0</v>
      </c>
      <c r="Y1453" s="2">
        <v>0.0</v>
      </c>
      <c r="Z1453" s="2">
        <v>0.0</v>
      </c>
      <c r="AA1453" s="2">
        <v>0.0</v>
      </c>
      <c r="AB1453" s="2">
        <v>0.0</v>
      </c>
    </row>
    <row r="1454">
      <c r="A1454" s="2" t="s">
        <v>2813</v>
      </c>
      <c r="B1454" s="2">
        <v>6.0</v>
      </c>
      <c r="C1454" s="2" t="s">
        <v>1361</v>
      </c>
      <c r="D1454" s="2" t="s">
        <v>1361</v>
      </c>
      <c r="E1454" s="2">
        <v>3543.0</v>
      </c>
      <c r="F1454" s="2">
        <v>53145.0</v>
      </c>
      <c r="G1454" s="2">
        <v>3556.0</v>
      </c>
      <c r="H1454" s="2">
        <v>53340.0</v>
      </c>
      <c r="I1454" s="2">
        <v>3551.0</v>
      </c>
      <c r="J1454" s="2">
        <v>53265.0</v>
      </c>
      <c r="K1454" s="2">
        <v>3559.0</v>
      </c>
      <c r="L1454" s="2">
        <v>53385.0</v>
      </c>
      <c r="M1454" s="2">
        <v>3558.0</v>
      </c>
      <c r="N1454" s="2">
        <v>53370.0</v>
      </c>
      <c r="O1454" s="2">
        <v>3566.0</v>
      </c>
      <c r="P1454" s="2">
        <v>53490.0</v>
      </c>
      <c r="Q1454" s="2">
        <v>3542.0</v>
      </c>
      <c r="R1454" s="2">
        <v>53130.0</v>
      </c>
      <c r="S1454" s="2">
        <v>3539.0</v>
      </c>
      <c r="T1454" s="2">
        <v>53085.0</v>
      </c>
      <c r="U1454" s="2">
        <v>3561.0</v>
      </c>
      <c r="V1454" s="2">
        <v>53415.0</v>
      </c>
      <c r="W1454" s="2">
        <v>3533.0</v>
      </c>
      <c r="X1454" s="2">
        <v>52995.0</v>
      </c>
      <c r="Y1454" s="2">
        <v>3540.0</v>
      </c>
      <c r="Z1454" s="2">
        <v>53100.0</v>
      </c>
      <c r="AA1454" s="2">
        <v>3533.0</v>
      </c>
      <c r="AB1454" s="2">
        <v>52995.0</v>
      </c>
    </row>
    <row r="1455">
      <c r="A1455" s="2" t="s">
        <v>2814</v>
      </c>
      <c r="B1455" s="2">
        <v>45.0</v>
      </c>
      <c r="C1455" s="2" t="s">
        <v>1361</v>
      </c>
      <c r="D1455" s="2" t="s">
        <v>1361</v>
      </c>
      <c r="E1455" s="2">
        <v>4875.0</v>
      </c>
      <c r="F1455" s="2">
        <v>73125.0</v>
      </c>
      <c r="G1455" s="2">
        <v>4892.0</v>
      </c>
      <c r="H1455" s="2">
        <v>80718.0</v>
      </c>
      <c r="I1455" s="2">
        <v>4877.0</v>
      </c>
      <c r="J1455" s="2">
        <v>88517.55</v>
      </c>
      <c r="K1455" s="2">
        <v>4882.0</v>
      </c>
      <c r="L1455" s="2">
        <v>97469.13</v>
      </c>
      <c r="M1455" s="2">
        <v>4899.0</v>
      </c>
      <c r="N1455" s="2">
        <v>107589.39</v>
      </c>
      <c r="O1455" s="2">
        <v>4906.0</v>
      </c>
      <c r="P1455" s="2">
        <v>118517.43</v>
      </c>
      <c r="Q1455" s="2">
        <v>4891.0</v>
      </c>
      <c r="R1455" s="2">
        <v>129970.57</v>
      </c>
      <c r="S1455" s="2">
        <v>4903.0</v>
      </c>
      <c r="T1455" s="2">
        <v>143318.4</v>
      </c>
      <c r="U1455" s="2">
        <v>4896.0</v>
      </c>
      <c r="V1455" s="2">
        <v>157425.16</v>
      </c>
      <c r="W1455" s="2">
        <v>4884.0</v>
      </c>
      <c r="X1455" s="2">
        <v>172743.25</v>
      </c>
      <c r="Y1455" s="2">
        <v>4895.0</v>
      </c>
      <c r="Z1455" s="2">
        <v>190445.54</v>
      </c>
      <c r="AA1455" s="2">
        <v>4900.0</v>
      </c>
      <c r="AB1455" s="2">
        <v>209704.08</v>
      </c>
    </row>
    <row r="1456">
      <c r="A1456" s="2" t="s">
        <v>2815</v>
      </c>
      <c r="B1456" s="2">
        <v>58.0</v>
      </c>
      <c r="C1456" s="2" t="s">
        <v>1361</v>
      </c>
      <c r="D1456" s="2" t="s">
        <v>1361</v>
      </c>
      <c r="E1456" s="2">
        <v>1802.0</v>
      </c>
      <c r="F1456" s="2">
        <v>27030.0</v>
      </c>
      <c r="G1456" s="2">
        <v>1812.0</v>
      </c>
      <c r="H1456" s="2">
        <v>29898.0</v>
      </c>
      <c r="I1456" s="2">
        <v>1790.0</v>
      </c>
      <c r="J1456" s="2">
        <v>32488.5</v>
      </c>
      <c r="K1456" s="2">
        <v>1800.0</v>
      </c>
      <c r="L1456" s="2">
        <v>35937.0</v>
      </c>
      <c r="M1456" s="2">
        <v>1796.0</v>
      </c>
      <c r="N1456" s="2">
        <v>39442.85</v>
      </c>
      <c r="O1456" s="2">
        <v>1822.0</v>
      </c>
      <c r="P1456" s="2">
        <v>44015.24</v>
      </c>
      <c r="Q1456" s="2">
        <v>1799.0</v>
      </c>
      <c r="R1456" s="2">
        <v>47805.57</v>
      </c>
      <c r="S1456" s="2">
        <v>1795.0</v>
      </c>
      <c r="T1456" s="2">
        <v>52469.21</v>
      </c>
      <c r="U1456" s="2">
        <v>1813.0</v>
      </c>
      <c r="V1456" s="2">
        <v>58294.9</v>
      </c>
      <c r="W1456" s="2">
        <v>1803.0</v>
      </c>
      <c r="X1456" s="2">
        <v>63770.7</v>
      </c>
      <c r="Y1456" s="2">
        <v>1796.0</v>
      </c>
      <c r="Z1456" s="2">
        <v>69875.42</v>
      </c>
      <c r="AA1456" s="2">
        <v>1800.0</v>
      </c>
      <c r="AB1456" s="2">
        <v>77034.15</v>
      </c>
    </row>
    <row r="1457">
      <c r="A1457" s="2" t="s">
        <v>2816</v>
      </c>
      <c r="B1457" s="2">
        <v>47.0</v>
      </c>
      <c r="C1457" s="2" t="s">
        <v>1361</v>
      </c>
      <c r="D1457" s="2" t="s">
        <v>1361</v>
      </c>
      <c r="E1457" s="2">
        <v>3869.0</v>
      </c>
      <c r="F1457" s="2">
        <v>58035.0</v>
      </c>
      <c r="G1457" s="2">
        <v>3886.0</v>
      </c>
      <c r="H1457" s="2">
        <v>64119.0</v>
      </c>
      <c r="I1457" s="2">
        <v>3900.0</v>
      </c>
      <c r="J1457" s="2">
        <v>70785.0</v>
      </c>
      <c r="K1457" s="2">
        <v>3899.0</v>
      </c>
      <c r="L1457" s="2">
        <v>77843.54</v>
      </c>
      <c r="M1457" s="2">
        <v>3865.0</v>
      </c>
      <c r="N1457" s="2">
        <v>84881.2</v>
      </c>
      <c r="O1457" s="2">
        <v>3880.0</v>
      </c>
      <c r="P1457" s="2">
        <v>93731.68</v>
      </c>
      <c r="Q1457" s="2">
        <v>3894.0</v>
      </c>
      <c r="R1457" s="2">
        <v>103476.88</v>
      </c>
      <c r="S1457" s="2">
        <v>3878.0</v>
      </c>
      <c r="T1457" s="2">
        <v>113356.87</v>
      </c>
      <c r="U1457" s="2">
        <v>3870.0</v>
      </c>
      <c r="V1457" s="2">
        <v>124435.33</v>
      </c>
      <c r="W1457" s="2">
        <v>3878.0</v>
      </c>
      <c r="X1457" s="2">
        <v>137161.82</v>
      </c>
      <c r="Y1457" s="2">
        <v>3890.0</v>
      </c>
      <c r="Z1457" s="2">
        <v>151344.87</v>
      </c>
      <c r="AA1457" s="2">
        <v>3868.0</v>
      </c>
      <c r="AB1457" s="2">
        <v>165537.83</v>
      </c>
    </row>
    <row r="1458">
      <c r="A1458" s="2" t="s">
        <v>2817</v>
      </c>
      <c r="B1458" s="2">
        <v>57.0</v>
      </c>
      <c r="C1458" s="2" t="s">
        <v>1361</v>
      </c>
      <c r="D1458" s="2" t="s">
        <v>1361</v>
      </c>
      <c r="E1458" s="2">
        <v>1657.0</v>
      </c>
      <c r="F1458" s="2">
        <v>24855.0</v>
      </c>
      <c r="G1458" s="2">
        <v>1662.0</v>
      </c>
      <c r="H1458" s="2">
        <v>27423.0</v>
      </c>
      <c r="I1458" s="2">
        <v>1650.0</v>
      </c>
      <c r="J1458" s="2">
        <v>29947.5</v>
      </c>
      <c r="K1458" s="2">
        <v>1643.0</v>
      </c>
      <c r="L1458" s="2">
        <v>32802.5</v>
      </c>
      <c r="M1458" s="2">
        <v>1645.0</v>
      </c>
      <c r="N1458" s="2">
        <v>36126.67</v>
      </c>
      <c r="O1458" s="2">
        <v>1659.0</v>
      </c>
      <c r="P1458" s="2">
        <v>40077.54</v>
      </c>
      <c r="Q1458" s="2">
        <v>1657.0</v>
      </c>
      <c r="R1458" s="2">
        <v>44032.15</v>
      </c>
      <c r="S1458" s="2">
        <v>1639.0</v>
      </c>
      <c r="T1458" s="2">
        <v>47909.21</v>
      </c>
      <c r="U1458" s="2">
        <v>1643.0</v>
      </c>
      <c r="V1458" s="2">
        <v>52828.75</v>
      </c>
      <c r="W1458" s="2">
        <v>1658.0</v>
      </c>
      <c r="X1458" s="2">
        <v>58642.16</v>
      </c>
      <c r="Y1458" s="2">
        <v>1662.0</v>
      </c>
      <c r="Z1458" s="2">
        <v>64662.0</v>
      </c>
      <c r="AA1458" s="2">
        <v>1658.0</v>
      </c>
      <c r="AB1458" s="2">
        <v>70957.01</v>
      </c>
    </row>
    <row r="1459">
      <c r="A1459" s="2" t="s">
        <v>2818</v>
      </c>
      <c r="B1459" s="2">
        <v>28.0</v>
      </c>
      <c r="C1459" s="2" t="s">
        <v>1361</v>
      </c>
      <c r="D1459" s="2" t="s">
        <v>1361</v>
      </c>
      <c r="E1459" s="2">
        <v>3153.0</v>
      </c>
      <c r="F1459" s="2">
        <v>47295.0</v>
      </c>
      <c r="G1459" s="2">
        <v>3155.0</v>
      </c>
      <c r="H1459" s="2">
        <v>52057.5</v>
      </c>
      <c r="I1459" s="2">
        <v>3156.0</v>
      </c>
      <c r="J1459" s="2">
        <v>57281.4</v>
      </c>
      <c r="K1459" s="2">
        <v>3160.0</v>
      </c>
      <c r="L1459" s="2">
        <v>63089.4</v>
      </c>
      <c r="M1459" s="2">
        <v>3154.0</v>
      </c>
      <c r="N1459" s="2">
        <v>69266.57</v>
      </c>
      <c r="O1459" s="2">
        <v>3162.0</v>
      </c>
      <c r="P1459" s="2">
        <v>76386.49</v>
      </c>
      <c r="Q1459" s="2">
        <v>3188.0</v>
      </c>
      <c r="R1459" s="2">
        <v>84716.05</v>
      </c>
      <c r="S1459" s="2">
        <v>3183.0</v>
      </c>
      <c r="T1459" s="2">
        <v>93041.5</v>
      </c>
      <c r="U1459" s="2">
        <v>3159.0</v>
      </c>
      <c r="V1459" s="2">
        <v>101573.96</v>
      </c>
      <c r="W1459" s="2">
        <v>3182.0</v>
      </c>
      <c r="X1459" s="2">
        <v>112544.84</v>
      </c>
      <c r="Y1459" s="2">
        <v>3182.0</v>
      </c>
      <c r="Z1459" s="2">
        <v>123799.33</v>
      </c>
      <c r="AA1459" s="2">
        <v>3163.0</v>
      </c>
      <c r="AB1459" s="2">
        <v>135366.12</v>
      </c>
    </row>
    <row r="1460">
      <c r="A1460" s="2" t="s">
        <v>2819</v>
      </c>
      <c r="B1460" s="2">
        <v>43.0</v>
      </c>
      <c r="C1460" s="2" t="s">
        <v>303</v>
      </c>
      <c r="D1460" s="14">
        <v>45519.0</v>
      </c>
      <c r="E1460" s="2">
        <v>2090.0</v>
      </c>
      <c r="F1460" s="2">
        <v>31350.0</v>
      </c>
      <c r="G1460" s="2">
        <v>2105.0</v>
      </c>
      <c r="H1460" s="2">
        <v>34732.5</v>
      </c>
      <c r="I1460" s="2">
        <v>2108.0</v>
      </c>
      <c r="J1460" s="2">
        <v>38260.2</v>
      </c>
      <c r="K1460" s="2">
        <v>2094.0</v>
      </c>
      <c r="L1460" s="2">
        <v>41806.71</v>
      </c>
      <c r="M1460" s="2">
        <v>2085.0</v>
      </c>
      <c r="N1460" s="2">
        <v>45789.73</v>
      </c>
      <c r="O1460" s="2">
        <v>2111.0</v>
      </c>
      <c r="P1460" s="2">
        <v>50996.8</v>
      </c>
      <c r="Q1460" s="2">
        <v>2093.0</v>
      </c>
      <c r="R1460" s="2">
        <v>55618.16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>
        <v>0.0</v>
      </c>
      <c r="Y1460" s="2">
        <v>0.0</v>
      </c>
      <c r="Z1460" s="2">
        <v>0.0</v>
      </c>
      <c r="AA1460" s="2">
        <v>0.0</v>
      </c>
      <c r="AB1460" s="2">
        <v>0.0</v>
      </c>
    </row>
    <row r="1461">
      <c r="A1461" s="2" t="s">
        <v>2820</v>
      </c>
      <c r="B1461" s="2">
        <v>22.0</v>
      </c>
      <c r="C1461" s="2" t="s">
        <v>1361</v>
      </c>
      <c r="D1461" s="2" t="s">
        <v>1361</v>
      </c>
      <c r="E1461" s="2">
        <v>1464.0</v>
      </c>
      <c r="F1461" s="2">
        <v>21960.0</v>
      </c>
      <c r="G1461" s="2">
        <v>1435.0</v>
      </c>
      <c r="H1461" s="2">
        <v>21525.0</v>
      </c>
      <c r="I1461" s="2">
        <v>1469.0</v>
      </c>
      <c r="J1461" s="2">
        <v>22035.0</v>
      </c>
      <c r="K1461" s="2">
        <v>1445.0</v>
      </c>
      <c r="L1461" s="2">
        <v>21675.0</v>
      </c>
      <c r="M1461" s="2">
        <v>1444.0</v>
      </c>
      <c r="N1461" s="2">
        <v>21660.0</v>
      </c>
      <c r="O1461" s="2">
        <v>1432.0</v>
      </c>
      <c r="P1461" s="2">
        <v>21480.0</v>
      </c>
      <c r="Q1461" s="2">
        <v>1453.0</v>
      </c>
      <c r="R1461" s="2">
        <v>21795.0</v>
      </c>
      <c r="S1461" s="2">
        <v>1431.0</v>
      </c>
      <c r="T1461" s="2">
        <v>21465.0</v>
      </c>
      <c r="U1461" s="2">
        <v>1437.0</v>
      </c>
      <c r="V1461" s="2">
        <v>21555.0</v>
      </c>
      <c r="W1461" s="2">
        <v>1458.0</v>
      </c>
      <c r="X1461" s="2">
        <v>21870.0</v>
      </c>
      <c r="Y1461" s="2">
        <v>1436.0</v>
      </c>
      <c r="Z1461" s="2">
        <v>21540.0</v>
      </c>
      <c r="AA1461" s="2">
        <v>1463.0</v>
      </c>
      <c r="AB1461" s="2">
        <v>21945.0</v>
      </c>
    </row>
    <row r="1462">
      <c r="A1462" s="2" t="s">
        <v>2821</v>
      </c>
      <c r="B1462" s="2">
        <v>41.0</v>
      </c>
      <c r="C1462" s="2" t="s">
        <v>303</v>
      </c>
      <c r="D1462" s="14">
        <v>45519.0</v>
      </c>
      <c r="E1462" s="2">
        <v>2354.0</v>
      </c>
      <c r="F1462" s="2">
        <v>35310.0</v>
      </c>
      <c r="G1462" s="2">
        <v>2379.0</v>
      </c>
      <c r="H1462" s="2">
        <v>39253.5</v>
      </c>
      <c r="I1462" s="2">
        <v>2357.0</v>
      </c>
      <c r="J1462" s="2">
        <v>42779.55</v>
      </c>
      <c r="K1462" s="2">
        <v>2356.0</v>
      </c>
      <c r="L1462" s="2">
        <v>47037.54</v>
      </c>
      <c r="M1462" s="2">
        <v>2376.0</v>
      </c>
      <c r="N1462" s="2">
        <v>52180.52</v>
      </c>
      <c r="O1462" s="2">
        <v>2380.0</v>
      </c>
      <c r="P1462" s="2">
        <v>57495.21</v>
      </c>
      <c r="Q1462" s="2">
        <v>2366.0</v>
      </c>
      <c r="R1462" s="2">
        <v>62872.7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>
        <v>0.0</v>
      </c>
    </row>
    <row r="1463">
      <c r="A1463" s="2" t="s">
        <v>2822</v>
      </c>
      <c r="B1463" s="2">
        <v>31.0</v>
      </c>
      <c r="C1463" s="2" t="s">
        <v>1361</v>
      </c>
      <c r="D1463" s="2" t="s">
        <v>1361</v>
      </c>
      <c r="E1463" s="2">
        <v>2037.0</v>
      </c>
      <c r="F1463" s="2">
        <v>30555.0</v>
      </c>
      <c r="G1463" s="2">
        <v>2064.0</v>
      </c>
      <c r="H1463" s="2">
        <v>34056.0</v>
      </c>
      <c r="I1463" s="2">
        <v>2062.0</v>
      </c>
      <c r="J1463" s="2">
        <v>37425.3</v>
      </c>
      <c r="K1463" s="2">
        <v>2047.0</v>
      </c>
      <c r="L1463" s="2">
        <v>40868.36</v>
      </c>
      <c r="M1463" s="2">
        <v>2028.0</v>
      </c>
      <c r="N1463" s="2">
        <v>44537.92</v>
      </c>
      <c r="O1463" s="2">
        <v>2049.0</v>
      </c>
      <c r="P1463" s="2">
        <v>49499.02</v>
      </c>
      <c r="Q1463" s="2">
        <v>2053.0</v>
      </c>
      <c r="R1463" s="2">
        <v>54555.22</v>
      </c>
      <c r="S1463" s="2">
        <v>2052.0</v>
      </c>
      <c r="T1463" s="2">
        <v>59981.51</v>
      </c>
      <c r="U1463" s="2">
        <v>2058.0</v>
      </c>
      <c r="V1463" s="2">
        <v>66172.59</v>
      </c>
      <c r="W1463" s="2">
        <v>2051.0</v>
      </c>
      <c r="X1463" s="2">
        <v>72542.26</v>
      </c>
      <c r="Y1463" s="2">
        <v>2053.0</v>
      </c>
      <c r="Z1463" s="2">
        <v>79874.3</v>
      </c>
      <c r="AA1463" s="2">
        <v>2042.0</v>
      </c>
      <c r="AB1463" s="2">
        <v>87390.96</v>
      </c>
    </row>
    <row r="1464">
      <c r="A1464" s="2" t="s">
        <v>2823</v>
      </c>
      <c r="B1464" s="2">
        <v>31.0</v>
      </c>
      <c r="C1464" s="2" t="s">
        <v>303</v>
      </c>
      <c r="D1464" s="14">
        <v>45519.0</v>
      </c>
      <c r="E1464" s="2">
        <v>1181.0</v>
      </c>
      <c r="F1464" s="2">
        <v>17715.0</v>
      </c>
      <c r="G1464" s="2">
        <v>1204.0</v>
      </c>
      <c r="H1464" s="2">
        <v>19866.0</v>
      </c>
      <c r="I1464" s="2">
        <v>1186.0</v>
      </c>
      <c r="J1464" s="2">
        <v>21525.9</v>
      </c>
      <c r="K1464" s="2">
        <v>1169.0</v>
      </c>
      <c r="L1464" s="2">
        <v>23339.09</v>
      </c>
      <c r="M1464" s="2">
        <v>1169.0</v>
      </c>
      <c r="N1464" s="2">
        <v>25672.99</v>
      </c>
      <c r="O1464" s="2">
        <v>1193.0</v>
      </c>
      <c r="P1464" s="2">
        <v>28820.08</v>
      </c>
      <c r="Q1464" s="2">
        <v>1174.0</v>
      </c>
      <c r="R1464" s="2">
        <v>31197.19</v>
      </c>
      <c r="S1464" s="2">
        <v>0.0</v>
      </c>
      <c r="T1464" s="2">
        <v>0.0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0.0</v>
      </c>
    </row>
    <row r="1465">
      <c r="A1465" s="2" t="s">
        <v>2824</v>
      </c>
      <c r="B1465" s="2">
        <v>4.0</v>
      </c>
      <c r="C1465" s="2" t="s">
        <v>1361</v>
      </c>
      <c r="D1465" s="2" t="s">
        <v>1361</v>
      </c>
      <c r="E1465" s="2">
        <v>2951.0</v>
      </c>
      <c r="F1465" s="2">
        <v>44265.0</v>
      </c>
      <c r="G1465" s="2">
        <v>2972.0</v>
      </c>
      <c r="H1465" s="2">
        <v>44580.0</v>
      </c>
      <c r="I1465" s="2">
        <v>2984.0</v>
      </c>
      <c r="J1465" s="2">
        <v>44760.0</v>
      </c>
      <c r="K1465" s="2">
        <v>2986.0</v>
      </c>
      <c r="L1465" s="2">
        <v>44790.0</v>
      </c>
      <c r="M1465" s="2">
        <v>2967.0</v>
      </c>
      <c r="N1465" s="2">
        <v>44505.0</v>
      </c>
      <c r="O1465" s="2">
        <v>2975.0</v>
      </c>
      <c r="P1465" s="2">
        <v>44625.0</v>
      </c>
      <c r="Q1465" s="2">
        <v>2975.0</v>
      </c>
      <c r="R1465" s="2">
        <v>44625.0</v>
      </c>
      <c r="S1465" s="2">
        <v>2980.0</v>
      </c>
      <c r="T1465" s="2">
        <v>44700.0</v>
      </c>
      <c r="U1465" s="2">
        <v>2981.0</v>
      </c>
      <c r="V1465" s="2">
        <v>44715.0</v>
      </c>
      <c r="W1465" s="2">
        <v>2965.0</v>
      </c>
      <c r="X1465" s="2">
        <v>44475.0</v>
      </c>
      <c r="Y1465" s="2">
        <v>2985.0</v>
      </c>
      <c r="Z1465" s="2">
        <v>44775.0</v>
      </c>
      <c r="AA1465" s="2">
        <v>2956.0</v>
      </c>
      <c r="AB1465" s="2">
        <v>44340.0</v>
      </c>
    </row>
    <row r="1466">
      <c r="A1466" s="2" t="s">
        <v>2825</v>
      </c>
      <c r="B1466" s="2">
        <v>21.0</v>
      </c>
      <c r="C1466" s="2" t="s">
        <v>1361</v>
      </c>
      <c r="D1466" s="2" t="s">
        <v>1361</v>
      </c>
      <c r="E1466" s="2">
        <v>2131.0</v>
      </c>
      <c r="F1466" s="2">
        <v>31965.0</v>
      </c>
      <c r="G1466" s="2">
        <v>2142.0</v>
      </c>
      <c r="H1466" s="2">
        <v>32130.0</v>
      </c>
      <c r="I1466" s="2">
        <v>2131.0</v>
      </c>
      <c r="J1466" s="2">
        <v>31965.0</v>
      </c>
      <c r="K1466" s="2">
        <v>2127.0</v>
      </c>
      <c r="L1466" s="2">
        <v>31905.0</v>
      </c>
      <c r="M1466" s="2">
        <v>2118.0</v>
      </c>
      <c r="N1466" s="2">
        <v>31770.0</v>
      </c>
      <c r="O1466" s="2">
        <v>2115.0</v>
      </c>
      <c r="P1466" s="2">
        <v>31725.0</v>
      </c>
      <c r="Q1466" s="2">
        <v>2133.0</v>
      </c>
      <c r="R1466" s="2">
        <v>31995.0</v>
      </c>
      <c r="S1466" s="2">
        <v>2110.0</v>
      </c>
      <c r="T1466" s="2">
        <v>31650.0</v>
      </c>
      <c r="U1466" s="2">
        <v>2128.0</v>
      </c>
      <c r="V1466" s="2">
        <v>31920.0</v>
      </c>
      <c r="W1466" s="2">
        <v>2119.0</v>
      </c>
      <c r="X1466" s="2">
        <v>31785.0</v>
      </c>
      <c r="Y1466" s="2">
        <v>2109.0</v>
      </c>
      <c r="Z1466" s="2">
        <v>31635.0</v>
      </c>
      <c r="AA1466" s="2">
        <v>2138.0</v>
      </c>
      <c r="AB1466" s="2">
        <v>32070.0</v>
      </c>
    </row>
    <row r="1467">
      <c r="A1467" s="2" t="s">
        <v>2826</v>
      </c>
      <c r="B1467" s="2">
        <v>33.0</v>
      </c>
      <c r="C1467" s="2" t="s">
        <v>1361</v>
      </c>
      <c r="D1467" s="2" t="s">
        <v>1361</v>
      </c>
      <c r="E1467" s="2">
        <v>1717.0</v>
      </c>
      <c r="F1467" s="2">
        <v>25755.0</v>
      </c>
      <c r="G1467" s="2">
        <v>1722.0</v>
      </c>
      <c r="H1467" s="2">
        <v>28413.0</v>
      </c>
      <c r="I1467" s="2">
        <v>1729.0</v>
      </c>
      <c r="J1467" s="2">
        <v>31381.35</v>
      </c>
      <c r="K1467" s="2">
        <v>1709.0</v>
      </c>
      <c r="L1467" s="2">
        <v>34120.19</v>
      </c>
      <c r="M1467" s="2">
        <v>1722.0</v>
      </c>
      <c r="N1467" s="2">
        <v>37817.7</v>
      </c>
      <c r="O1467" s="2">
        <v>1728.0</v>
      </c>
      <c r="P1467" s="2">
        <v>41744.42</v>
      </c>
      <c r="Q1467" s="2">
        <v>1731.0</v>
      </c>
      <c r="R1467" s="2">
        <v>45998.58</v>
      </c>
      <c r="S1467" s="2">
        <v>1700.0</v>
      </c>
      <c r="T1467" s="2">
        <v>49692.29</v>
      </c>
      <c r="U1467" s="2">
        <v>1694.0</v>
      </c>
      <c r="V1467" s="2">
        <v>54468.59</v>
      </c>
      <c r="W1467" s="2">
        <v>1725.0</v>
      </c>
      <c r="X1467" s="2">
        <v>61011.9</v>
      </c>
      <c r="Y1467" s="2">
        <v>1731.0</v>
      </c>
      <c r="Z1467" s="2">
        <v>67346.52</v>
      </c>
      <c r="AA1467" s="2">
        <v>1724.0</v>
      </c>
      <c r="AB1467" s="2">
        <v>73781.6</v>
      </c>
    </row>
    <row r="1468">
      <c r="A1468" s="2" t="s">
        <v>2827</v>
      </c>
      <c r="B1468" s="2">
        <v>4.0</v>
      </c>
      <c r="C1468" s="2" t="s">
        <v>1361</v>
      </c>
      <c r="D1468" s="2" t="s">
        <v>1361</v>
      </c>
      <c r="E1468" s="2">
        <v>1556.0</v>
      </c>
      <c r="F1468" s="2">
        <v>23340.0</v>
      </c>
      <c r="G1468" s="2">
        <v>1554.0</v>
      </c>
      <c r="H1468" s="2">
        <v>23310.0</v>
      </c>
      <c r="I1468" s="2">
        <v>1564.0</v>
      </c>
      <c r="J1468" s="2">
        <v>23460.0</v>
      </c>
      <c r="K1468" s="2">
        <v>1554.0</v>
      </c>
      <c r="L1468" s="2">
        <v>23310.0</v>
      </c>
      <c r="M1468" s="2">
        <v>1574.0</v>
      </c>
      <c r="N1468" s="2">
        <v>23610.0</v>
      </c>
      <c r="O1468" s="2">
        <v>1568.0</v>
      </c>
      <c r="P1468" s="2">
        <v>23520.0</v>
      </c>
      <c r="Q1468" s="2">
        <v>1571.0</v>
      </c>
      <c r="R1468" s="2">
        <v>23565.0</v>
      </c>
      <c r="S1468" s="2">
        <v>1544.0</v>
      </c>
      <c r="T1468" s="2">
        <v>23160.0</v>
      </c>
      <c r="U1468" s="2">
        <v>1583.0</v>
      </c>
      <c r="V1468" s="2">
        <v>23745.0</v>
      </c>
      <c r="W1468" s="2">
        <v>1577.0</v>
      </c>
      <c r="X1468" s="2">
        <v>23655.0</v>
      </c>
      <c r="Y1468" s="2">
        <v>1550.0</v>
      </c>
      <c r="Z1468" s="2">
        <v>23250.0</v>
      </c>
      <c r="AA1468" s="2">
        <v>1563.0</v>
      </c>
      <c r="AB1468" s="2">
        <v>23445.0</v>
      </c>
    </row>
    <row r="1469">
      <c r="A1469" s="2" t="s">
        <v>2828</v>
      </c>
      <c r="B1469" s="2">
        <v>13.0</v>
      </c>
      <c r="C1469" s="2" t="s">
        <v>1361</v>
      </c>
      <c r="D1469" s="2" t="s">
        <v>1361</v>
      </c>
      <c r="E1469" s="2">
        <v>3691.0</v>
      </c>
      <c r="F1469" s="2">
        <v>55365.0</v>
      </c>
      <c r="G1469" s="2">
        <v>3704.0</v>
      </c>
      <c r="H1469" s="2">
        <v>55560.0</v>
      </c>
      <c r="I1469" s="2">
        <v>3700.0</v>
      </c>
      <c r="J1469" s="2">
        <v>55500.0</v>
      </c>
      <c r="K1469" s="2">
        <v>3720.0</v>
      </c>
      <c r="L1469" s="2">
        <v>55800.0</v>
      </c>
      <c r="M1469" s="2">
        <v>3721.0</v>
      </c>
      <c r="N1469" s="2">
        <v>55815.0</v>
      </c>
      <c r="O1469" s="2">
        <v>3700.0</v>
      </c>
      <c r="P1469" s="2">
        <v>55500.0</v>
      </c>
      <c r="Q1469" s="2">
        <v>3715.0</v>
      </c>
      <c r="R1469" s="2">
        <v>55725.0</v>
      </c>
      <c r="S1469" s="2">
        <v>3693.0</v>
      </c>
      <c r="T1469" s="2">
        <v>55395.0</v>
      </c>
      <c r="U1469" s="2">
        <v>3719.0</v>
      </c>
      <c r="V1469" s="2">
        <v>55785.0</v>
      </c>
      <c r="W1469" s="2">
        <v>3687.0</v>
      </c>
      <c r="X1469" s="2">
        <v>55305.0</v>
      </c>
      <c r="Y1469" s="2">
        <v>3711.0</v>
      </c>
      <c r="Z1469" s="2">
        <v>55665.0</v>
      </c>
      <c r="AA1469" s="2">
        <v>3704.0</v>
      </c>
      <c r="AB1469" s="2">
        <v>55560.0</v>
      </c>
    </row>
    <row r="1470">
      <c r="A1470" s="2" t="s">
        <v>2829</v>
      </c>
      <c r="B1470" s="2">
        <v>53.0</v>
      </c>
      <c r="C1470" s="2" t="s">
        <v>1361</v>
      </c>
      <c r="D1470" s="2" t="s">
        <v>1361</v>
      </c>
      <c r="E1470" s="2">
        <v>1709.0</v>
      </c>
      <c r="F1470" s="2">
        <v>25635.0</v>
      </c>
      <c r="G1470" s="2">
        <v>1720.0</v>
      </c>
      <c r="H1470" s="2">
        <v>28380.0</v>
      </c>
      <c r="I1470" s="2">
        <v>1718.0</v>
      </c>
      <c r="J1470" s="2">
        <v>31181.7</v>
      </c>
      <c r="K1470" s="2">
        <v>1720.0</v>
      </c>
      <c r="L1470" s="2">
        <v>34339.8</v>
      </c>
      <c r="M1470" s="2">
        <v>1701.0</v>
      </c>
      <c r="N1470" s="2">
        <v>37356.51</v>
      </c>
      <c r="O1470" s="2">
        <v>1712.0</v>
      </c>
      <c r="P1470" s="2">
        <v>41357.9</v>
      </c>
      <c r="Q1470" s="2">
        <v>1699.0</v>
      </c>
      <c r="R1470" s="2">
        <v>45148.23</v>
      </c>
      <c r="S1470" s="2">
        <v>1700.0</v>
      </c>
      <c r="T1470" s="2">
        <v>49692.29</v>
      </c>
      <c r="U1470" s="2">
        <v>1726.0</v>
      </c>
      <c r="V1470" s="2">
        <v>55497.51</v>
      </c>
      <c r="W1470" s="2">
        <v>1701.0</v>
      </c>
      <c r="X1470" s="2">
        <v>60163.04</v>
      </c>
      <c r="Y1470" s="2">
        <v>1700.0</v>
      </c>
      <c r="Z1470" s="2">
        <v>66140.43</v>
      </c>
      <c r="AA1470" s="2">
        <v>1700.0</v>
      </c>
      <c r="AB1470" s="2">
        <v>72754.48</v>
      </c>
    </row>
    <row r="1471">
      <c r="A1471" s="2" t="s">
        <v>2830</v>
      </c>
      <c r="B1471" s="2">
        <v>10.0</v>
      </c>
      <c r="C1471" s="2" t="s">
        <v>773</v>
      </c>
      <c r="D1471" s="15">
        <v>45641.0</v>
      </c>
      <c r="E1471" s="2">
        <v>3353.0</v>
      </c>
      <c r="F1471" s="2">
        <v>50295.0</v>
      </c>
      <c r="G1471" s="2">
        <v>3323.0</v>
      </c>
      <c r="H1471" s="2">
        <v>49845.0</v>
      </c>
      <c r="I1471" s="2">
        <v>3355.0</v>
      </c>
      <c r="J1471" s="2">
        <v>50325.0</v>
      </c>
      <c r="K1471" s="2">
        <v>3320.0</v>
      </c>
      <c r="L1471" s="2">
        <v>49800.0</v>
      </c>
      <c r="M1471" s="2">
        <v>3330.0</v>
      </c>
      <c r="N1471" s="2">
        <v>49950.0</v>
      </c>
      <c r="O1471" s="2">
        <v>3343.0</v>
      </c>
      <c r="P1471" s="2">
        <v>50145.0</v>
      </c>
      <c r="Q1471" s="2">
        <v>3329.0</v>
      </c>
      <c r="R1471" s="2">
        <v>49935.0</v>
      </c>
      <c r="S1471" s="2">
        <v>3345.0</v>
      </c>
      <c r="T1471" s="2">
        <v>50175.0</v>
      </c>
      <c r="U1471" s="2">
        <v>3337.0</v>
      </c>
      <c r="V1471" s="2">
        <v>50055.0</v>
      </c>
      <c r="W1471" s="2">
        <v>3355.0</v>
      </c>
      <c r="X1471" s="2">
        <v>50325.0</v>
      </c>
      <c r="Y1471" s="2">
        <v>3338.0</v>
      </c>
      <c r="Z1471" s="2">
        <v>50070.0</v>
      </c>
      <c r="AA1471" s="2">
        <v>0.0</v>
      </c>
      <c r="AB1471" s="2">
        <v>0.0</v>
      </c>
    </row>
    <row r="1472">
      <c r="A1472" s="2" t="s">
        <v>2831</v>
      </c>
      <c r="B1472" s="2">
        <v>30.0</v>
      </c>
      <c r="C1472" s="2" t="s">
        <v>1361</v>
      </c>
      <c r="D1472" s="2" t="s">
        <v>1361</v>
      </c>
      <c r="E1472" s="2">
        <v>1318.0</v>
      </c>
      <c r="F1472" s="2">
        <v>19770.0</v>
      </c>
      <c r="G1472" s="2">
        <v>1329.0</v>
      </c>
      <c r="H1472" s="2">
        <v>21928.5</v>
      </c>
      <c r="I1472" s="2">
        <v>1314.0</v>
      </c>
      <c r="J1472" s="2">
        <v>23849.1</v>
      </c>
      <c r="K1472" s="2">
        <v>1318.0</v>
      </c>
      <c r="L1472" s="2">
        <v>26313.87</v>
      </c>
      <c r="M1472" s="2">
        <v>1325.0</v>
      </c>
      <c r="N1472" s="2">
        <v>29098.99</v>
      </c>
      <c r="O1472" s="2">
        <v>1335.0</v>
      </c>
      <c r="P1472" s="2">
        <v>32250.46</v>
      </c>
      <c r="Q1472" s="2">
        <v>1336.0</v>
      </c>
      <c r="R1472" s="2">
        <v>35502.08</v>
      </c>
      <c r="S1472" s="2">
        <v>1315.0</v>
      </c>
      <c r="T1472" s="2">
        <v>38438.44</v>
      </c>
      <c r="U1472" s="2">
        <v>1324.0</v>
      </c>
      <c r="V1472" s="2">
        <v>42571.67</v>
      </c>
      <c r="W1472" s="2">
        <v>1328.0</v>
      </c>
      <c r="X1472" s="2">
        <v>46970.32</v>
      </c>
      <c r="Y1472" s="2">
        <v>1299.0</v>
      </c>
      <c r="Z1472" s="2">
        <v>50539.07</v>
      </c>
      <c r="AA1472" s="2">
        <v>1323.0</v>
      </c>
      <c r="AB1472" s="2">
        <v>56620.1</v>
      </c>
    </row>
    <row r="1473">
      <c r="A1473" s="2" t="s">
        <v>2832</v>
      </c>
      <c r="B1473" s="2">
        <v>2.0</v>
      </c>
      <c r="C1473" s="2" t="s">
        <v>1361</v>
      </c>
      <c r="D1473" s="2" t="s">
        <v>1361</v>
      </c>
      <c r="E1473" s="2">
        <v>1341.0</v>
      </c>
      <c r="F1473" s="2">
        <v>20115.0</v>
      </c>
      <c r="G1473" s="2">
        <v>1321.0</v>
      </c>
      <c r="H1473" s="2">
        <v>19815.0</v>
      </c>
      <c r="I1473" s="2">
        <v>1354.0</v>
      </c>
      <c r="J1473" s="2">
        <v>20310.0</v>
      </c>
      <c r="K1473" s="2">
        <v>1343.0</v>
      </c>
      <c r="L1473" s="2">
        <v>20145.0</v>
      </c>
      <c r="M1473" s="2">
        <v>1347.0</v>
      </c>
      <c r="N1473" s="2">
        <v>20205.0</v>
      </c>
      <c r="O1473" s="2">
        <v>1342.0</v>
      </c>
      <c r="P1473" s="2">
        <v>20130.0</v>
      </c>
      <c r="Q1473" s="2">
        <v>1320.0</v>
      </c>
      <c r="R1473" s="2">
        <v>19800.0</v>
      </c>
      <c r="S1473" s="2">
        <v>1331.0</v>
      </c>
      <c r="T1473" s="2">
        <v>19965.0</v>
      </c>
      <c r="U1473" s="2">
        <v>1344.0</v>
      </c>
      <c r="V1473" s="2">
        <v>20160.0</v>
      </c>
      <c r="W1473" s="2">
        <v>1333.0</v>
      </c>
      <c r="X1473" s="2">
        <v>19995.0</v>
      </c>
      <c r="Y1473" s="2">
        <v>1360.0</v>
      </c>
      <c r="Z1473" s="2">
        <v>20400.0</v>
      </c>
      <c r="AA1473" s="2">
        <v>1325.0</v>
      </c>
      <c r="AB1473" s="2">
        <v>19875.0</v>
      </c>
    </row>
    <row r="1474">
      <c r="A1474" s="2" t="s">
        <v>2833</v>
      </c>
      <c r="B1474" s="2">
        <v>2.0</v>
      </c>
      <c r="C1474" s="2" t="s">
        <v>1361</v>
      </c>
      <c r="D1474" s="2" t="s">
        <v>1361</v>
      </c>
      <c r="E1474" s="2">
        <v>1960.0</v>
      </c>
      <c r="F1474" s="2">
        <v>29400.0</v>
      </c>
      <c r="G1474" s="2">
        <v>1944.0</v>
      </c>
      <c r="H1474" s="2">
        <v>29160.0</v>
      </c>
      <c r="I1474" s="2">
        <v>1944.0</v>
      </c>
      <c r="J1474" s="2">
        <v>29160.0</v>
      </c>
      <c r="K1474" s="2">
        <v>1941.0</v>
      </c>
      <c r="L1474" s="2">
        <v>29115.0</v>
      </c>
      <c r="M1474" s="2">
        <v>1950.0</v>
      </c>
      <c r="N1474" s="2">
        <v>29250.0</v>
      </c>
      <c r="O1474" s="2">
        <v>1952.0</v>
      </c>
      <c r="P1474" s="2">
        <v>29280.0</v>
      </c>
      <c r="Q1474" s="2">
        <v>1951.0</v>
      </c>
      <c r="R1474" s="2">
        <v>29265.0</v>
      </c>
      <c r="S1474" s="2">
        <v>1952.0</v>
      </c>
      <c r="T1474" s="2">
        <v>29280.0</v>
      </c>
      <c r="U1474" s="2">
        <v>1947.0</v>
      </c>
      <c r="V1474" s="2">
        <v>29205.0</v>
      </c>
      <c r="W1474" s="2">
        <v>1950.0</v>
      </c>
      <c r="X1474" s="2">
        <v>29250.0</v>
      </c>
      <c r="Y1474" s="2">
        <v>1933.0</v>
      </c>
      <c r="Z1474" s="2">
        <v>28995.0</v>
      </c>
      <c r="AA1474" s="2">
        <v>1941.0</v>
      </c>
      <c r="AB1474" s="2">
        <v>29115.0</v>
      </c>
    </row>
    <row r="1475">
      <c r="A1475" s="2" t="s">
        <v>2834</v>
      </c>
      <c r="B1475" s="2">
        <v>9.0</v>
      </c>
      <c r="C1475" s="2" t="s">
        <v>303</v>
      </c>
      <c r="D1475" s="15">
        <v>45580.0</v>
      </c>
      <c r="E1475" s="2">
        <v>2626.0</v>
      </c>
      <c r="F1475" s="2">
        <v>39390.0</v>
      </c>
      <c r="G1475" s="2">
        <v>2625.0</v>
      </c>
      <c r="H1475" s="2">
        <v>39375.0</v>
      </c>
      <c r="I1475" s="2">
        <v>2596.0</v>
      </c>
      <c r="J1475" s="2">
        <v>38940.0</v>
      </c>
      <c r="K1475" s="2">
        <v>2625.0</v>
      </c>
      <c r="L1475" s="2">
        <v>39375.0</v>
      </c>
      <c r="M1475" s="2">
        <v>2619.0</v>
      </c>
      <c r="N1475" s="2">
        <v>39285.0</v>
      </c>
      <c r="O1475" s="2">
        <v>2622.0</v>
      </c>
      <c r="P1475" s="2">
        <v>39330.0</v>
      </c>
      <c r="Q1475" s="2">
        <v>2624.0</v>
      </c>
      <c r="R1475" s="2">
        <v>39360.0</v>
      </c>
      <c r="S1475" s="2">
        <v>2629.0</v>
      </c>
      <c r="T1475" s="2">
        <v>39435.0</v>
      </c>
      <c r="U1475" s="2">
        <v>2611.0</v>
      </c>
      <c r="V1475" s="2">
        <v>39165.0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0.0</v>
      </c>
    </row>
    <row r="1476">
      <c r="A1476" s="2" t="s">
        <v>2835</v>
      </c>
      <c r="B1476" s="2">
        <v>32.0</v>
      </c>
      <c r="C1476" s="2" t="s">
        <v>1361</v>
      </c>
      <c r="D1476" s="2" t="s">
        <v>1361</v>
      </c>
      <c r="E1476" s="2">
        <v>3900.0</v>
      </c>
      <c r="F1476" s="2">
        <v>58500.0</v>
      </c>
      <c r="G1476" s="2">
        <v>3913.0</v>
      </c>
      <c r="H1476" s="2">
        <v>64564.5</v>
      </c>
      <c r="I1476" s="2">
        <v>3928.0</v>
      </c>
      <c r="J1476" s="2">
        <v>71293.2</v>
      </c>
      <c r="K1476" s="2">
        <v>3911.0</v>
      </c>
      <c r="L1476" s="2">
        <v>78083.12</v>
      </c>
      <c r="M1476" s="2">
        <v>3929.0</v>
      </c>
      <c r="N1476" s="2">
        <v>86286.73</v>
      </c>
      <c r="O1476" s="2">
        <v>3930.0</v>
      </c>
      <c r="P1476" s="2">
        <v>94939.56</v>
      </c>
      <c r="Q1476" s="2">
        <v>3939.0</v>
      </c>
      <c r="R1476" s="2">
        <v>104672.68</v>
      </c>
      <c r="S1476" s="2">
        <v>3935.0</v>
      </c>
      <c r="T1476" s="2">
        <v>115023.03</v>
      </c>
      <c r="U1476" s="2">
        <v>3917.0</v>
      </c>
      <c r="V1476" s="2">
        <v>125946.56</v>
      </c>
      <c r="W1476" s="2">
        <v>3913.0</v>
      </c>
      <c r="X1476" s="2">
        <v>138399.74</v>
      </c>
      <c r="Y1476" s="2">
        <v>3933.0</v>
      </c>
      <c r="Z1476" s="2">
        <v>153017.84</v>
      </c>
      <c r="AA1476" s="2">
        <v>3930.0</v>
      </c>
      <c r="AB1476" s="2">
        <v>168191.23</v>
      </c>
    </row>
    <row r="1477">
      <c r="A1477" s="2" t="s">
        <v>2836</v>
      </c>
      <c r="B1477" s="2">
        <v>44.0</v>
      </c>
      <c r="C1477" s="2" t="s">
        <v>899</v>
      </c>
      <c r="D1477" s="15">
        <v>45611.0</v>
      </c>
      <c r="E1477" s="2">
        <v>2958.0</v>
      </c>
      <c r="F1477" s="2">
        <v>44370.0</v>
      </c>
      <c r="G1477" s="2">
        <v>2810.1</v>
      </c>
      <c r="H1477" s="2">
        <v>46366.65</v>
      </c>
      <c r="I1477" s="2">
        <v>2669.59</v>
      </c>
      <c r="J1477" s="2">
        <v>48453.15</v>
      </c>
      <c r="K1477" s="2">
        <v>2536.12</v>
      </c>
      <c r="L1477" s="2">
        <v>50633.54</v>
      </c>
      <c r="M1477" s="2">
        <v>2409.31</v>
      </c>
      <c r="N1477" s="2">
        <v>52912.05</v>
      </c>
      <c r="O1477" s="2">
        <v>2288.84</v>
      </c>
      <c r="P1477" s="2">
        <v>55293.09</v>
      </c>
      <c r="Q1477" s="2">
        <v>2174.4</v>
      </c>
      <c r="R1477" s="2">
        <v>57781.28</v>
      </c>
      <c r="S1477" s="2">
        <v>2065.68</v>
      </c>
      <c r="T1477" s="2">
        <v>60381.44</v>
      </c>
      <c r="U1477" s="2">
        <v>1962.4</v>
      </c>
      <c r="V1477" s="2">
        <v>63098.6</v>
      </c>
      <c r="W1477" s="2">
        <v>1864.28</v>
      </c>
      <c r="X1477" s="2">
        <v>65938.04</v>
      </c>
      <c r="Y1477" s="2">
        <v>0.0</v>
      </c>
      <c r="Z1477" s="2">
        <v>0.0</v>
      </c>
      <c r="AA1477" s="2">
        <v>0.0</v>
      </c>
      <c r="AB1477" s="2">
        <v>0.0</v>
      </c>
    </row>
    <row r="1478">
      <c r="A1478" s="2" t="s">
        <v>2837</v>
      </c>
      <c r="B1478" s="2">
        <v>6.0</v>
      </c>
      <c r="C1478" s="2" t="s">
        <v>1361</v>
      </c>
      <c r="D1478" s="2" t="s">
        <v>1361</v>
      </c>
      <c r="E1478" s="2">
        <v>2356.0</v>
      </c>
      <c r="F1478" s="2">
        <v>35340.0</v>
      </c>
      <c r="G1478" s="2">
        <v>2371.0</v>
      </c>
      <c r="H1478" s="2">
        <v>35565.0</v>
      </c>
      <c r="I1478" s="2">
        <v>2367.0</v>
      </c>
      <c r="J1478" s="2">
        <v>35505.0</v>
      </c>
      <c r="K1478" s="2">
        <v>2368.0</v>
      </c>
      <c r="L1478" s="2">
        <v>35520.0</v>
      </c>
      <c r="M1478" s="2">
        <v>2358.0</v>
      </c>
      <c r="N1478" s="2">
        <v>35370.0</v>
      </c>
      <c r="O1478" s="2">
        <v>2341.0</v>
      </c>
      <c r="P1478" s="2">
        <v>35115.0</v>
      </c>
      <c r="Q1478" s="2">
        <v>2359.0</v>
      </c>
      <c r="R1478" s="2">
        <v>35385.0</v>
      </c>
      <c r="S1478" s="2">
        <v>2367.0</v>
      </c>
      <c r="T1478" s="2">
        <v>35505.0</v>
      </c>
      <c r="U1478" s="2">
        <v>2369.0</v>
      </c>
      <c r="V1478" s="2">
        <v>35535.0</v>
      </c>
      <c r="W1478" s="2">
        <v>2349.0</v>
      </c>
      <c r="X1478" s="2">
        <v>35235.0</v>
      </c>
      <c r="Y1478" s="2">
        <v>2345.0</v>
      </c>
      <c r="Z1478" s="2">
        <v>35175.0</v>
      </c>
      <c r="AA1478" s="2">
        <v>2353.0</v>
      </c>
      <c r="AB1478" s="2">
        <v>35295.0</v>
      </c>
    </row>
    <row r="1479">
      <c r="A1479" s="2" t="s">
        <v>2838</v>
      </c>
      <c r="B1479" s="2">
        <v>51.0</v>
      </c>
      <c r="C1479" s="2" t="s">
        <v>1361</v>
      </c>
      <c r="D1479" s="2" t="s">
        <v>1361</v>
      </c>
      <c r="E1479" s="2">
        <v>2688.0</v>
      </c>
      <c r="F1479" s="2">
        <v>40320.0</v>
      </c>
      <c r="G1479" s="2">
        <v>2705.0</v>
      </c>
      <c r="H1479" s="2">
        <v>44632.5</v>
      </c>
      <c r="I1479" s="2">
        <v>2668.0</v>
      </c>
      <c r="J1479" s="2">
        <v>48424.2</v>
      </c>
      <c r="K1479" s="2">
        <v>2679.0</v>
      </c>
      <c r="L1479" s="2">
        <v>53486.24</v>
      </c>
      <c r="M1479" s="2">
        <v>2703.0</v>
      </c>
      <c r="N1479" s="2">
        <v>59361.93</v>
      </c>
      <c r="O1479" s="2">
        <v>2671.0</v>
      </c>
      <c r="P1479" s="2">
        <v>64525.08</v>
      </c>
      <c r="Q1479" s="2">
        <v>2683.0</v>
      </c>
      <c r="R1479" s="2">
        <v>71296.47</v>
      </c>
      <c r="S1479" s="2">
        <v>2686.0</v>
      </c>
      <c r="T1479" s="2">
        <v>78513.81</v>
      </c>
      <c r="U1479" s="2">
        <v>2688.0</v>
      </c>
      <c r="V1479" s="2">
        <v>86429.5</v>
      </c>
      <c r="W1479" s="2">
        <v>2691.0</v>
      </c>
      <c r="X1479" s="2">
        <v>95178.56</v>
      </c>
      <c r="Y1479" s="2">
        <v>2672.0</v>
      </c>
      <c r="Z1479" s="2">
        <v>103957.2</v>
      </c>
      <c r="AA1479" s="2">
        <v>2699.0</v>
      </c>
      <c r="AB1479" s="2">
        <v>115508.43</v>
      </c>
    </row>
    <row r="1480">
      <c r="A1480" s="2" t="s">
        <v>2839</v>
      </c>
      <c r="B1480" s="2">
        <v>49.0</v>
      </c>
      <c r="C1480" s="2" t="s">
        <v>1361</v>
      </c>
      <c r="D1480" s="2" t="s">
        <v>1361</v>
      </c>
      <c r="E1480" s="2">
        <v>1202.0</v>
      </c>
      <c r="F1480" s="2">
        <v>18030.0</v>
      </c>
      <c r="G1480" s="2">
        <v>1184.0</v>
      </c>
      <c r="H1480" s="2">
        <v>19536.0</v>
      </c>
      <c r="I1480" s="2">
        <v>1180.0</v>
      </c>
      <c r="J1480" s="2">
        <v>21417.0</v>
      </c>
      <c r="K1480" s="2">
        <v>1189.0</v>
      </c>
      <c r="L1480" s="2">
        <v>23738.39</v>
      </c>
      <c r="M1480" s="2">
        <v>1179.0</v>
      </c>
      <c r="N1480" s="2">
        <v>25892.61</v>
      </c>
      <c r="O1480" s="2">
        <v>1195.0</v>
      </c>
      <c r="P1480" s="2">
        <v>28868.39</v>
      </c>
      <c r="Q1480" s="2">
        <v>1201.0</v>
      </c>
      <c r="R1480" s="2">
        <v>31914.67</v>
      </c>
      <c r="S1480" s="2">
        <v>1187.0</v>
      </c>
      <c r="T1480" s="2">
        <v>34696.91</v>
      </c>
      <c r="U1480" s="2">
        <v>1191.0</v>
      </c>
      <c r="V1480" s="2">
        <v>38295.21</v>
      </c>
      <c r="W1480" s="2">
        <v>1197.0</v>
      </c>
      <c r="X1480" s="2">
        <v>42336.95</v>
      </c>
      <c r="Y1480" s="2">
        <v>1214.0</v>
      </c>
      <c r="Z1480" s="2">
        <v>47232.05</v>
      </c>
      <c r="AA1480" s="2">
        <v>1217.0</v>
      </c>
      <c r="AB1480" s="2">
        <v>52083.65</v>
      </c>
    </row>
    <row r="1481">
      <c r="A1481" s="2" t="s">
        <v>2840</v>
      </c>
      <c r="B1481" s="2">
        <v>58.0</v>
      </c>
      <c r="C1481" s="2" t="s">
        <v>1361</v>
      </c>
      <c r="D1481" s="2" t="s">
        <v>1361</v>
      </c>
      <c r="E1481" s="2">
        <v>1545.0</v>
      </c>
      <c r="F1481" s="2">
        <v>23175.0</v>
      </c>
      <c r="G1481" s="2">
        <v>1534.0</v>
      </c>
      <c r="H1481" s="2">
        <v>25311.0</v>
      </c>
      <c r="I1481" s="2">
        <v>1562.0</v>
      </c>
      <c r="J1481" s="2">
        <v>28350.3</v>
      </c>
      <c r="K1481" s="2">
        <v>1556.0</v>
      </c>
      <c r="L1481" s="2">
        <v>31065.54</v>
      </c>
      <c r="M1481" s="2">
        <v>1534.0</v>
      </c>
      <c r="N1481" s="2">
        <v>33688.94</v>
      </c>
      <c r="O1481" s="2">
        <v>1556.0</v>
      </c>
      <c r="P1481" s="2">
        <v>37589.3</v>
      </c>
      <c r="Q1481" s="2">
        <v>1552.0</v>
      </c>
      <c r="R1481" s="2">
        <v>41241.94</v>
      </c>
      <c r="S1481" s="2">
        <v>1541.0</v>
      </c>
      <c r="T1481" s="2">
        <v>45044.6</v>
      </c>
      <c r="U1481" s="2">
        <v>1569.0</v>
      </c>
      <c r="V1481" s="2">
        <v>50449.36</v>
      </c>
      <c r="W1481" s="2">
        <v>1568.0</v>
      </c>
      <c r="X1481" s="2">
        <v>55458.93</v>
      </c>
      <c r="Y1481" s="2">
        <v>1569.0</v>
      </c>
      <c r="Z1481" s="2">
        <v>61043.73</v>
      </c>
      <c r="AA1481" s="2">
        <v>1571.0</v>
      </c>
      <c r="AB1481" s="2">
        <v>67233.7</v>
      </c>
    </row>
    <row r="1482">
      <c r="A1482" s="2" t="s">
        <v>2841</v>
      </c>
      <c r="B1482" s="2">
        <v>31.0</v>
      </c>
      <c r="C1482" s="2" t="s">
        <v>303</v>
      </c>
      <c r="D1482" s="14">
        <v>45306.0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0.0</v>
      </c>
    </row>
    <row r="1483">
      <c r="A1483" s="2" t="s">
        <v>2842</v>
      </c>
      <c r="B1483" s="2">
        <v>4.0</v>
      </c>
      <c r="C1483" s="2" t="s">
        <v>899</v>
      </c>
      <c r="D1483" s="15">
        <v>45611.0</v>
      </c>
      <c r="E1483" s="2">
        <v>4862.0</v>
      </c>
      <c r="F1483" s="2">
        <v>72930.0</v>
      </c>
      <c r="G1483" s="2">
        <v>4618.9</v>
      </c>
      <c r="H1483" s="2">
        <v>69283.5</v>
      </c>
      <c r="I1483" s="2">
        <v>4387.95</v>
      </c>
      <c r="J1483" s="2">
        <v>65819.32</v>
      </c>
      <c r="K1483" s="2">
        <v>4168.56</v>
      </c>
      <c r="L1483" s="2">
        <v>62528.36</v>
      </c>
      <c r="M1483" s="2">
        <v>3960.13</v>
      </c>
      <c r="N1483" s="2">
        <v>59401.94</v>
      </c>
      <c r="O1483" s="2">
        <v>3762.12</v>
      </c>
      <c r="P1483" s="2">
        <v>56431.84</v>
      </c>
      <c r="Q1483" s="2">
        <v>3574.02</v>
      </c>
      <c r="R1483" s="2">
        <v>53610.25</v>
      </c>
      <c r="S1483" s="2">
        <v>3395.32</v>
      </c>
      <c r="T1483" s="2">
        <v>50929.74</v>
      </c>
      <c r="U1483" s="2">
        <v>3225.55</v>
      </c>
      <c r="V1483" s="2">
        <v>48383.25</v>
      </c>
      <c r="W1483" s="2">
        <v>3064.27</v>
      </c>
      <c r="X1483" s="2">
        <v>45964.09</v>
      </c>
      <c r="Y1483" s="2">
        <v>0.0</v>
      </c>
      <c r="Z1483" s="2">
        <v>0.0</v>
      </c>
      <c r="AA1483" s="2">
        <v>0.0</v>
      </c>
      <c r="AB1483" s="2">
        <v>0.0</v>
      </c>
    </row>
    <row r="1484">
      <c r="A1484" s="2" t="s">
        <v>2843</v>
      </c>
      <c r="B1484" s="2">
        <v>11.0</v>
      </c>
      <c r="C1484" s="2" t="s">
        <v>1361</v>
      </c>
      <c r="D1484" s="2" t="s">
        <v>1361</v>
      </c>
      <c r="E1484" s="2">
        <v>3276.0</v>
      </c>
      <c r="F1484" s="2">
        <v>49140.0</v>
      </c>
      <c r="G1484" s="2">
        <v>3252.0</v>
      </c>
      <c r="H1484" s="2">
        <v>48780.0</v>
      </c>
      <c r="I1484" s="2">
        <v>3262.0</v>
      </c>
      <c r="J1484" s="2">
        <v>48930.0</v>
      </c>
      <c r="K1484" s="2">
        <v>3252.0</v>
      </c>
      <c r="L1484" s="2">
        <v>48780.0</v>
      </c>
      <c r="M1484" s="2">
        <v>3258.0</v>
      </c>
      <c r="N1484" s="2">
        <v>48870.0</v>
      </c>
      <c r="O1484" s="2">
        <v>3250.0</v>
      </c>
      <c r="P1484" s="2">
        <v>48750.0</v>
      </c>
      <c r="Q1484" s="2">
        <v>3267.0</v>
      </c>
      <c r="R1484" s="2">
        <v>49005.0</v>
      </c>
      <c r="S1484" s="2">
        <v>3286.0</v>
      </c>
      <c r="T1484" s="2">
        <v>49290.0</v>
      </c>
      <c r="U1484" s="2">
        <v>3253.0</v>
      </c>
      <c r="V1484" s="2">
        <v>48795.0</v>
      </c>
      <c r="W1484" s="2">
        <v>3255.0</v>
      </c>
      <c r="X1484" s="2">
        <v>48825.0</v>
      </c>
      <c r="Y1484" s="2">
        <v>3249.0</v>
      </c>
      <c r="Z1484" s="2">
        <v>48735.0</v>
      </c>
      <c r="AA1484" s="2">
        <v>3264.0</v>
      </c>
      <c r="AB1484" s="2">
        <v>48960.0</v>
      </c>
    </row>
    <row r="1485">
      <c r="A1485" s="2" t="s">
        <v>2844</v>
      </c>
      <c r="B1485" s="2">
        <v>58.0</v>
      </c>
      <c r="C1485" s="2" t="s">
        <v>1361</v>
      </c>
      <c r="D1485" s="2" t="s">
        <v>1361</v>
      </c>
      <c r="E1485" s="2">
        <v>2365.0</v>
      </c>
      <c r="F1485" s="2">
        <v>35475.0</v>
      </c>
      <c r="G1485" s="2">
        <v>2342.0</v>
      </c>
      <c r="H1485" s="2">
        <v>38643.0</v>
      </c>
      <c r="I1485" s="2">
        <v>2330.0</v>
      </c>
      <c r="J1485" s="2">
        <v>42289.5</v>
      </c>
      <c r="K1485" s="2">
        <v>2344.0</v>
      </c>
      <c r="L1485" s="2">
        <v>46797.96</v>
      </c>
      <c r="M1485" s="2">
        <v>2333.0</v>
      </c>
      <c r="N1485" s="2">
        <v>51236.18</v>
      </c>
      <c r="O1485" s="2">
        <v>2338.0</v>
      </c>
      <c r="P1485" s="2">
        <v>56480.59</v>
      </c>
      <c r="Q1485" s="2">
        <v>2333.0</v>
      </c>
      <c r="R1485" s="2">
        <v>61995.78</v>
      </c>
      <c r="S1485" s="2">
        <v>2351.0</v>
      </c>
      <c r="T1485" s="2">
        <v>68721.51</v>
      </c>
      <c r="U1485" s="2">
        <v>2352.0</v>
      </c>
      <c r="V1485" s="2">
        <v>75625.81</v>
      </c>
      <c r="W1485" s="2">
        <v>2338.0</v>
      </c>
      <c r="X1485" s="2">
        <v>82693.23</v>
      </c>
      <c r="Y1485" s="2">
        <v>2330.0</v>
      </c>
      <c r="Z1485" s="2">
        <v>90651.3</v>
      </c>
      <c r="AA1485" s="2">
        <v>2342.0</v>
      </c>
      <c r="AB1485" s="2">
        <v>100229.99</v>
      </c>
    </row>
    <row r="1486">
      <c r="A1486" s="2" t="s">
        <v>2845</v>
      </c>
      <c r="B1486" s="2">
        <v>60.0</v>
      </c>
      <c r="C1486" s="2" t="s">
        <v>1361</v>
      </c>
      <c r="D1486" s="2" t="s">
        <v>1361</v>
      </c>
      <c r="E1486" s="2">
        <v>3312.0</v>
      </c>
      <c r="F1486" s="2">
        <v>49680.0</v>
      </c>
      <c r="G1486" s="2">
        <v>3308.0</v>
      </c>
      <c r="H1486" s="2">
        <v>54582.0</v>
      </c>
      <c r="I1486" s="2">
        <v>3310.0</v>
      </c>
      <c r="J1486" s="2">
        <v>60076.5</v>
      </c>
      <c r="K1486" s="2">
        <v>3290.0</v>
      </c>
      <c r="L1486" s="2">
        <v>65684.85</v>
      </c>
      <c r="M1486" s="2">
        <v>3312.0</v>
      </c>
      <c r="N1486" s="2">
        <v>72736.49</v>
      </c>
      <c r="O1486" s="2">
        <v>3306.0</v>
      </c>
      <c r="P1486" s="2">
        <v>79865.19</v>
      </c>
      <c r="Q1486" s="2">
        <v>3297.0</v>
      </c>
      <c r="R1486" s="2">
        <v>87612.55</v>
      </c>
      <c r="S1486" s="2">
        <v>3315.0</v>
      </c>
      <c r="T1486" s="2">
        <v>96899.96</v>
      </c>
      <c r="U1486" s="2">
        <v>3312.0</v>
      </c>
      <c r="V1486" s="2">
        <v>106493.49</v>
      </c>
      <c r="W1486" s="2">
        <v>3286.0</v>
      </c>
      <c r="X1486" s="2">
        <v>116223.24</v>
      </c>
      <c r="Y1486" s="2">
        <v>3319.0</v>
      </c>
      <c r="Z1486" s="2">
        <v>129129.47</v>
      </c>
      <c r="AA1486" s="2">
        <v>3293.0</v>
      </c>
      <c r="AB1486" s="2">
        <v>140929.7</v>
      </c>
    </row>
    <row r="1487">
      <c r="A1487" s="2" t="s">
        <v>2846</v>
      </c>
      <c r="B1487" s="2">
        <v>4.0</v>
      </c>
      <c r="C1487" s="2" t="s">
        <v>1361</v>
      </c>
      <c r="D1487" s="2" t="s">
        <v>1361</v>
      </c>
      <c r="E1487" s="2">
        <v>3867.0</v>
      </c>
      <c r="F1487" s="2">
        <v>58005.0</v>
      </c>
      <c r="G1487" s="2">
        <v>3858.0</v>
      </c>
      <c r="H1487" s="2">
        <v>57870.0</v>
      </c>
      <c r="I1487" s="2">
        <v>3855.0</v>
      </c>
      <c r="J1487" s="2">
        <v>57825.0</v>
      </c>
      <c r="K1487" s="2">
        <v>3847.0</v>
      </c>
      <c r="L1487" s="2">
        <v>57705.0</v>
      </c>
      <c r="M1487" s="2">
        <v>3846.0</v>
      </c>
      <c r="N1487" s="2">
        <v>57690.0</v>
      </c>
      <c r="O1487" s="2">
        <v>3857.0</v>
      </c>
      <c r="P1487" s="2">
        <v>57855.0</v>
      </c>
      <c r="Q1487" s="2">
        <v>3841.0</v>
      </c>
      <c r="R1487" s="2">
        <v>57615.0</v>
      </c>
      <c r="S1487" s="2">
        <v>3861.0</v>
      </c>
      <c r="T1487" s="2">
        <v>57915.0</v>
      </c>
      <c r="U1487" s="2">
        <v>3870.0</v>
      </c>
      <c r="V1487" s="2">
        <v>58050.0</v>
      </c>
      <c r="W1487" s="2">
        <v>3865.0</v>
      </c>
      <c r="X1487" s="2">
        <v>57975.0</v>
      </c>
      <c r="Y1487" s="2">
        <v>3876.0</v>
      </c>
      <c r="Z1487" s="2">
        <v>58140.0</v>
      </c>
      <c r="AA1487" s="2">
        <v>3857.0</v>
      </c>
      <c r="AB1487" s="2">
        <v>57855.0</v>
      </c>
    </row>
    <row r="1488">
      <c r="A1488" s="2" t="s">
        <v>2847</v>
      </c>
      <c r="B1488" s="2">
        <v>54.0</v>
      </c>
      <c r="C1488" s="2" t="s">
        <v>1361</v>
      </c>
      <c r="D1488" s="2" t="s">
        <v>1361</v>
      </c>
      <c r="E1488" s="2">
        <v>2101.0</v>
      </c>
      <c r="F1488" s="2">
        <v>31515.0</v>
      </c>
      <c r="G1488" s="2">
        <v>2118.0</v>
      </c>
      <c r="H1488" s="2">
        <v>34947.0</v>
      </c>
      <c r="I1488" s="2">
        <v>2087.0</v>
      </c>
      <c r="J1488" s="2">
        <v>37879.05</v>
      </c>
      <c r="K1488" s="2">
        <v>2110.0</v>
      </c>
      <c r="L1488" s="2">
        <v>42126.15</v>
      </c>
      <c r="M1488" s="2">
        <v>2114.0</v>
      </c>
      <c r="N1488" s="2">
        <v>46426.61</v>
      </c>
      <c r="O1488" s="2">
        <v>2101.0</v>
      </c>
      <c r="P1488" s="2">
        <v>50755.22</v>
      </c>
      <c r="Q1488" s="2">
        <v>2098.0</v>
      </c>
      <c r="R1488" s="2">
        <v>55751.02</v>
      </c>
      <c r="S1488" s="2">
        <v>2097.0</v>
      </c>
      <c r="T1488" s="2">
        <v>61296.9</v>
      </c>
      <c r="U1488" s="2">
        <v>2120.0</v>
      </c>
      <c r="V1488" s="2">
        <v>68166.12</v>
      </c>
      <c r="W1488" s="2">
        <v>2122.0</v>
      </c>
      <c r="X1488" s="2">
        <v>75053.48</v>
      </c>
      <c r="Y1488" s="2">
        <v>2097.0</v>
      </c>
      <c r="Z1488" s="2">
        <v>81586.17</v>
      </c>
      <c r="AA1488" s="2">
        <v>2083.0</v>
      </c>
      <c r="AB1488" s="2">
        <v>89145.63</v>
      </c>
    </row>
    <row r="1489">
      <c r="A1489" s="2" t="s">
        <v>2848</v>
      </c>
      <c r="B1489" s="2">
        <v>41.0</v>
      </c>
      <c r="C1489" s="2" t="s">
        <v>1361</v>
      </c>
      <c r="D1489" s="2" t="s">
        <v>1361</v>
      </c>
      <c r="E1489" s="2">
        <v>4027.0</v>
      </c>
      <c r="F1489" s="2">
        <v>60405.0</v>
      </c>
      <c r="G1489" s="2">
        <v>4058.0</v>
      </c>
      <c r="H1489" s="2">
        <v>66957.0</v>
      </c>
      <c r="I1489" s="2">
        <v>4058.0</v>
      </c>
      <c r="J1489" s="2">
        <v>73652.7</v>
      </c>
      <c r="K1489" s="2">
        <v>4056.0</v>
      </c>
      <c r="L1489" s="2">
        <v>80978.04</v>
      </c>
      <c r="M1489" s="2">
        <v>4046.0</v>
      </c>
      <c r="N1489" s="2">
        <v>88856.23</v>
      </c>
      <c r="O1489" s="2">
        <v>4032.0</v>
      </c>
      <c r="P1489" s="2">
        <v>97403.64</v>
      </c>
      <c r="Q1489" s="2">
        <v>4024.0</v>
      </c>
      <c r="R1489" s="2">
        <v>106931.42</v>
      </c>
      <c r="S1489" s="2">
        <v>4048.0</v>
      </c>
      <c r="T1489" s="2">
        <v>118326.1</v>
      </c>
      <c r="U1489" s="2">
        <v>4025.0</v>
      </c>
      <c r="V1489" s="2">
        <v>129419.17</v>
      </c>
      <c r="W1489" s="2">
        <v>4026.0</v>
      </c>
      <c r="X1489" s="2">
        <v>142396.46</v>
      </c>
      <c r="Y1489" s="2">
        <v>4044.0</v>
      </c>
      <c r="Z1489" s="2">
        <v>157336.42</v>
      </c>
      <c r="AA1489" s="2">
        <v>4051.0</v>
      </c>
      <c r="AB1489" s="2">
        <v>173369.64</v>
      </c>
    </row>
    <row r="1490">
      <c r="A1490" s="2" t="s">
        <v>2849</v>
      </c>
      <c r="B1490" s="2">
        <v>57.0</v>
      </c>
      <c r="C1490" s="2" t="s">
        <v>303</v>
      </c>
      <c r="D1490" s="14">
        <v>45519.0</v>
      </c>
      <c r="E1490" s="2">
        <v>1371.0</v>
      </c>
      <c r="F1490" s="2">
        <v>20565.0</v>
      </c>
      <c r="G1490" s="2">
        <v>1359.0</v>
      </c>
      <c r="H1490" s="2">
        <v>22423.5</v>
      </c>
      <c r="I1490" s="2">
        <v>1359.0</v>
      </c>
      <c r="J1490" s="2">
        <v>24665.85</v>
      </c>
      <c r="K1490" s="2">
        <v>1369.0</v>
      </c>
      <c r="L1490" s="2">
        <v>27332.09</v>
      </c>
      <c r="M1490" s="2">
        <v>1389.0</v>
      </c>
      <c r="N1490" s="2">
        <v>30504.52</v>
      </c>
      <c r="O1490" s="2">
        <v>1360.0</v>
      </c>
      <c r="P1490" s="2">
        <v>32854.4</v>
      </c>
      <c r="Q1490" s="2">
        <v>1367.0</v>
      </c>
      <c r="R1490" s="2">
        <v>36325.86</v>
      </c>
      <c r="S1490" s="2">
        <v>0.0</v>
      </c>
      <c r="T1490" s="2">
        <v>0.0</v>
      </c>
      <c r="U1490" s="2">
        <v>0.0</v>
      </c>
      <c r="V1490" s="2">
        <v>0.0</v>
      </c>
      <c r="W1490" s="2">
        <v>0.0</v>
      </c>
      <c r="X1490" s="2">
        <v>0.0</v>
      </c>
      <c r="Y1490" s="2">
        <v>0.0</v>
      </c>
      <c r="Z1490" s="2">
        <v>0.0</v>
      </c>
      <c r="AA1490" s="2">
        <v>0.0</v>
      </c>
      <c r="AB1490" s="2">
        <v>0.0</v>
      </c>
    </row>
    <row r="1491">
      <c r="A1491" s="2" t="s">
        <v>2850</v>
      </c>
      <c r="B1491" s="2">
        <v>54.0</v>
      </c>
      <c r="C1491" s="2" t="s">
        <v>1361</v>
      </c>
      <c r="D1491" s="2" t="s">
        <v>1361</v>
      </c>
      <c r="E1491" s="2">
        <v>4820.0</v>
      </c>
      <c r="F1491" s="2">
        <v>72300.0</v>
      </c>
      <c r="G1491" s="2">
        <v>4790.0</v>
      </c>
      <c r="H1491" s="2">
        <v>79035.0</v>
      </c>
      <c r="I1491" s="2">
        <v>4797.0</v>
      </c>
      <c r="J1491" s="2">
        <v>87065.55</v>
      </c>
      <c r="K1491" s="2">
        <v>4814.0</v>
      </c>
      <c r="L1491" s="2">
        <v>96111.51</v>
      </c>
      <c r="M1491" s="2">
        <v>4804.0</v>
      </c>
      <c r="N1491" s="2">
        <v>105503.05</v>
      </c>
      <c r="O1491" s="2">
        <v>4797.0</v>
      </c>
      <c r="P1491" s="2">
        <v>115884.25</v>
      </c>
      <c r="Q1491" s="2">
        <v>4794.0</v>
      </c>
      <c r="R1491" s="2">
        <v>127392.95</v>
      </c>
      <c r="S1491" s="2">
        <v>4802.0</v>
      </c>
      <c r="T1491" s="2">
        <v>140366.09</v>
      </c>
      <c r="U1491" s="2">
        <v>4793.0</v>
      </c>
      <c r="V1491" s="2">
        <v>154113.32</v>
      </c>
      <c r="W1491" s="2">
        <v>4808.0</v>
      </c>
      <c r="X1491" s="2">
        <v>170055.19</v>
      </c>
      <c r="Y1491" s="2">
        <v>4794.0</v>
      </c>
      <c r="Z1491" s="2">
        <v>186516.02</v>
      </c>
      <c r="AA1491" s="2">
        <v>4790.0</v>
      </c>
      <c r="AB1491" s="2">
        <v>204996.44</v>
      </c>
    </row>
    <row r="1492">
      <c r="A1492" s="2" t="s">
        <v>2851</v>
      </c>
      <c r="B1492" s="2">
        <v>9.0</v>
      </c>
      <c r="C1492" s="2" t="s">
        <v>1361</v>
      </c>
      <c r="D1492" s="2" t="s">
        <v>1361</v>
      </c>
      <c r="E1492" s="2">
        <v>2300.0</v>
      </c>
      <c r="F1492" s="2">
        <v>34500.0</v>
      </c>
      <c r="G1492" s="2">
        <v>2292.0</v>
      </c>
      <c r="H1492" s="2">
        <v>34380.0</v>
      </c>
      <c r="I1492" s="2">
        <v>2293.0</v>
      </c>
      <c r="J1492" s="2">
        <v>34395.0</v>
      </c>
      <c r="K1492" s="2">
        <v>2295.0</v>
      </c>
      <c r="L1492" s="2">
        <v>34425.0</v>
      </c>
      <c r="M1492" s="2">
        <v>2289.0</v>
      </c>
      <c r="N1492" s="2">
        <v>34335.0</v>
      </c>
      <c r="O1492" s="2">
        <v>2274.0</v>
      </c>
      <c r="P1492" s="2">
        <v>34110.0</v>
      </c>
      <c r="Q1492" s="2">
        <v>2297.0</v>
      </c>
      <c r="R1492" s="2">
        <v>34455.0</v>
      </c>
      <c r="S1492" s="2">
        <v>2286.0</v>
      </c>
      <c r="T1492" s="2">
        <v>34290.0</v>
      </c>
      <c r="U1492" s="2">
        <v>2275.0</v>
      </c>
      <c r="V1492" s="2">
        <v>34125.0</v>
      </c>
      <c r="W1492" s="2">
        <v>2280.0</v>
      </c>
      <c r="X1492" s="2">
        <v>34200.0</v>
      </c>
      <c r="Y1492" s="2">
        <v>2285.0</v>
      </c>
      <c r="Z1492" s="2">
        <v>34275.0</v>
      </c>
      <c r="AA1492" s="2">
        <v>2295.0</v>
      </c>
      <c r="AB1492" s="2">
        <v>34425.0</v>
      </c>
    </row>
    <row r="1493">
      <c r="A1493" s="2" t="s">
        <v>2852</v>
      </c>
      <c r="B1493" s="2">
        <v>30.0</v>
      </c>
      <c r="C1493" s="2" t="s">
        <v>1361</v>
      </c>
      <c r="D1493" s="2" t="s">
        <v>1361</v>
      </c>
      <c r="E1493" s="2">
        <v>2414.0</v>
      </c>
      <c r="F1493" s="2">
        <v>36210.0</v>
      </c>
      <c r="G1493" s="2">
        <v>2414.0</v>
      </c>
      <c r="H1493" s="2">
        <v>39831.0</v>
      </c>
      <c r="I1493" s="2">
        <v>2431.0</v>
      </c>
      <c r="J1493" s="2">
        <v>44122.65</v>
      </c>
      <c r="K1493" s="2">
        <v>2438.0</v>
      </c>
      <c r="L1493" s="2">
        <v>48674.67</v>
      </c>
      <c r="M1493" s="2">
        <v>2450.0</v>
      </c>
      <c r="N1493" s="2">
        <v>53805.68</v>
      </c>
      <c r="O1493" s="2">
        <v>2442.0</v>
      </c>
      <c r="P1493" s="2">
        <v>58992.98</v>
      </c>
      <c r="Q1493" s="2">
        <v>2448.0</v>
      </c>
      <c r="R1493" s="2">
        <v>65051.72</v>
      </c>
      <c r="S1493" s="2">
        <v>2439.0</v>
      </c>
      <c r="T1493" s="2">
        <v>71293.82</v>
      </c>
      <c r="U1493" s="2">
        <v>2419.0</v>
      </c>
      <c r="V1493" s="2">
        <v>77780.12</v>
      </c>
      <c r="W1493" s="2">
        <v>2422.0</v>
      </c>
      <c r="X1493" s="2">
        <v>85664.24</v>
      </c>
      <c r="Y1493" s="2">
        <v>2426.0</v>
      </c>
      <c r="Z1493" s="2">
        <v>94386.29</v>
      </c>
      <c r="AA1493" s="2">
        <v>2416.0</v>
      </c>
      <c r="AB1493" s="2">
        <v>103396.95</v>
      </c>
    </row>
    <row r="1494">
      <c r="A1494" s="2" t="s">
        <v>2853</v>
      </c>
      <c r="B1494" s="2">
        <v>24.0</v>
      </c>
      <c r="C1494" s="2" t="s">
        <v>1361</v>
      </c>
      <c r="D1494" s="2" t="s">
        <v>1361</v>
      </c>
      <c r="E1494" s="2">
        <v>2645.0</v>
      </c>
      <c r="F1494" s="2">
        <v>39675.0</v>
      </c>
      <c r="G1494" s="2">
        <v>2631.0</v>
      </c>
      <c r="H1494" s="2">
        <v>39465.0</v>
      </c>
      <c r="I1494" s="2">
        <v>2639.0</v>
      </c>
      <c r="J1494" s="2">
        <v>39585.0</v>
      </c>
      <c r="K1494" s="2">
        <v>2651.0</v>
      </c>
      <c r="L1494" s="2">
        <v>39765.0</v>
      </c>
      <c r="M1494" s="2">
        <v>2618.0</v>
      </c>
      <c r="N1494" s="2">
        <v>39270.0</v>
      </c>
      <c r="O1494" s="2">
        <v>2650.0</v>
      </c>
      <c r="P1494" s="2">
        <v>39750.0</v>
      </c>
      <c r="Q1494" s="2">
        <v>2643.0</v>
      </c>
      <c r="R1494" s="2">
        <v>39645.0</v>
      </c>
      <c r="S1494" s="2">
        <v>2646.0</v>
      </c>
      <c r="T1494" s="2">
        <v>39690.0</v>
      </c>
      <c r="U1494" s="2">
        <v>2618.0</v>
      </c>
      <c r="V1494" s="2">
        <v>39270.0</v>
      </c>
      <c r="W1494" s="2">
        <v>2635.0</v>
      </c>
      <c r="X1494" s="2">
        <v>39525.0</v>
      </c>
      <c r="Y1494" s="2">
        <v>2645.0</v>
      </c>
      <c r="Z1494" s="2">
        <v>39675.0</v>
      </c>
      <c r="AA1494" s="2">
        <v>2642.0</v>
      </c>
      <c r="AB1494" s="2">
        <v>39630.0</v>
      </c>
    </row>
    <row r="1495">
      <c r="A1495" s="2" t="s">
        <v>2854</v>
      </c>
      <c r="B1495" s="2">
        <v>5.0</v>
      </c>
      <c r="C1495" s="2" t="s">
        <v>1361</v>
      </c>
      <c r="D1495" s="2" t="s">
        <v>1361</v>
      </c>
      <c r="E1495" s="2">
        <v>2067.0</v>
      </c>
      <c r="F1495" s="2">
        <v>31005.0</v>
      </c>
      <c r="G1495" s="2">
        <v>2089.0</v>
      </c>
      <c r="H1495" s="2">
        <v>31335.0</v>
      </c>
      <c r="I1495" s="2">
        <v>2078.0</v>
      </c>
      <c r="J1495" s="2">
        <v>31170.0</v>
      </c>
      <c r="K1495" s="2">
        <v>2052.0</v>
      </c>
      <c r="L1495" s="2">
        <v>30780.0</v>
      </c>
      <c r="M1495" s="2">
        <v>2088.0</v>
      </c>
      <c r="N1495" s="2">
        <v>31320.0</v>
      </c>
      <c r="O1495" s="2">
        <v>2053.0</v>
      </c>
      <c r="P1495" s="2">
        <v>30795.0</v>
      </c>
      <c r="Q1495" s="2">
        <v>2087.0</v>
      </c>
      <c r="R1495" s="2">
        <v>31305.0</v>
      </c>
      <c r="S1495" s="2">
        <v>2084.0</v>
      </c>
      <c r="T1495" s="2">
        <v>31260.0</v>
      </c>
      <c r="U1495" s="2">
        <v>2079.0</v>
      </c>
      <c r="V1495" s="2">
        <v>31185.0</v>
      </c>
      <c r="W1495" s="2">
        <v>2058.0</v>
      </c>
      <c r="X1495" s="2">
        <v>30870.0</v>
      </c>
      <c r="Y1495" s="2">
        <v>2089.0</v>
      </c>
      <c r="Z1495" s="2">
        <v>31335.0</v>
      </c>
      <c r="AA1495" s="2">
        <v>2086.0</v>
      </c>
      <c r="AB1495" s="2">
        <v>31290.0</v>
      </c>
    </row>
    <row r="1496">
      <c r="A1496" s="2" t="s">
        <v>2855</v>
      </c>
      <c r="B1496" s="2">
        <v>39.0</v>
      </c>
      <c r="C1496" s="2" t="s">
        <v>1361</v>
      </c>
      <c r="D1496" s="2" t="s">
        <v>1361</v>
      </c>
      <c r="E1496" s="2">
        <v>4978.0</v>
      </c>
      <c r="F1496" s="2">
        <v>74670.0</v>
      </c>
      <c r="G1496" s="2">
        <v>5014.0</v>
      </c>
      <c r="H1496" s="2">
        <v>82731.0</v>
      </c>
      <c r="I1496" s="2">
        <v>5003.0</v>
      </c>
      <c r="J1496" s="2">
        <v>90804.45</v>
      </c>
      <c r="K1496" s="2">
        <v>4977.0</v>
      </c>
      <c r="L1496" s="2">
        <v>99365.81</v>
      </c>
      <c r="M1496" s="2">
        <v>4996.0</v>
      </c>
      <c r="N1496" s="2">
        <v>109719.65</v>
      </c>
      <c r="O1496" s="2">
        <v>5007.0</v>
      </c>
      <c r="P1496" s="2">
        <v>120957.35</v>
      </c>
      <c r="Q1496" s="2">
        <v>5009.0</v>
      </c>
      <c r="R1496" s="2">
        <v>133106.24</v>
      </c>
      <c r="S1496" s="2">
        <v>4993.0</v>
      </c>
      <c r="T1496" s="2">
        <v>145949.17</v>
      </c>
      <c r="U1496" s="2">
        <v>4999.0</v>
      </c>
      <c r="V1496" s="2">
        <v>160737.01</v>
      </c>
      <c r="W1496" s="2">
        <v>4992.0</v>
      </c>
      <c r="X1496" s="2">
        <v>176563.12</v>
      </c>
      <c r="Y1496" s="2">
        <v>4983.0</v>
      </c>
      <c r="Z1496" s="2">
        <v>193869.28</v>
      </c>
      <c r="AA1496" s="2">
        <v>4980.0</v>
      </c>
      <c r="AB1496" s="2">
        <v>213127.82</v>
      </c>
    </row>
    <row r="1497">
      <c r="A1497" s="2" t="s">
        <v>2856</v>
      </c>
      <c r="B1497" s="2">
        <v>32.0</v>
      </c>
      <c r="C1497" s="2" t="s">
        <v>1361</v>
      </c>
      <c r="D1497" s="2" t="s">
        <v>1361</v>
      </c>
      <c r="E1497" s="2">
        <v>3217.0</v>
      </c>
      <c r="F1497" s="2">
        <v>48255.0</v>
      </c>
      <c r="G1497" s="2">
        <v>3212.0</v>
      </c>
      <c r="H1497" s="2">
        <v>52998.0</v>
      </c>
      <c r="I1497" s="2">
        <v>3246.0</v>
      </c>
      <c r="J1497" s="2">
        <v>58914.9</v>
      </c>
      <c r="K1497" s="2">
        <v>3232.0</v>
      </c>
      <c r="L1497" s="2">
        <v>64526.88</v>
      </c>
      <c r="M1497" s="2">
        <v>3218.0</v>
      </c>
      <c r="N1497" s="2">
        <v>70672.11</v>
      </c>
      <c r="O1497" s="2">
        <v>3212.0</v>
      </c>
      <c r="P1497" s="2">
        <v>77594.37</v>
      </c>
      <c r="Q1497" s="2">
        <v>3228.0</v>
      </c>
      <c r="R1497" s="2">
        <v>85778.98</v>
      </c>
      <c r="S1497" s="2">
        <v>3213.0</v>
      </c>
      <c r="T1497" s="2">
        <v>93918.42</v>
      </c>
      <c r="U1497" s="2">
        <v>3246.0</v>
      </c>
      <c r="V1497" s="2">
        <v>104371.34</v>
      </c>
      <c r="W1497" s="2">
        <v>3233.0</v>
      </c>
      <c r="X1497" s="2">
        <v>114348.67</v>
      </c>
      <c r="Y1497" s="2">
        <v>3221.0</v>
      </c>
      <c r="Z1497" s="2">
        <v>125316.67</v>
      </c>
      <c r="AA1497" s="2">
        <v>3212.0</v>
      </c>
      <c r="AB1497" s="2">
        <v>137463.16</v>
      </c>
    </row>
    <row r="1498">
      <c r="A1498" s="2" t="s">
        <v>2857</v>
      </c>
      <c r="B1498" s="2">
        <v>57.0</v>
      </c>
      <c r="C1498" s="2" t="s">
        <v>1361</v>
      </c>
      <c r="D1498" s="2" t="s">
        <v>1361</v>
      </c>
      <c r="E1498" s="2">
        <v>3009.0</v>
      </c>
      <c r="F1498" s="2">
        <v>45135.0</v>
      </c>
      <c r="G1498" s="2">
        <v>2976.0</v>
      </c>
      <c r="H1498" s="2">
        <v>49104.0</v>
      </c>
      <c r="I1498" s="2">
        <v>2996.0</v>
      </c>
      <c r="J1498" s="2">
        <v>54377.4</v>
      </c>
      <c r="K1498" s="2">
        <v>2993.0</v>
      </c>
      <c r="L1498" s="2">
        <v>59755.25</v>
      </c>
      <c r="M1498" s="2">
        <v>2971.0</v>
      </c>
      <c r="N1498" s="2">
        <v>65247.62</v>
      </c>
      <c r="O1498" s="2">
        <v>2992.0</v>
      </c>
      <c r="P1498" s="2">
        <v>72279.69</v>
      </c>
      <c r="Q1498" s="2">
        <v>2969.0</v>
      </c>
      <c r="R1498" s="2">
        <v>78896.47</v>
      </c>
      <c r="S1498" s="2">
        <v>2972.0</v>
      </c>
      <c r="T1498" s="2">
        <v>86873.81</v>
      </c>
      <c r="U1498" s="2">
        <v>2969.0</v>
      </c>
      <c r="V1498" s="2">
        <v>95464.73</v>
      </c>
      <c r="W1498" s="2">
        <v>2976.0</v>
      </c>
      <c r="X1498" s="2">
        <v>105258.78</v>
      </c>
      <c r="Y1498" s="2">
        <v>2978.0</v>
      </c>
      <c r="Z1498" s="2">
        <v>115862.48</v>
      </c>
      <c r="AA1498" s="2">
        <v>3005.0</v>
      </c>
      <c r="AB1498" s="2">
        <v>128604.24</v>
      </c>
    </row>
    <row r="1499">
      <c r="A1499" s="2" t="s">
        <v>2858</v>
      </c>
      <c r="B1499" s="2">
        <v>44.0</v>
      </c>
      <c r="C1499" s="2" t="s">
        <v>1361</v>
      </c>
      <c r="D1499" s="2" t="s">
        <v>1361</v>
      </c>
      <c r="E1499" s="2">
        <v>1454.0</v>
      </c>
      <c r="F1499" s="2">
        <v>21810.0</v>
      </c>
      <c r="G1499" s="2">
        <v>1441.0</v>
      </c>
      <c r="H1499" s="2">
        <v>23776.5</v>
      </c>
      <c r="I1499" s="2">
        <v>1476.0</v>
      </c>
      <c r="J1499" s="2">
        <v>26789.4</v>
      </c>
      <c r="K1499" s="2">
        <v>1468.0</v>
      </c>
      <c r="L1499" s="2">
        <v>29308.62</v>
      </c>
      <c r="M1499" s="2">
        <v>1477.0</v>
      </c>
      <c r="N1499" s="2">
        <v>32437.14</v>
      </c>
      <c r="O1499" s="2">
        <v>1481.0</v>
      </c>
      <c r="P1499" s="2">
        <v>35777.48</v>
      </c>
      <c r="Q1499" s="2">
        <v>1453.0</v>
      </c>
      <c r="R1499" s="2">
        <v>38611.17</v>
      </c>
      <c r="S1499" s="2">
        <v>1450.0</v>
      </c>
      <c r="T1499" s="2">
        <v>42384.6</v>
      </c>
      <c r="U1499" s="2">
        <v>1441.0</v>
      </c>
      <c r="V1499" s="2">
        <v>46333.67</v>
      </c>
      <c r="W1499" s="2">
        <v>1463.0</v>
      </c>
      <c r="X1499" s="2">
        <v>51745.16</v>
      </c>
      <c r="Y1499" s="2">
        <v>1451.0</v>
      </c>
      <c r="Z1499" s="2">
        <v>56452.8</v>
      </c>
      <c r="AA1499" s="2">
        <v>1458.0</v>
      </c>
      <c r="AB1499" s="2">
        <v>62397.66</v>
      </c>
    </row>
    <row r="1500">
      <c r="A1500" s="2" t="s">
        <v>2859</v>
      </c>
      <c r="B1500" s="2">
        <v>27.0</v>
      </c>
      <c r="C1500" s="2" t="s">
        <v>1361</v>
      </c>
      <c r="D1500" s="2" t="s">
        <v>1361</v>
      </c>
      <c r="E1500" s="2">
        <v>4199.0</v>
      </c>
      <c r="F1500" s="2">
        <v>62985.0</v>
      </c>
      <c r="G1500" s="2">
        <v>4217.0</v>
      </c>
      <c r="H1500" s="2">
        <v>69580.5</v>
      </c>
      <c r="I1500" s="2">
        <v>4213.0</v>
      </c>
      <c r="J1500" s="2">
        <v>76465.95</v>
      </c>
      <c r="K1500" s="2">
        <v>4211.0</v>
      </c>
      <c r="L1500" s="2">
        <v>84072.62</v>
      </c>
      <c r="M1500" s="2">
        <v>4208.0</v>
      </c>
      <c r="N1500" s="2">
        <v>92413.99</v>
      </c>
      <c r="O1500" s="2">
        <v>4208.0</v>
      </c>
      <c r="P1500" s="2">
        <v>101655.39</v>
      </c>
      <c r="Q1500" s="2">
        <v>4217.0</v>
      </c>
      <c r="R1500" s="2">
        <v>112060.09</v>
      </c>
      <c r="S1500" s="2">
        <v>4216.0</v>
      </c>
      <c r="T1500" s="2">
        <v>123236.87</v>
      </c>
      <c r="U1500" s="2">
        <v>4203.0</v>
      </c>
      <c r="V1500" s="2">
        <v>135142.56</v>
      </c>
      <c r="W1500" s="2">
        <v>4225.0</v>
      </c>
      <c r="X1500" s="2">
        <v>149434.93</v>
      </c>
      <c r="Y1500" s="2">
        <v>4194.0</v>
      </c>
      <c r="Z1500" s="2">
        <v>163172.34</v>
      </c>
      <c r="AA1500" s="2">
        <v>4195.0</v>
      </c>
      <c r="AB1500" s="2">
        <v>179532.37</v>
      </c>
    </row>
    <row r="1501">
      <c r="A1501" s="2" t="s">
        <v>2860</v>
      </c>
      <c r="B1501" s="2">
        <v>43.0</v>
      </c>
      <c r="C1501" s="2" t="s">
        <v>1361</v>
      </c>
      <c r="D1501" s="2" t="s">
        <v>1361</v>
      </c>
      <c r="E1501" s="2">
        <v>2426.0</v>
      </c>
      <c r="F1501" s="2">
        <v>36390.0</v>
      </c>
      <c r="G1501" s="2">
        <v>2430.0</v>
      </c>
      <c r="H1501" s="2">
        <v>40095.0</v>
      </c>
      <c r="I1501" s="2">
        <v>2442.0</v>
      </c>
      <c r="J1501" s="2">
        <v>44322.3</v>
      </c>
      <c r="K1501" s="2">
        <v>2430.0</v>
      </c>
      <c r="L1501" s="2">
        <v>48514.95</v>
      </c>
      <c r="M1501" s="2">
        <v>2454.0</v>
      </c>
      <c r="N1501" s="2">
        <v>53893.52</v>
      </c>
      <c r="O1501" s="2">
        <v>2433.0</v>
      </c>
      <c r="P1501" s="2">
        <v>58775.56</v>
      </c>
      <c r="Q1501" s="2">
        <v>2428.0</v>
      </c>
      <c r="R1501" s="2">
        <v>64520.25</v>
      </c>
      <c r="S1501" s="2">
        <v>2432.0</v>
      </c>
      <c r="T1501" s="2">
        <v>71089.2</v>
      </c>
      <c r="U1501" s="2">
        <v>2441.0</v>
      </c>
      <c r="V1501" s="2">
        <v>78487.5</v>
      </c>
      <c r="W1501" s="2">
        <v>2428.0</v>
      </c>
      <c r="X1501" s="2">
        <v>85876.45</v>
      </c>
      <c r="Y1501" s="2">
        <v>2447.0</v>
      </c>
      <c r="Z1501" s="2">
        <v>95203.32</v>
      </c>
      <c r="AA1501" s="2">
        <v>2417.0</v>
      </c>
      <c r="AB1501" s="2">
        <v>103439.75</v>
      </c>
    </row>
  </sheetData>
  <drawing r:id="rId1"/>
</worksheet>
</file>