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\UnB\CN\trabalho\Calcular complexidade\"/>
    </mc:Choice>
  </mc:AlternateContent>
  <bookViews>
    <workbookView xWindow="240" yWindow="135" windowWidth="20115" windowHeight="7245" activeTab="2"/>
  </bookViews>
  <sheets>
    <sheet name="xe^x" sheetId="1" r:id="rId1"/>
    <sheet name="1(1+x^2)" sheetId="2" r:id="rId2"/>
    <sheet name="cos(pix - pi2)" sheetId="3" r:id="rId3"/>
  </sheets>
  <calcPr calcId="152511"/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2" i="3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2" i="2"/>
  <c r="CG2" i="1"/>
  <c r="BO2" i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C2" i="1"/>
</calcChain>
</file>

<file path=xl/sharedStrings.xml><?xml version="1.0" encoding="utf-8"?>
<sst xmlns="http://schemas.openxmlformats.org/spreadsheetml/2006/main" count="30" uniqueCount="12">
  <si>
    <t>f(x) = xe^x</t>
  </si>
  <si>
    <t>Método</t>
  </si>
  <si>
    <t>f(x) = 1/(1+x^2)</t>
  </si>
  <si>
    <t>f(x) = cos(pix - pi/2)</t>
  </si>
  <si>
    <t>Lagrange</t>
  </si>
  <si>
    <t>Lagrange Igualmente Espaçado</t>
  </si>
  <si>
    <t>Newton/Diferença Dividida</t>
  </si>
  <si>
    <t>Diferença Finita Progressiva</t>
  </si>
  <si>
    <t>Diferença Finita Regressiva</t>
  </si>
  <si>
    <t>Spline Linear</t>
  </si>
  <si>
    <t>Spline Cúbico Natural</t>
  </si>
  <si>
    <t>Spline Cúbico Extrapolado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</si>
</sst>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x.e^x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'xe^x'!$A$3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'xe^x'!$B$3:$CG$3</c:f>
              <c:numCache>
                <c:formatCode>General</c:formatCode>
                <c:ptCount val="84"/>
                <c:pt idx="0">
                  <c:v>7.2300000000000001E-4</c:v>
                </c:pt>
                <c:pt idx="1">
                  <c:v>3.5109999999999998E-3</c:v>
                </c:pt>
                <c:pt idx="2">
                  <c:v>5.8409999999999998E-3</c:v>
                </c:pt>
                <c:pt idx="3">
                  <c:v>1.9569E-2</c:v>
                </c:pt>
                <c:pt idx="4">
                  <c:v>2.75E-2</c:v>
                </c:pt>
                <c:pt idx="5">
                  <c:v>3.4367000000000002E-2</c:v>
                </c:pt>
                <c:pt idx="6" formatCode="#,##0">
                  <c:v>4.3140999999999999E-2</c:v>
                </c:pt>
                <c:pt idx="7" formatCode="#,##0">
                  <c:v>3.2858999999999999E-2</c:v>
                </c:pt>
                <c:pt idx="8">
                  <c:v>3.3412999999999998E-2</c:v>
                </c:pt>
                <c:pt idx="9">
                  <c:v>4.675E-2</c:v>
                </c:pt>
                <c:pt idx="10">
                  <c:v>5.0014000000000003E-2</c:v>
                </c:pt>
                <c:pt idx="11">
                  <c:v>6.5351999999999993E-2</c:v>
                </c:pt>
                <c:pt idx="12">
                  <c:v>5.7078999999999998E-2</c:v>
                </c:pt>
                <c:pt idx="13">
                  <c:v>6.3597000000000001E-2</c:v>
                </c:pt>
                <c:pt idx="14">
                  <c:v>7.9675999999999997E-2</c:v>
                </c:pt>
                <c:pt idx="15">
                  <c:v>7.4360999999999997E-2</c:v>
                </c:pt>
                <c:pt idx="16">
                  <c:v>7.9616999999999993E-2</c:v>
                </c:pt>
                <c:pt idx="17">
                  <c:v>8.8876999999999998E-2</c:v>
                </c:pt>
                <c:pt idx="18">
                  <c:v>9.9167000000000005E-2</c:v>
                </c:pt>
                <c:pt idx="19">
                  <c:v>9.8227999999999996E-2</c:v>
                </c:pt>
                <c:pt idx="20">
                  <c:v>0.11124100000000001</c:v>
                </c:pt>
                <c:pt idx="21">
                  <c:v>0.102947</c:v>
                </c:pt>
                <c:pt idx="22">
                  <c:v>0.134769</c:v>
                </c:pt>
                <c:pt idx="23">
                  <c:v>0.12488299999999999</c:v>
                </c:pt>
                <c:pt idx="24">
                  <c:v>0.12992899999999999</c:v>
                </c:pt>
                <c:pt idx="25">
                  <c:v>0.13636200000000001</c:v>
                </c:pt>
                <c:pt idx="26">
                  <c:v>0.14718100000000001</c:v>
                </c:pt>
                <c:pt idx="27">
                  <c:v>0.13733300000000001</c:v>
                </c:pt>
                <c:pt idx="28">
                  <c:v>0.16123199999999999</c:v>
                </c:pt>
                <c:pt idx="29">
                  <c:v>0.17452100000000001</c:v>
                </c:pt>
                <c:pt idx="30">
                  <c:v>0.18171999999999999</c:v>
                </c:pt>
                <c:pt idx="31">
                  <c:v>0.16059200000000001</c:v>
                </c:pt>
                <c:pt idx="32">
                  <c:v>0.178699</c:v>
                </c:pt>
                <c:pt idx="33">
                  <c:v>0.17957000000000001</c:v>
                </c:pt>
                <c:pt idx="34">
                  <c:v>0.20458499999999999</c:v>
                </c:pt>
                <c:pt idx="35">
                  <c:v>0.188503</c:v>
                </c:pt>
                <c:pt idx="36">
                  <c:v>0.20332800000000001</c:v>
                </c:pt>
                <c:pt idx="37">
                  <c:v>0.21873799999999999</c:v>
                </c:pt>
                <c:pt idx="38">
                  <c:v>0.21218600000000001</c:v>
                </c:pt>
                <c:pt idx="39">
                  <c:v>0.211288</c:v>
                </c:pt>
                <c:pt idx="40">
                  <c:v>0.23050300000000001</c:v>
                </c:pt>
                <c:pt idx="41">
                  <c:v>0.246591</c:v>
                </c:pt>
                <c:pt idx="42">
                  <c:v>0.23925299999999999</c:v>
                </c:pt>
                <c:pt idx="43">
                  <c:v>0.26047599999999999</c:v>
                </c:pt>
                <c:pt idx="44">
                  <c:v>0.26047799999999999</c:v>
                </c:pt>
                <c:pt idx="45">
                  <c:v>0.26491100000000001</c:v>
                </c:pt>
                <c:pt idx="46">
                  <c:v>0.26769399999999999</c:v>
                </c:pt>
                <c:pt idx="47">
                  <c:v>0.26749800000000001</c:v>
                </c:pt>
                <c:pt idx="48">
                  <c:v>0.26746500000000001</c:v>
                </c:pt>
                <c:pt idx="49">
                  <c:v>0.29377799999999998</c:v>
                </c:pt>
                <c:pt idx="50">
                  <c:v>0.28594999999999998</c:v>
                </c:pt>
                <c:pt idx="51">
                  <c:v>0.275478</c:v>
                </c:pt>
                <c:pt idx="52">
                  <c:v>0.29706399999999999</c:v>
                </c:pt>
                <c:pt idx="53">
                  <c:v>0.30988300000000002</c:v>
                </c:pt>
                <c:pt idx="54">
                  <c:v>0.32022800000000001</c:v>
                </c:pt>
                <c:pt idx="55">
                  <c:v>0.33257399999999998</c:v>
                </c:pt>
                <c:pt idx="56">
                  <c:v>0.35267799999999999</c:v>
                </c:pt>
                <c:pt idx="57">
                  <c:v>0.34441699999999997</c:v>
                </c:pt>
                <c:pt idx="58">
                  <c:v>0.33129599999999998</c:v>
                </c:pt>
                <c:pt idx="59">
                  <c:v>0.35770800000000003</c:v>
                </c:pt>
                <c:pt idx="60">
                  <c:v>0.38096799999999997</c:v>
                </c:pt>
                <c:pt idx="61">
                  <c:v>0.37342700000000001</c:v>
                </c:pt>
                <c:pt idx="62">
                  <c:v>0.40060699999999999</c:v>
                </c:pt>
                <c:pt idx="63">
                  <c:v>0.37746000000000002</c:v>
                </c:pt>
                <c:pt idx="64">
                  <c:v>0.382073</c:v>
                </c:pt>
                <c:pt idx="65">
                  <c:v>0.41657</c:v>
                </c:pt>
                <c:pt idx="66">
                  <c:v>0.410472</c:v>
                </c:pt>
                <c:pt idx="67">
                  <c:v>0.42693500000000001</c:v>
                </c:pt>
                <c:pt idx="68">
                  <c:v>0.42171599999999998</c:v>
                </c:pt>
                <c:pt idx="69">
                  <c:v>0.41801500000000003</c:v>
                </c:pt>
                <c:pt idx="70">
                  <c:v>0.44606899999999999</c:v>
                </c:pt>
                <c:pt idx="71">
                  <c:v>0.44031300000000001</c:v>
                </c:pt>
                <c:pt idx="72">
                  <c:v>0.45014999999999999</c:v>
                </c:pt>
                <c:pt idx="73">
                  <c:v>0.42188300000000001</c:v>
                </c:pt>
                <c:pt idx="74">
                  <c:v>0.46254699999999999</c:v>
                </c:pt>
                <c:pt idx="75">
                  <c:v>0.45832899999999999</c:v>
                </c:pt>
                <c:pt idx="76">
                  <c:v>0.47898200000000002</c:v>
                </c:pt>
                <c:pt idx="77">
                  <c:v>0.47684700000000002</c:v>
                </c:pt>
                <c:pt idx="78">
                  <c:v>0.47637499999999999</c:v>
                </c:pt>
                <c:pt idx="79">
                  <c:v>0.485126</c:v>
                </c:pt>
                <c:pt idx="80">
                  <c:v>0.51268899999999995</c:v>
                </c:pt>
                <c:pt idx="81">
                  <c:v>0.48319200000000001</c:v>
                </c:pt>
                <c:pt idx="82">
                  <c:v>0.53097499999999997</c:v>
                </c:pt>
                <c:pt idx="83">
                  <c:v>0.53316200000000002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'xe^x'!$A$4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'xe^x'!$B$4:$CG$4</c:f>
              <c:numCache>
                <c:formatCode>General</c:formatCode>
                <c:ptCount val="84"/>
                <c:pt idx="0">
                  <c:v>9.5200000000000005E-4</c:v>
                </c:pt>
                <c:pt idx="1">
                  <c:v>3.2269999999999998E-3</c:v>
                </c:pt>
                <c:pt idx="2">
                  <c:v>7.8969999999999995E-3</c:v>
                </c:pt>
                <c:pt idx="3">
                  <c:v>1.5610000000000001E-2</c:v>
                </c:pt>
                <c:pt idx="4">
                  <c:v>2.1225999999999998E-2</c:v>
                </c:pt>
                <c:pt idx="5">
                  <c:v>3.1384000000000002E-2</c:v>
                </c:pt>
                <c:pt idx="6" formatCode="#,##0">
                  <c:v>2.7656E-2</c:v>
                </c:pt>
                <c:pt idx="7" formatCode="#,##0">
                  <c:v>3.5497000000000001E-2</c:v>
                </c:pt>
                <c:pt idx="8">
                  <c:v>3.3787999999999999E-2</c:v>
                </c:pt>
                <c:pt idx="9">
                  <c:v>4.7121999999999997E-2</c:v>
                </c:pt>
                <c:pt idx="10">
                  <c:v>5.5424000000000001E-2</c:v>
                </c:pt>
                <c:pt idx="11">
                  <c:v>6.9391999999999995E-2</c:v>
                </c:pt>
                <c:pt idx="12">
                  <c:v>5.9290000000000002E-2</c:v>
                </c:pt>
                <c:pt idx="13">
                  <c:v>6.4656000000000005E-2</c:v>
                </c:pt>
                <c:pt idx="14">
                  <c:v>8.3695000000000006E-2</c:v>
                </c:pt>
                <c:pt idx="15">
                  <c:v>7.7436000000000005E-2</c:v>
                </c:pt>
                <c:pt idx="16">
                  <c:v>8.1679000000000002E-2</c:v>
                </c:pt>
                <c:pt idx="17">
                  <c:v>8.8950000000000001E-2</c:v>
                </c:pt>
                <c:pt idx="18">
                  <c:v>0.100741</c:v>
                </c:pt>
                <c:pt idx="19">
                  <c:v>0.104855</c:v>
                </c:pt>
                <c:pt idx="20">
                  <c:v>0.11534899999999999</c:v>
                </c:pt>
                <c:pt idx="21">
                  <c:v>0.109731</c:v>
                </c:pt>
                <c:pt idx="22">
                  <c:v>0.13753599999999999</c:v>
                </c:pt>
                <c:pt idx="23">
                  <c:v>0.125691</c:v>
                </c:pt>
                <c:pt idx="24">
                  <c:v>0.13192799999999999</c:v>
                </c:pt>
                <c:pt idx="25">
                  <c:v>0.14704900000000001</c:v>
                </c:pt>
                <c:pt idx="26">
                  <c:v>0.144567</c:v>
                </c:pt>
                <c:pt idx="27">
                  <c:v>0.14107500000000001</c:v>
                </c:pt>
                <c:pt idx="28">
                  <c:v>0.16802700000000001</c:v>
                </c:pt>
                <c:pt idx="29">
                  <c:v>0.178426</c:v>
                </c:pt>
                <c:pt idx="30">
                  <c:v>0.180643</c:v>
                </c:pt>
                <c:pt idx="31">
                  <c:v>0.17155400000000001</c:v>
                </c:pt>
                <c:pt idx="32">
                  <c:v>0.18809899999999999</c:v>
                </c:pt>
                <c:pt idx="33">
                  <c:v>0.221194</c:v>
                </c:pt>
                <c:pt idx="34">
                  <c:v>0.20655100000000001</c:v>
                </c:pt>
                <c:pt idx="35">
                  <c:v>0.21383199999999999</c:v>
                </c:pt>
                <c:pt idx="36">
                  <c:v>0.21851599999999999</c:v>
                </c:pt>
                <c:pt idx="37">
                  <c:v>0.24816299999999999</c:v>
                </c:pt>
                <c:pt idx="38">
                  <c:v>0.24834400000000001</c:v>
                </c:pt>
                <c:pt idx="39">
                  <c:v>0.23222599999999999</c:v>
                </c:pt>
                <c:pt idx="40">
                  <c:v>0.25217400000000001</c:v>
                </c:pt>
                <c:pt idx="41">
                  <c:v>0.26518700000000001</c:v>
                </c:pt>
                <c:pt idx="42">
                  <c:v>0.251384</c:v>
                </c:pt>
                <c:pt idx="43">
                  <c:v>0.26644600000000002</c:v>
                </c:pt>
                <c:pt idx="44">
                  <c:v>0.275862</c:v>
                </c:pt>
                <c:pt idx="45">
                  <c:v>0.27630300000000002</c:v>
                </c:pt>
                <c:pt idx="46">
                  <c:v>0.280833</c:v>
                </c:pt>
                <c:pt idx="47">
                  <c:v>0.26143899999999998</c:v>
                </c:pt>
                <c:pt idx="48">
                  <c:v>0.27381699999999998</c:v>
                </c:pt>
                <c:pt idx="49">
                  <c:v>0.30083500000000002</c:v>
                </c:pt>
                <c:pt idx="50">
                  <c:v>0.29142699999999999</c:v>
                </c:pt>
                <c:pt idx="51">
                  <c:v>0.28058699999999998</c:v>
                </c:pt>
                <c:pt idx="52">
                  <c:v>0.29703099999999999</c:v>
                </c:pt>
                <c:pt idx="53">
                  <c:v>0.310029</c:v>
                </c:pt>
                <c:pt idx="54">
                  <c:v>0.32752599999999998</c:v>
                </c:pt>
                <c:pt idx="55">
                  <c:v>0.33844999999999997</c:v>
                </c:pt>
                <c:pt idx="56">
                  <c:v>0.35402699999999998</c:v>
                </c:pt>
                <c:pt idx="57">
                  <c:v>0.34226499999999999</c:v>
                </c:pt>
                <c:pt idx="58">
                  <c:v>0.34004600000000001</c:v>
                </c:pt>
                <c:pt idx="59">
                  <c:v>0.34908800000000001</c:v>
                </c:pt>
                <c:pt idx="60">
                  <c:v>0.38561299999999998</c:v>
                </c:pt>
                <c:pt idx="61">
                  <c:v>0.39773199999999997</c:v>
                </c:pt>
                <c:pt idx="62">
                  <c:v>0.38572400000000001</c:v>
                </c:pt>
                <c:pt idx="63">
                  <c:v>0.39831899999999998</c:v>
                </c:pt>
                <c:pt idx="64">
                  <c:v>0.40337200000000001</c:v>
                </c:pt>
                <c:pt idx="65">
                  <c:v>0.404165</c:v>
                </c:pt>
                <c:pt idx="66">
                  <c:v>0.42035099999999997</c:v>
                </c:pt>
                <c:pt idx="67">
                  <c:v>0.437552</c:v>
                </c:pt>
                <c:pt idx="68">
                  <c:v>0.41770400000000002</c:v>
                </c:pt>
                <c:pt idx="69">
                  <c:v>0.446488</c:v>
                </c:pt>
                <c:pt idx="70">
                  <c:v>0.46635799999999999</c:v>
                </c:pt>
                <c:pt idx="71">
                  <c:v>0.41907899999999998</c:v>
                </c:pt>
                <c:pt idx="72">
                  <c:v>0.48522599999999999</c:v>
                </c:pt>
                <c:pt idx="73">
                  <c:v>0.426703</c:v>
                </c:pt>
                <c:pt idx="74">
                  <c:v>0.45763999999999999</c:v>
                </c:pt>
                <c:pt idx="75">
                  <c:v>0.45471400000000001</c:v>
                </c:pt>
                <c:pt idx="76">
                  <c:v>0.46539000000000003</c:v>
                </c:pt>
                <c:pt idx="77">
                  <c:v>0.51051400000000002</c:v>
                </c:pt>
                <c:pt idx="78">
                  <c:v>0.46422799999999997</c:v>
                </c:pt>
                <c:pt idx="79">
                  <c:v>0.50034699999999999</c:v>
                </c:pt>
                <c:pt idx="80">
                  <c:v>0.48811399999999999</c:v>
                </c:pt>
                <c:pt idx="81">
                  <c:v>0.48924299999999998</c:v>
                </c:pt>
                <c:pt idx="82">
                  <c:v>0.52659999999999996</c:v>
                </c:pt>
                <c:pt idx="83">
                  <c:v>0.51729400000000003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'xe^x'!$A$5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'xe^x'!$B$5:$CG$5</c:f>
              <c:numCache>
                <c:formatCode>General</c:formatCode>
                <c:ptCount val="84"/>
                <c:pt idx="0">
                  <c:v>3.4069999999999999E-3</c:v>
                </c:pt>
                <c:pt idx="1">
                  <c:v>6.1479999999999998E-3</c:v>
                </c:pt>
                <c:pt idx="2">
                  <c:v>8.5310000000000004E-3</c:v>
                </c:pt>
                <c:pt idx="3">
                  <c:v>1.1938000000000001E-2</c:v>
                </c:pt>
                <c:pt idx="4">
                  <c:v>1.1631000000000001E-2</c:v>
                </c:pt>
                <c:pt idx="5">
                  <c:v>1.7368000000000001E-2</c:v>
                </c:pt>
                <c:pt idx="6">
                  <c:v>2.4063000000000001E-2</c:v>
                </c:pt>
                <c:pt idx="7" formatCode="#,##0">
                  <c:v>2.5621000000000001E-2</c:v>
                </c:pt>
                <c:pt idx="8">
                  <c:v>3.0290999999999998E-2</c:v>
                </c:pt>
                <c:pt idx="9">
                  <c:v>3.8299E-2</c:v>
                </c:pt>
                <c:pt idx="10">
                  <c:v>4.0716000000000002E-2</c:v>
                </c:pt>
                <c:pt idx="11">
                  <c:v>4.0314000000000003E-2</c:v>
                </c:pt>
                <c:pt idx="12">
                  <c:v>4.8676999999999998E-2</c:v>
                </c:pt>
                <c:pt idx="13">
                  <c:v>5.1006999999999997E-2</c:v>
                </c:pt>
                <c:pt idx="14">
                  <c:v>5.5382000000000001E-2</c:v>
                </c:pt>
                <c:pt idx="15">
                  <c:v>6.6457000000000002E-2</c:v>
                </c:pt>
                <c:pt idx="16">
                  <c:v>6.9860000000000005E-2</c:v>
                </c:pt>
                <c:pt idx="17">
                  <c:v>7.3610999999999996E-2</c:v>
                </c:pt>
                <c:pt idx="18">
                  <c:v>7.7628000000000003E-2</c:v>
                </c:pt>
                <c:pt idx="19">
                  <c:v>8.2706000000000002E-2</c:v>
                </c:pt>
                <c:pt idx="20">
                  <c:v>7.8687999999999994E-2</c:v>
                </c:pt>
                <c:pt idx="21">
                  <c:v>8.7315000000000004E-2</c:v>
                </c:pt>
                <c:pt idx="22">
                  <c:v>9.3387999999999999E-2</c:v>
                </c:pt>
                <c:pt idx="23">
                  <c:v>9.2494000000000007E-2</c:v>
                </c:pt>
                <c:pt idx="24">
                  <c:v>0.104033</c:v>
                </c:pt>
                <c:pt idx="25">
                  <c:v>0.11094999999999999</c:v>
                </c:pt>
                <c:pt idx="26">
                  <c:v>0.107917</c:v>
                </c:pt>
                <c:pt idx="27">
                  <c:v>0.11697299999999999</c:v>
                </c:pt>
                <c:pt idx="28">
                  <c:v>0.121583</c:v>
                </c:pt>
                <c:pt idx="29">
                  <c:v>0.130107</c:v>
                </c:pt>
                <c:pt idx="30">
                  <c:v>0.12762699999999999</c:v>
                </c:pt>
                <c:pt idx="31">
                  <c:v>0.13522999999999999</c:v>
                </c:pt>
                <c:pt idx="32">
                  <c:v>0.14820700000000001</c:v>
                </c:pt>
                <c:pt idx="33">
                  <c:v>0.15428500000000001</c:v>
                </c:pt>
                <c:pt idx="34">
                  <c:v>0.15931799999999999</c:v>
                </c:pt>
                <c:pt idx="35">
                  <c:v>0.18102199999999999</c:v>
                </c:pt>
                <c:pt idx="36">
                  <c:v>0.17508099999999999</c:v>
                </c:pt>
                <c:pt idx="37">
                  <c:v>0.16825799999999999</c:v>
                </c:pt>
                <c:pt idx="38">
                  <c:v>0.17699300000000001</c:v>
                </c:pt>
                <c:pt idx="39">
                  <c:v>0.19664300000000001</c:v>
                </c:pt>
                <c:pt idx="40">
                  <c:v>0.20220099999999999</c:v>
                </c:pt>
                <c:pt idx="41">
                  <c:v>0.20344599999999999</c:v>
                </c:pt>
                <c:pt idx="42">
                  <c:v>0.21029900000000001</c:v>
                </c:pt>
                <c:pt idx="43">
                  <c:v>0.219777</c:v>
                </c:pt>
                <c:pt idx="44">
                  <c:v>0.22759599999999999</c:v>
                </c:pt>
                <c:pt idx="45">
                  <c:v>0.22683400000000001</c:v>
                </c:pt>
                <c:pt idx="46">
                  <c:v>0.228272</c:v>
                </c:pt>
                <c:pt idx="47">
                  <c:v>0.23434099999999999</c:v>
                </c:pt>
                <c:pt idx="48">
                  <c:v>0.24809999999999999</c:v>
                </c:pt>
                <c:pt idx="49">
                  <c:v>0.24691299999999999</c:v>
                </c:pt>
                <c:pt idx="50">
                  <c:v>0.24995300000000001</c:v>
                </c:pt>
                <c:pt idx="51">
                  <c:v>0.26559300000000002</c:v>
                </c:pt>
                <c:pt idx="52">
                  <c:v>0.26228000000000001</c:v>
                </c:pt>
                <c:pt idx="53">
                  <c:v>0.27224599999999999</c:v>
                </c:pt>
                <c:pt idx="54">
                  <c:v>0.276947</c:v>
                </c:pt>
                <c:pt idx="55">
                  <c:v>0.287721</c:v>
                </c:pt>
                <c:pt idx="56">
                  <c:v>0.29323199999999999</c:v>
                </c:pt>
                <c:pt idx="57">
                  <c:v>0.292906</c:v>
                </c:pt>
                <c:pt idx="58">
                  <c:v>0.30552499999999999</c:v>
                </c:pt>
                <c:pt idx="59">
                  <c:v>0.31700499999999998</c:v>
                </c:pt>
                <c:pt idx="60">
                  <c:v>0.322633</c:v>
                </c:pt>
                <c:pt idx="61">
                  <c:v>0.31911299999999998</c:v>
                </c:pt>
                <c:pt idx="62">
                  <c:v>0.32723200000000002</c:v>
                </c:pt>
                <c:pt idx="63">
                  <c:v>0.33626899999999998</c:v>
                </c:pt>
                <c:pt idx="64">
                  <c:v>0.34916799999999998</c:v>
                </c:pt>
                <c:pt idx="65">
                  <c:v>0.34731299999999998</c:v>
                </c:pt>
                <c:pt idx="66">
                  <c:v>0.339028</c:v>
                </c:pt>
                <c:pt idx="67">
                  <c:v>0.36052600000000001</c:v>
                </c:pt>
                <c:pt idx="68">
                  <c:v>0.37901099999999999</c:v>
                </c:pt>
                <c:pt idx="69">
                  <c:v>0.36946400000000001</c:v>
                </c:pt>
                <c:pt idx="70">
                  <c:v>0.39487899999999998</c:v>
                </c:pt>
                <c:pt idx="71">
                  <c:v>0.37688100000000002</c:v>
                </c:pt>
                <c:pt idx="72">
                  <c:v>0.43018600000000001</c:v>
                </c:pt>
                <c:pt idx="73">
                  <c:v>0.40060299999999999</c:v>
                </c:pt>
                <c:pt idx="74">
                  <c:v>0.44512200000000002</c:v>
                </c:pt>
                <c:pt idx="75">
                  <c:v>0.40034500000000001</c:v>
                </c:pt>
                <c:pt idx="76">
                  <c:v>0.42638500000000001</c:v>
                </c:pt>
                <c:pt idx="77">
                  <c:v>0.40444400000000003</c:v>
                </c:pt>
                <c:pt idx="78">
                  <c:v>0.435838</c:v>
                </c:pt>
                <c:pt idx="79">
                  <c:v>0.46601500000000001</c:v>
                </c:pt>
                <c:pt idx="80">
                  <c:v>0.46821800000000002</c:v>
                </c:pt>
                <c:pt idx="81">
                  <c:v>0.45932299999999998</c:v>
                </c:pt>
                <c:pt idx="82">
                  <c:v>0.49225200000000002</c:v>
                </c:pt>
                <c:pt idx="83">
                  <c:v>0.45727299999999999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'xe^x'!$A$6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'xe^x'!$B$6:$CG$6</c:f>
              <c:numCache>
                <c:formatCode>General</c:formatCode>
                <c:ptCount val="84"/>
                <c:pt idx="0">
                  <c:v>6.0650000000000001E-3</c:v>
                </c:pt>
                <c:pt idx="1">
                  <c:v>1.0018000000000001E-2</c:v>
                </c:pt>
                <c:pt idx="2">
                  <c:v>1.2743000000000001E-2</c:v>
                </c:pt>
                <c:pt idx="3">
                  <c:v>1.3821E-2</c:v>
                </c:pt>
                <c:pt idx="4">
                  <c:v>1.8193999999999998E-2</c:v>
                </c:pt>
                <c:pt idx="5">
                  <c:v>3.1919999999999997E-2</c:v>
                </c:pt>
                <c:pt idx="6" formatCode="#,##0">
                  <c:v>2.6558999999999999E-2</c:v>
                </c:pt>
                <c:pt idx="7" formatCode="#,##0">
                  <c:v>3.7262999999999998E-2</c:v>
                </c:pt>
                <c:pt idx="8">
                  <c:v>4.4858000000000002E-2</c:v>
                </c:pt>
                <c:pt idx="9">
                  <c:v>5.2700999999999998E-2</c:v>
                </c:pt>
                <c:pt idx="10">
                  <c:v>5.4198999999999997E-2</c:v>
                </c:pt>
                <c:pt idx="11">
                  <c:v>5.9479999999999998E-2</c:v>
                </c:pt>
                <c:pt idx="12">
                  <c:v>6.3557000000000002E-2</c:v>
                </c:pt>
                <c:pt idx="13">
                  <c:v>7.2382000000000002E-2</c:v>
                </c:pt>
                <c:pt idx="14">
                  <c:v>8.2574999999999996E-2</c:v>
                </c:pt>
                <c:pt idx="15">
                  <c:v>9.1811000000000004E-2</c:v>
                </c:pt>
                <c:pt idx="16">
                  <c:v>8.9212E-2</c:v>
                </c:pt>
                <c:pt idx="17">
                  <c:v>0.100143</c:v>
                </c:pt>
                <c:pt idx="18">
                  <c:v>0.104737</c:v>
                </c:pt>
                <c:pt idx="19">
                  <c:v>0.11357299999999999</c:v>
                </c:pt>
                <c:pt idx="20">
                  <c:v>0.12006799999999999</c:v>
                </c:pt>
                <c:pt idx="21">
                  <c:v>0.13406699999999999</c:v>
                </c:pt>
                <c:pt idx="22">
                  <c:v>0.13566900000000001</c:v>
                </c:pt>
                <c:pt idx="23">
                  <c:v>0.149176</c:v>
                </c:pt>
                <c:pt idx="24">
                  <c:v>0.16203600000000001</c:v>
                </c:pt>
                <c:pt idx="25">
                  <c:v>0.169243</c:v>
                </c:pt>
                <c:pt idx="26">
                  <c:v>0.17749200000000001</c:v>
                </c:pt>
                <c:pt idx="27">
                  <c:v>0.18732299999999999</c:v>
                </c:pt>
                <c:pt idx="28">
                  <c:v>0.19880200000000001</c:v>
                </c:pt>
                <c:pt idx="29">
                  <c:v>0.212259</c:v>
                </c:pt>
                <c:pt idx="30">
                  <c:v>0.221299</c:v>
                </c:pt>
                <c:pt idx="31">
                  <c:v>0.219138</c:v>
                </c:pt>
                <c:pt idx="32">
                  <c:v>0.24363699999999999</c:v>
                </c:pt>
                <c:pt idx="33">
                  <c:v>0.25623200000000002</c:v>
                </c:pt>
                <c:pt idx="34">
                  <c:v>0.26675900000000002</c:v>
                </c:pt>
                <c:pt idx="35">
                  <c:v>0.28051199999999998</c:v>
                </c:pt>
                <c:pt idx="36">
                  <c:v>0.29041800000000001</c:v>
                </c:pt>
                <c:pt idx="37">
                  <c:v>0.304871</c:v>
                </c:pt>
                <c:pt idx="38">
                  <c:v>0.31158799999999998</c:v>
                </c:pt>
                <c:pt idx="39">
                  <c:v>0.33911400000000003</c:v>
                </c:pt>
                <c:pt idx="40">
                  <c:v>0.34634500000000001</c:v>
                </c:pt>
                <c:pt idx="41">
                  <c:v>0.35025600000000001</c:v>
                </c:pt>
                <c:pt idx="42">
                  <c:v>0.36011700000000002</c:v>
                </c:pt>
                <c:pt idx="43">
                  <c:v>0.39432699999999998</c:v>
                </c:pt>
                <c:pt idx="44">
                  <c:v>0.40570699999999998</c:v>
                </c:pt>
                <c:pt idx="45">
                  <c:v>0.401202</c:v>
                </c:pt>
                <c:pt idx="46">
                  <c:v>0.42117199999999999</c:v>
                </c:pt>
                <c:pt idx="47">
                  <c:v>0.44468999999999997</c:v>
                </c:pt>
                <c:pt idx="48">
                  <c:v>0.44796799999999998</c:v>
                </c:pt>
                <c:pt idx="49">
                  <c:v>0.474304</c:v>
                </c:pt>
                <c:pt idx="50">
                  <c:v>0.46659099999999998</c:v>
                </c:pt>
                <c:pt idx="51">
                  <c:v>0.49857099999999999</c:v>
                </c:pt>
                <c:pt idx="52">
                  <c:v>0.49991200000000002</c:v>
                </c:pt>
                <c:pt idx="53">
                  <c:v>0.53474500000000003</c:v>
                </c:pt>
                <c:pt idx="54">
                  <c:v>0.541022</c:v>
                </c:pt>
                <c:pt idx="55">
                  <c:v>0.56756700000000004</c:v>
                </c:pt>
                <c:pt idx="56">
                  <c:v>0.56862699999999999</c:v>
                </c:pt>
                <c:pt idx="57">
                  <c:v>0.56240199999999996</c:v>
                </c:pt>
                <c:pt idx="58">
                  <c:v>0.57238800000000001</c:v>
                </c:pt>
                <c:pt idx="59">
                  <c:v>0.66316799999999998</c:v>
                </c:pt>
                <c:pt idx="60">
                  <c:v>0.63894899999999999</c:v>
                </c:pt>
                <c:pt idx="61">
                  <c:v>0.682975</c:v>
                </c:pt>
                <c:pt idx="62">
                  <c:v>0.65275099999999997</c:v>
                </c:pt>
                <c:pt idx="63">
                  <c:v>0.66130100000000003</c:v>
                </c:pt>
                <c:pt idx="64">
                  <c:v>0.69</c:v>
                </c:pt>
                <c:pt idx="65">
                  <c:v>0.69057199999999996</c:v>
                </c:pt>
                <c:pt idx="66">
                  <c:v>0.70486199999999999</c:v>
                </c:pt>
                <c:pt idx="67">
                  <c:v>0.72755899999999996</c:v>
                </c:pt>
                <c:pt idx="68">
                  <c:v>0.74065300000000001</c:v>
                </c:pt>
                <c:pt idx="69">
                  <c:v>0.76955600000000002</c:v>
                </c:pt>
                <c:pt idx="70">
                  <c:v>0.78688199999999997</c:v>
                </c:pt>
                <c:pt idx="71">
                  <c:v>0.79698000000000002</c:v>
                </c:pt>
                <c:pt idx="72">
                  <c:v>0.81447000000000003</c:v>
                </c:pt>
                <c:pt idx="73">
                  <c:v>0.78136300000000003</c:v>
                </c:pt>
                <c:pt idx="74">
                  <c:v>0.84772199999999998</c:v>
                </c:pt>
                <c:pt idx="75">
                  <c:v>0.85088200000000003</c:v>
                </c:pt>
                <c:pt idx="76">
                  <c:v>0.89665700000000004</c:v>
                </c:pt>
                <c:pt idx="77">
                  <c:v>0.86140899999999998</c:v>
                </c:pt>
                <c:pt idx="78">
                  <c:v>0.86562799999999995</c:v>
                </c:pt>
                <c:pt idx="79">
                  <c:v>0.93459700000000001</c:v>
                </c:pt>
                <c:pt idx="80">
                  <c:v>1.044783</c:v>
                </c:pt>
                <c:pt idx="81">
                  <c:v>1.000391</c:v>
                </c:pt>
                <c:pt idx="82">
                  <c:v>0.99138599999999999</c:v>
                </c:pt>
                <c:pt idx="83">
                  <c:v>0.98300399999999999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'xe^x'!$A$7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'xe^x'!$B$7:$CG$7</c:f>
              <c:numCache>
                <c:formatCode>General</c:formatCode>
                <c:ptCount val="84"/>
                <c:pt idx="0">
                  <c:v>3.826E-3</c:v>
                </c:pt>
                <c:pt idx="1">
                  <c:v>1.1439E-2</c:v>
                </c:pt>
                <c:pt idx="2">
                  <c:v>1.4897000000000001E-2</c:v>
                </c:pt>
                <c:pt idx="3">
                  <c:v>1.4319E-2</c:v>
                </c:pt>
                <c:pt idx="4">
                  <c:v>1.8689000000000001E-2</c:v>
                </c:pt>
                <c:pt idx="5">
                  <c:v>2.4954E-2</c:v>
                </c:pt>
                <c:pt idx="6" formatCode="#,##0">
                  <c:v>2.9159999999999998E-2</c:v>
                </c:pt>
                <c:pt idx="7" formatCode="#,##0">
                  <c:v>3.7130000000000003E-2</c:v>
                </c:pt>
                <c:pt idx="8">
                  <c:v>4.0225999999999998E-2</c:v>
                </c:pt>
                <c:pt idx="9">
                  <c:v>4.6040999999999999E-2</c:v>
                </c:pt>
                <c:pt idx="10">
                  <c:v>5.1718E-2</c:v>
                </c:pt>
                <c:pt idx="11">
                  <c:v>6.0887999999999998E-2</c:v>
                </c:pt>
                <c:pt idx="12">
                  <c:v>6.1862E-2</c:v>
                </c:pt>
                <c:pt idx="13">
                  <c:v>6.8987999999999994E-2</c:v>
                </c:pt>
                <c:pt idx="14">
                  <c:v>7.5472999999999998E-2</c:v>
                </c:pt>
                <c:pt idx="15">
                  <c:v>8.4083000000000005E-2</c:v>
                </c:pt>
                <c:pt idx="16">
                  <c:v>8.9843999999999993E-2</c:v>
                </c:pt>
                <c:pt idx="17">
                  <c:v>0.10306</c:v>
                </c:pt>
                <c:pt idx="18">
                  <c:v>0.103434</c:v>
                </c:pt>
                <c:pt idx="19">
                  <c:v>0.10989500000000001</c:v>
                </c:pt>
                <c:pt idx="20">
                  <c:v>0.122339</c:v>
                </c:pt>
                <c:pt idx="21">
                  <c:v>0.124194</c:v>
                </c:pt>
                <c:pt idx="22">
                  <c:v>0.14041600000000001</c:v>
                </c:pt>
                <c:pt idx="23">
                  <c:v>0.14920900000000001</c:v>
                </c:pt>
                <c:pt idx="24">
                  <c:v>0.16205700000000001</c:v>
                </c:pt>
                <c:pt idx="25">
                  <c:v>0.16420699999999999</c:v>
                </c:pt>
                <c:pt idx="26">
                  <c:v>0.18005599999999999</c:v>
                </c:pt>
                <c:pt idx="27">
                  <c:v>0.187192</c:v>
                </c:pt>
                <c:pt idx="28">
                  <c:v>0.20119699999999999</c:v>
                </c:pt>
                <c:pt idx="29">
                  <c:v>0.207873</c:v>
                </c:pt>
                <c:pt idx="30">
                  <c:v>0.218723</c:v>
                </c:pt>
                <c:pt idx="31">
                  <c:v>0.22608700000000001</c:v>
                </c:pt>
                <c:pt idx="32">
                  <c:v>0.23604600000000001</c:v>
                </c:pt>
                <c:pt idx="33">
                  <c:v>0.24421999999999999</c:v>
                </c:pt>
                <c:pt idx="34">
                  <c:v>0.25376199999999999</c:v>
                </c:pt>
                <c:pt idx="35">
                  <c:v>0.30188100000000001</c:v>
                </c:pt>
                <c:pt idx="36">
                  <c:v>0.28386899999999998</c:v>
                </c:pt>
                <c:pt idx="37">
                  <c:v>0.30620199999999997</c:v>
                </c:pt>
                <c:pt idx="38">
                  <c:v>0.30664000000000002</c:v>
                </c:pt>
                <c:pt idx="39">
                  <c:v>0.32908399999999999</c:v>
                </c:pt>
                <c:pt idx="40">
                  <c:v>0.34926400000000002</c:v>
                </c:pt>
                <c:pt idx="41">
                  <c:v>0.35622700000000002</c:v>
                </c:pt>
                <c:pt idx="42">
                  <c:v>0.37013600000000002</c:v>
                </c:pt>
                <c:pt idx="43">
                  <c:v>0.38154199999999999</c:v>
                </c:pt>
                <c:pt idx="44">
                  <c:v>0.40882600000000002</c:v>
                </c:pt>
                <c:pt idx="45">
                  <c:v>0.44139899999999999</c:v>
                </c:pt>
                <c:pt idx="46">
                  <c:v>0.43913400000000002</c:v>
                </c:pt>
                <c:pt idx="47">
                  <c:v>0.44030999999999998</c:v>
                </c:pt>
                <c:pt idx="48">
                  <c:v>0.45380399999999999</c:v>
                </c:pt>
                <c:pt idx="49">
                  <c:v>0.46418700000000002</c:v>
                </c:pt>
                <c:pt idx="50">
                  <c:v>0.48214800000000002</c:v>
                </c:pt>
                <c:pt idx="51">
                  <c:v>0.50971699999999998</c:v>
                </c:pt>
                <c:pt idx="52">
                  <c:v>0.54681100000000005</c:v>
                </c:pt>
                <c:pt idx="53">
                  <c:v>0.52565700000000004</c:v>
                </c:pt>
                <c:pt idx="54">
                  <c:v>0.56183099999999997</c:v>
                </c:pt>
                <c:pt idx="55">
                  <c:v>0.576631</c:v>
                </c:pt>
                <c:pt idx="56">
                  <c:v>0.55940999999999996</c:v>
                </c:pt>
                <c:pt idx="57">
                  <c:v>0.58530099999999996</c:v>
                </c:pt>
                <c:pt idx="58">
                  <c:v>0.59540499999999996</c:v>
                </c:pt>
                <c:pt idx="59">
                  <c:v>0.60581099999999999</c:v>
                </c:pt>
                <c:pt idx="60">
                  <c:v>0.58303099999999997</c:v>
                </c:pt>
                <c:pt idx="61">
                  <c:v>0.63664699999999996</c:v>
                </c:pt>
                <c:pt idx="62">
                  <c:v>0.65998800000000002</c:v>
                </c:pt>
                <c:pt idx="63">
                  <c:v>0.67208599999999996</c:v>
                </c:pt>
                <c:pt idx="64">
                  <c:v>0.68565299999999996</c:v>
                </c:pt>
                <c:pt idx="65">
                  <c:v>0.72935000000000005</c:v>
                </c:pt>
                <c:pt idx="66">
                  <c:v>0.72562300000000002</c:v>
                </c:pt>
                <c:pt idx="67">
                  <c:v>0.74506899999999998</c:v>
                </c:pt>
                <c:pt idx="68">
                  <c:v>0.76015200000000005</c:v>
                </c:pt>
                <c:pt idx="69">
                  <c:v>0.77297300000000002</c:v>
                </c:pt>
                <c:pt idx="70">
                  <c:v>0.77237999999999996</c:v>
                </c:pt>
                <c:pt idx="71">
                  <c:v>0.80592900000000001</c:v>
                </c:pt>
                <c:pt idx="72">
                  <c:v>0.86519599999999997</c:v>
                </c:pt>
                <c:pt idx="73">
                  <c:v>0.82047599999999998</c:v>
                </c:pt>
                <c:pt idx="74">
                  <c:v>0.89796699999999996</c:v>
                </c:pt>
                <c:pt idx="75">
                  <c:v>0.81822600000000001</c:v>
                </c:pt>
                <c:pt idx="76">
                  <c:v>0.89564999999999995</c:v>
                </c:pt>
                <c:pt idx="77">
                  <c:v>0.89440399999999998</c:v>
                </c:pt>
                <c:pt idx="78">
                  <c:v>0.93674800000000003</c:v>
                </c:pt>
                <c:pt idx="79">
                  <c:v>0.88156199999999996</c:v>
                </c:pt>
                <c:pt idx="80">
                  <c:v>0.89976999999999996</c:v>
                </c:pt>
                <c:pt idx="81">
                  <c:v>0.93061700000000003</c:v>
                </c:pt>
                <c:pt idx="82">
                  <c:v>0.939716</c:v>
                </c:pt>
                <c:pt idx="83">
                  <c:v>0.9718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'xe^x'!$A$8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'xe^x'!$B$8:$CG$8</c:f>
              <c:numCache>
                <c:formatCode>General</c:formatCode>
                <c:ptCount val="84"/>
                <c:pt idx="0">
                  <c:v>1.4419999999999999E-3</c:v>
                </c:pt>
                <c:pt idx="1">
                  <c:v>1.2400000000000001E-4</c:v>
                </c:pt>
                <c:pt idx="2">
                  <c:v>1.1E-4</c:v>
                </c:pt>
                <c:pt idx="3">
                  <c:v>1.35E-4</c:v>
                </c:pt>
                <c:pt idx="4">
                  <c:v>3.19E-4</c:v>
                </c:pt>
                <c:pt idx="5">
                  <c:v>1.93E-4</c:v>
                </c:pt>
                <c:pt idx="6">
                  <c:v>2.2100000000000001E-4</c:v>
                </c:pt>
                <c:pt idx="7">
                  <c:v>2.4699999999999999E-4</c:v>
                </c:pt>
                <c:pt idx="8">
                  <c:v>2.7399999999999999E-4</c:v>
                </c:pt>
                <c:pt idx="9">
                  <c:v>3.2299999999999999E-4</c:v>
                </c:pt>
                <c:pt idx="10">
                  <c:v>3.4099999999999999E-4</c:v>
                </c:pt>
                <c:pt idx="11">
                  <c:v>3.6699999999999998E-4</c:v>
                </c:pt>
                <c:pt idx="12">
                  <c:v>3.9300000000000001E-4</c:v>
                </c:pt>
                <c:pt idx="13">
                  <c:v>4.2999999999999999E-4</c:v>
                </c:pt>
                <c:pt idx="14">
                  <c:v>4.5800000000000002E-4</c:v>
                </c:pt>
                <c:pt idx="15">
                  <c:v>4.8799999999999999E-4</c:v>
                </c:pt>
                <c:pt idx="16">
                  <c:v>5.2300000000000003E-4</c:v>
                </c:pt>
                <c:pt idx="17">
                  <c:v>5.5999999999999995E-4</c:v>
                </c:pt>
                <c:pt idx="18">
                  <c:v>5.8799999999999998E-4</c:v>
                </c:pt>
                <c:pt idx="19">
                  <c:v>6.2600000000000004E-4</c:v>
                </c:pt>
                <c:pt idx="20">
                  <c:v>6.5600000000000001E-4</c:v>
                </c:pt>
                <c:pt idx="21">
                  <c:v>6.9200000000000002E-4</c:v>
                </c:pt>
                <c:pt idx="22">
                  <c:v>7.3300000000000004E-4</c:v>
                </c:pt>
                <c:pt idx="23">
                  <c:v>7.6499999999999995E-4</c:v>
                </c:pt>
                <c:pt idx="24">
                  <c:v>8.5300000000000003E-4</c:v>
                </c:pt>
                <c:pt idx="25">
                  <c:v>8.4199999999999998E-4</c:v>
                </c:pt>
                <c:pt idx="26">
                  <c:v>9.4499999999999998E-4</c:v>
                </c:pt>
                <c:pt idx="27">
                  <c:v>9.2100000000000005E-4</c:v>
                </c:pt>
                <c:pt idx="28">
                  <c:v>9.4499999999999998E-4</c:v>
                </c:pt>
                <c:pt idx="29">
                  <c:v>9.9400000000000009E-4</c:v>
                </c:pt>
                <c:pt idx="30">
                  <c:v>1.0809999999999999E-3</c:v>
                </c:pt>
                <c:pt idx="31">
                  <c:v>1.0740000000000001E-3</c:v>
                </c:pt>
                <c:pt idx="32">
                  <c:v>1.1130000000000001E-3</c:v>
                </c:pt>
                <c:pt idx="33">
                  <c:v>1.1839999999999999E-3</c:v>
                </c:pt>
                <c:pt idx="34">
                  <c:v>1.2279999999999999E-3</c:v>
                </c:pt>
                <c:pt idx="35">
                  <c:v>1.2340000000000001E-3</c:v>
                </c:pt>
                <c:pt idx="36">
                  <c:v>1.279E-3</c:v>
                </c:pt>
                <c:pt idx="37">
                  <c:v>1.335E-3</c:v>
                </c:pt>
                <c:pt idx="38">
                  <c:v>1.372E-3</c:v>
                </c:pt>
                <c:pt idx="39">
                  <c:v>1.405E-3</c:v>
                </c:pt>
                <c:pt idx="40">
                  <c:v>1.446E-3</c:v>
                </c:pt>
                <c:pt idx="41">
                  <c:v>1.4970000000000001E-3</c:v>
                </c:pt>
                <c:pt idx="42">
                  <c:v>1.7340000000000001E-3</c:v>
                </c:pt>
                <c:pt idx="43">
                  <c:v>1.583E-3</c:v>
                </c:pt>
                <c:pt idx="44">
                  <c:v>1.632E-3</c:v>
                </c:pt>
                <c:pt idx="45">
                  <c:v>1.7819999999999999E-3</c:v>
                </c:pt>
                <c:pt idx="46">
                  <c:v>1.738E-3</c:v>
                </c:pt>
                <c:pt idx="47">
                  <c:v>1.7769999999999999E-3</c:v>
                </c:pt>
                <c:pt idx="48">
                  <c:v>1.8289999999999999E-3</c:v>
                </c:pt>
                <c:pt idx="49">
                  <c:v>2.153E-3</c:v>
                </c:pt>
                <c:pt idx="50">
                  <c:v>1.977E-3</c:v>
                </c:pt>
                <c:pt idx="51">
                  <c:v>1.9650000000000002E-3</c:v>
                </c:pt>
                <c:pt idx="52">
                  <c:v>3.532E-3</c:v>
                </c:pt>
                <c:pt idx="53">
                  <c:v>2.0690000000000001E-3</c:v>
                </c:pt>
                <c:pt idx="54">
                  <c:v>2.1389999999999998E-3</c:v>
                </c:pt>
                <c:pt idx="55">
                  <c:v>2.3860000000000001E-3</c:v>
                </c:pt>
                <c:pt idx="56">
                  <c:v>2.2309999999999999E-3</c:v>
                </c:pt>
                <c:pt idx="57">
                  <c:v>2.2859999999999998E-3</c:v>
                </c:pt>
                <c:pt idx="58">
                  <c:v>2.4199999999999998E-3</c:v>
                </c:pt>
                <c:pt idx="59">
                  <c:v>2.395E-3</c:v>
                </c:pt>
                <c:pt idx="60">
                  <c:v>2.4390000000000002E-3</c:v>
                </c:pt>
                <c:pt idx="61">
                  <c:v>2.5140000000000002E-3</c:v>
                </c:pt>
                <c:pt idx="62">
                  <c:v>2.5669999999999998E-3</c:v>
                </c:pt>
                <c:pt idx="63">
                  <c:v>2.6069999999999999E-3</c:v>
                </c:pt>
                <c:pt idx="64">
                  <c:v>2.6519999999999998E-3</c:v>
                </c:pt>
                <c:pt idx="65">
                  <c:v>2.7230000000000002E-3</c:v>
                </c:pt>
                <c:pt idx="66">
                  <c:v>2.8240000000000001E-3</c:v>
                </c:pt>
                <c:pt idx="67">
                  <c:v>2.8370000000000001E-3</c:v>
                </c:pt>
                <c:pt idx="68">
                  <c:v>2.9810000000000001E-3</c:v>
                </c:pt>
                <c:pt idx="69">
                  <c:v>2.947E-3</c:v>
                </c:pt>
                <c:pt idx="70">
                  <c:v>3.0249999999999999E-3</c:v>
                </c:pt>
                <c:pt idx="71">
                  <c:v>3.0760000000000002E-3</c:v>
                </c:pt>
                <c:pt idx="72">
                  <c:v>4.1809999999999998E-3</c:v>
                </c:pt>
                <c:pt idx="73">
                  <c:v>3.1970000000000002E-3</c:v>
                </c:pt>
                <c:pt idx="74">
                  <c:v>3.2620000000000001E-3</c:v>
                </c:pt>
                <c:pt idx="75">
                  <c:v>3.3110000000000001E-3</c:v>
                </c:pt>
                <c:pt idx="76">
                  <c:v>3.3790000000000001E-3</c:v>
                </c:pt>
                <c:pt idx="77">
                  <c:v>3.539E-3</c:v>
                </c:pt>
                <c:pt idx="78">
                  <c:v>3.5230000000000001E-3</c:v>
                </c:pt>
                <c:pt idx="79">
                  <c:v>3.849E-3</c:v>
                </c:pt>
                <c:pt idx="80">
                  <c:v>3.6329999999999999E-3</c:v>
                </c:pt>
                <c:pt idx="81">
                  <c:v>3.715E-3</c:v>
                </c:pt>
                <c:pt idx="82">
                  <c:v>3.8700000000000002E-3</c:v>
                </c:pt>
                <c:pt idx="83">
                  <c:v>3.836E-3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'xe^x'!$A$9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'xe^x'!$B$9:$CG$9</c:f>
              <c:numCache>
                <c:formatCode>General</c:formatCode>
                <c:ptCount val="84"/>
                <c:pt idx="0">
                  <c:v>5.4990000000000004E-3</c:v>
                </c:pt>
                <c:pt idx="1">
                  <c:v>1.5300000000000001E-4</c:v>
                </c:pt>
                <c:pt idx="2">
                  <c:v>3.385E-3</c:v>
                </c:pt>
                <c:pt idx="3">
                  <c:v>1.6200000000000001E-4</c:v>
                </c:pt>
                <c:pt idx="4">
                  <c:v>3.5500000000000002E-3</c:v>
                </c:pt>
                <c:pt idx="5">
                  <c:v>3.2980000000000002E-3</c:v>
                </c:pt>
                <c:pt idx="6">
                  <c:v>3.3600000000000001E-3</c:v>
                </c:pt>
                <c:pt idx="7">
                  <c:v>3.715E-3</c:v>
                </c:pt>
                <c:pt idx="8">
                  <c:v>3.5639999999999999E-3</c:v>
                </c:pt>
                <c:pt idx="9">
                  <c:v>3.516E-3</c:v>
                </c:pt>
                <c:pt idx="10">
                  <c:v>3.9280000000000001E-3</c:v>
                </c:pt>
                <c:pt idx="11">
                  <c:v>3.9979999999999998E-3</c:v>
                </c:pt>
                <c:pt idx="12">
                  <c:v>4.0850000000000001E-3</c:v>
                </c:pt>
                <c:pt idx="13">
                  <c:v>3.6749999999999999E-3</c:v>
                </c:pt>
                <c:pt idx="14">
                  <c:v>4.1949999999999999E-3</c:v>
                </c:pt>
                <c:pt idx="15">
                  <c:v>4.0920000000000002E-3</c:v>
                </c:pt>
                <c:pt idx="16">
                  <c:v>4.3810000000000003E-3</c:v>
                </c:pt>
                <c:pt idx="17">
                  <c:v>4.4730000000000004E-3</c:v>
                </c:pt>
                <c:pt idx="18">
                  <c:v>4.5760000000000002E-3</c:v>
                </c:pt>
                <c:pt idx="19">
                  <c:v>3.9620000000000002E-3</c:v>
                </c:pt>
                <c:pt idx="20">
                  <c:v>4.5560000000000002E-3</c:v>
                </c:pt>
                <c:pt idx="21">
                  <c:v>4.2760000000000003E-3</c:v>
                </c:pt>
                <c:pt idx="22">
                  <c:v>4.6779999999999999E-3</c:v>
                </c:pt>
                <c:pt idx="23">
                  <c:v>4.7600000000000003E-3</c:v>
                </c:pt>
                <c:pt idx="24">
                  <c:v>4.8820000000000001E-3</c:v>
                </c:pt>
                <c:pt idx="25">
                  <c:v>4.7699999999999999E-3</c:v>
                </c:pt>
                <c:pt idx="26">
                  <c:v>4.8640000000000003E-3</c:v>
                </c:pt>
                <c:pt idx="27">
                  <c:v>4.9309999999999996E-3</c:v>
                </c:pt>
                <c:pt idx="28">
                  <c:v>4.5360000000000001E-3</c:v>
                </c:pt>
                <c:pt idx="29">
                  <c:v>5.0369999999999998E-3</c:v>
                </c:pt>
                <c:pt idx="30">
                  <c:v>4.8459999999999996E-3</c:v>
                </c:pt>
                <c:pt idx="31">
                  <c:v>5.2610000000000001E-3</c:v>
                </c:pt>
                <c:pt idx="32">
                  <c:v>6.6660000000000001E-3</c:v>
                </c:pt>
                <c:pt idx="33">
                  <c:v>5.4669999999999996E-3</c:v>
                </c:pt>
                <c:pt idx="34">
                  <c:v>5.3769999999999998E-3</c:v>
                </c:pt>
                <c:pt idx="35">
                  <c:v>6.0790000000000002E-3</c:v>
                </c:pt>
                <c:pt idx="36">
                  <c:v>4.9509999999999997E-3</c:v>
                </c:pt>
                <c:pt idx="37">
                  <c:v>5.8069999999999997E-3</c:v>
                </c:pt>
                <c:pt idx="38">
                  <c:v>4.8399999999999997E-3</c:v>
                </c:pt>
                <c:pt idx="39">
                  <c:v>5.9649999999999998E-3</c:v>
                </c:pt>
                <c:pt idx="40">
                  <c:v>5.6829999999999997E-3</c:v>
                </c:pt>
                <c:pt idx="41">
                  <c:v>6.0619999999999997E-3</c:v>
                </c:pt>
                <c:pt idx="42">
                  <c:v>7.2620000000000002E-3</c:v>
                </c:pt>
                <c:pt idx="43">
                  <c:v>5.9899999999999997E-3</c:v>
                </c:pt>
                <c:pt idx="44">
                  <c:v>5.8279999999999998E-3</c:v>
                </c:pt>
                <c:pt idx="45">
                  <c:v>7.2249999999999997E-3</c:v>
                </c:pt>
                <c:pt idx="46">
                  <c:v>6.1040000000000001E-3</c:v>
                </c:pt>
                <c:pt idx="47">
                  <c:v>7.4050000000000001E-3</c:v>
                </c:pt>
                <c:pt idx="48">
                  <c:v>6.0569999999999999E-3</c:v>
                </c:pt>
                <c:pt idx="49">
                  <c:v>6.1659999999999996E-3</c:v>
                </c:pt>
                <c:pt idx="50">
                  <c:v>7.1019999999999998E-3</c:v>
                </c:pt>
                <c:pt idx="51">
                  <c:v>5.6820000000000004E-3</c:v>
                </c:pt>
                <c:pt idx="52">
                  <c:v>7.5989999999999999E-3</c:v>
                </c:pt>
                <c:pt idx="53">
                  <c:v>5.8139999999999997E-3</c:v>
                </c:pt>
                <c:pt idx="54">
                  <c:v>7.4130000000000003E-3</c:v>
                </c:pt>
                <c:pt idx="55">
                  <c:v>7.5709999999999996E-3</c:v>
                </c:pt>
                <c:pt idx="56">
                  <c:v>7.3860000000000002E-3</c:v>
                </c:pt>
                <c:pt idx="57">
                  <c:v>7.4180000000000001E-3</c:v>
                </c:pt>
                <c:pt idx="58">
                  <c:v>8.6820000000000005E-3</c:v>
                </c:pt>
                <c:pt idx="59">
                  <c:v>8.5939999999999992E-3</c:v>
                </c:pt>
                <c:pt idx="60">
                  <c:v>1.2697E-2</c:v>
                </c:pt>
                <c:pt idx="61">
                  <c:v>7.7869999999999997E-3</c:v>
                </c:pt>
                <c:pt idx="62">
                  <c:v>7.1419999999999999E-3</c:v>
                </c:pt>
                <c:pt idx="63">
                  <c:v>7.1320000000000003E-3</c:v>
                </c:pt>
                <c:pt idx="64">
                  <c:v>1.2237E-2</c:v>
                </c:pt>
                <c:pt idx="65">
                  <c:v>9.5580000000000005E-3</c:v>
                </c:pt>
                <c:pt idx="66">
                  <c:v>8.0450000000000001E-3</c:v>
                </c:pt>
                <c:pt idx="67">
                  <c:v>9.0790000000000003E-3</c:v>
                </c:pt>
                <c:pt idx="68">
                  <c:v>7.4999999999999997E-3</c:v>
                </c:pt>
                <c:pt idx="69">
                  <c:v>7.8499999999999993E-3</c:v>
                </c:pt>
                <c:pt idx="70">
                  <c:v>7.0099999999999997E-3</c:v>
                </c:pt>
                <c:pt idx="71">
                  <c:v>7.3639999999999999E-3</c:v>
                </c:pt>
                <c:pt idx="72">
                  <c:v>7.6509999999999998E-3</c:v>
                </c:pt>
                <c:pt idx="73">
                  <c:v>8.4049999999999993E-3</c:v>
                </c:pt>
                <c:pt idx="74">
                  <c:v>7.3229999999999996E-3</c:v>
                </c:pt>
                <c:pt idx="75">
                  <c:v>1.1069000000000001E-2</c:v>
                </c:pt>
                <c:pt idx="76">
                  <c:v>9.5490000000000002E-3</c:v>
                </c:pt>
                <c:pt idx="77">
                  <c:v>9.2409999999999992E-3</c:v>
                </c:pt>
                <c:pt idx="78">
                  <c:v>9.5840000000000005E-3</c:v>
                </c:pt>
                <c:pt idx="79">
                  <c:v>9.9249999999999998E-3</c:v>
                </c:pt>
                <c:pt idx="80">
                  <c:v>9.8049999999999995E-3</c:v>
                </c:pt>
                <c:pt idx="81">
                  <c:v>1.0149E-2</c:v>
                </c:pt>
                <c:pt idx="82">
                  <c:v>1.1271E-2</c:v>
                </c:pt>
                <c:pt idx="83">
                  <c:v>1.1240999999999999E-2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'xe^x'!$A$10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'xe^x'!$B$10:$CG$10</c:f>
              <c:numCache>
                <c:formatCode>General</c:formatCode>
                <c:ptCount val="84"/>
                <c:pt idx="0">
                  <c:v>5.3689999999999996E-3</c:v>
                </c:pt>
                <c:pt idx="1">
                  <c:v>3.228E-3</c:v>
                </c:pt>
                <c:pt idx="2">
                  <c:v>1.3100000000000001E-4</c:v>
                </c:pt>
                <c:pt idx="3">
                  <c:v>3.2290000000000001E-3</c:v>
                </c:pt>
                <c:pt idx="4">
                  <c:v>3.4710000000000001E-3</c:v>
                </c:pt>
                <c:pt idx="5">
                  <c:v>2.31E-4</c:v>
                </c:pt>
                <c:pt idx="6">
                  <c:v>3.7820000000000002E-3</c:v>
                </c:pt>
                <c:pt idx="7">
                  <c:v>3.3700000000000001E-4</c:v>
                </c:pt>
                <c:pt idx="8">
                  <c:v>3.7309999999999999E-3</c:v>
                </c:pt>
                <c:pt idx="9">
                  <c:v>4.1269999999999996E-3</c:v>
                </c:pt>
                <c:pt idx="10">
                  <c:v>4.13E-3</c:v>
                </c:pt>
                <c:pt idx="11">
                  <c:v>4.1700000000000001E-3</c:v>
                </c:pt>
                <c:pt idx="12">
                  <c:v>4.7699999999999999E-4</c:v>
                </c:pt>
                <c:pt idx="13">
                  <c:v>5.0799999999999999E-4</c:v>
                </c:pt>
                <c:pt idx="14">
                  <c:v>5.4900000000000001E-4</c:v>
                </c:pt>
                <c:pt idx="15">
                  <c:v>4.0920000000000002E-3</c:v>
                </c:pt>
                <c:pt idx="16">
                  <c:v>4.3670000000000002E-3</c:v>
                </c:pt>
                <c:pt idx="17">
                  <c:v>6.6600000000000003E-4</c:v>
                </c:pt>
                <c:pt idx="18">
                  <c:v>4.7980000000000002E-3</c:v>
                </c:pt>
                <c:pt idx="19">
                  <c:v>4.4939999999999997E-3</c:v>
                </c:pt>
                <c:pt idx="20">
                  <c:v>7.8700000000000005E-4</c:v>
                </c:pt>
                <c:pt idx="21">
                  <c:v>4.3039999999999997E-3</c:v>
                </c:pt>
                <c:pt idx="22">
                  <c:v>4.1989999999999996E-3</c:v>
                </c:pt>
                <c:pt idx="23">
                  <c:v>4.3379999999999998E-3</c:v>
                </c:pt>
                <c:pt idx="24">
                  <c:v>9.5200000000000005E-4</c:v>
                </c:pt>
                <c:pt idx="25">
                  <c:v>5.0740000000000004E-3</c:v>
                </c:pt>
                <c:pt idx="26">
                  <c:v>1.047E-3</c:v>
                </c:pt>
                <c:pt idx="27">
                  <c:v>1.183E-3</c:v>
                </c:pt>
                <c:pt idx="28">
                  <c:v>1.191E-3</c:v>
                </c:pt>
                <c:pt idx="29">
                  <c:v>5.9740000000000001E-3</c:v>
                </c:pt>
                <c:pt idx="30">
                  <c:v>6.3720000000000001E-3</c:v>
                </c:pt>
                <c:pt idx="31">
                  <c:v>6.2469999999999999E-3</c:v>
                </c:pt>
                <c:pt idx="32">
                  <c:v>1.957E-3</c:v>
                </c:pt>
                <c:pt idx="33">
                  <c:v>6.1840000000000003E-3</c:v>
                </c:pt>
                <c:pt idx="34">
                  <c:v>2.2560000000000002E-3</c:v>
                </c:pt>
                <c:pt idx="35">
                  <c:v>1.565E-3</c:v>
                </c:pt>
                <c:pt idx="36">
                  <c:v>6.1069999999999996E-3</c:v>
                </c:pt>
                <c:pt idx="37">
                  <c:v>1.8630000000000001E-3</c:v>
                </c:pt>
                <c:pt idx="38">
                  <c:v>5.4809999999999998E-3</c:v>
                </c:pt>
                <c:pt idx="39">
                  <c:v>1.6639999999999999E-3</c:v>
                </c:pt>
                <c:pt idx="40">
                  <c:v>6.894E-3</c:v>
                </c:pt>
                <c:pt idx="41">
                  <c:v>5.6160000000000003E-3</c:v>
                </c:pt>
                <c:pt idx="42">
                  <c:v>1.818E-3</c:v>
                </c:pt>
                <c:pt idx="43">
                  <c:v>1.944E-3</c:v>
                </c:pt>
                <c:pt idx="44">
                  <c:v>1.923E-3</c:v>
                </c:pt>
                <c:pt idx="45">
                  <c:v>1.98E-3</c:v>
                </c:pt>
                <c:pt idx="46">
                  <c:v>6.2820000000000003E-3</c:v>
                </c:pt>
                <c:pt idx="47">
                  <c:v>2.085E-3</c:v>
                </c:pt>
                <c:pt idx="48">
                  <c:v>9.0039999999999999E-3</c:v>
                </c:pt>
                <c:pt idx="49">
                  <c:v>6.8409999999999999E-3</c:v>
                </c:pt>
                <c:pt idx="50">
                  <c:v>8.8900000000000003E-3</c:v>
                </c:pt>
                <c:pt idx="51">
                  <c:v>6.2940000000000001E-3</c:v>
                </c:pt>
                <c:pt idx="52">
                  <c:v>2.3630000000000001E-3</c:v>
                </c:pt>
                <c:pt idx="53">
                  <c:v>6.7260000000000002E-3</c:v>
                </c:pt>
                <c:pt idx="54">
                  <c:v>7.6920000000000001E-3</c:v>
                </c:pt>
                <c:pt idx="55">
                  <c:v>7.332E-3</c:v>
                </c:pt>
                <c:pt idx="56">
                  <c:v>6.8500000000000002E-3</c:v>
                </c:pt>
                <c:pt idx="57">
                  <c:v>1.0678999999999999E-2</c:v>
                </c:pt>
                <c:pt idx="58">
                  <c:v>9.077E-3</c:v>
                </c:pt>
                <c:pt idx="59">
                  <c:v>9.1999999999999998E-3</c:v>
                </c:pt>
                <c:pt idx="60">
                  <c:v>8.463E-3</c:v>
                </c:pt>
                <c:pt idx="61">
                  <c:v>8.6160000000000004E-3</c:v>
                </c:pt>
                <c:pt idx="62">
                  <c:v>6.7400000000000003E-3</c:v>
                </c:pt>
                <c:pt idx="63">
                  <c:v>8.6870000000000003E-3</c:v>
                </c:pt>
                <c:pt idx="64">
                  <c:v>7.4050000000000001E-3</c:v>
                </c:pt>
                <c:pt idx="65">
                  <c:v>8.4489999999999999E-3</c:v>
                </c:pt>
                <c:pt idx="66">
                  <c:v>1.1095000000000001E-2</c:v>
                </c:pt>
                <c:pt idx="67">
                  <c:v>9.2929999999999992E-3</c:v>
                </c:pt>
                <c:pt idx="68">
                  <c:v>7.6439999999999998E-3</c:v>
                </c:pt>
                <c:pt idx="69">
                  <c:v>9.8720000000000006E-3</c:v>
                </c:pt>
                <c:pt idx="70">
                  <c:v>9.2149999999999992E-3</c:v>
                </c:pt>
                <c:pt idx="71">
                  <c:v>7.9559999999999995E-3</c:v>
                </c:pt>
                <c:pt idx="72">
                  <c:v>8.7150000000000005E-3</c:v>
                </c:pt>
                <c:pt idx="73">
                  <c:v>1.1114000000000001E-2</c:v>
                </c:pt>
                <c:pt idx="74">
                  <c:v>1.1604E-2</c:v>
                </c:pt>
                <c:pt idx="75">
                  <c:v>7.4749999999999999E-3</c:v>
                </c:pt>
                <c:pt idx="76">
                  <c:v>1.1649E-2</c:v>
                </c:pt>
                <c:pt idx="77">
                  <c:v>1.0573000000000001E-2</c:v>
                </c:pt>
                <c:pt idx="78">
                  <c:v>8.5319999999999997E-3</c:v>
                </c:pt>
                <c:pt idx="79">
                  <c:v>9.2490000000000003E-3</c:v>
                </c:pt>
                <c:pt idx="80">
                  <c:v>8.1320000000000003E-3</c:v>
                </c:pt>
                <c:pt idx="81">
                  <c:v>1.085E-2</c:v>
                </c:pt>
                <c:pt idx="82">
                  <c:v>1.0845E-2</c:v>
                </c:pt>
                <c:pt idx="83">
                  <c:v>1.1063E-2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40736"/>
        <c:axId val="1936139648"/>
      </c:scatterChart>
      <c:valAx>
        <c:axId val="1936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139648"/>
        <c:crosses val="autoZero"/>
        <c:crossBetween val="midCat"/>
      </c:valAx>
      <c:valAx>
        <c:axId val="19361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1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x.e^x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'xe^x'!$A$3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'xe^x'!$B$3:$CG$3</c:f>
              <c:numCache>
                <c:formatCode>General</c:formatCode>
                <c:ptCount val="84"/>
                <c:pt idx="0">
                  <c:v>7.2300000000000001E-4</c:v>
                </c:pt>
                <c:pt idx="1">
                  <c:v>3.5109999999999998E-3</c:v>
                </c:pt>
                <c:pt idx="2">
                  <c:v>5.8409999999999998E-3</c:v>
                </c:pt>
                <c:pt idx="3">
                  <c:v>1.9569E-2</c:v>
                </c:pt>
                <c:pt idx="4">
                  <c:v>2.75E-2</c:v>
                </c:pt>
                <c:pt idx="5">
                  <c:v>3.4367000000000002E-2</c:v>
                </c:pt>
                <c:pt idx="6" formatCode="#,##0">
                  <c:v>4.3140999999999999E-2</c:v>
                </c:pt>
                <c:pt idx="7" formatCode="#,##0">
                  <c:v>3.2858999999999999E-2</c:v>
                </c:pt>
                <c:pt idx="8">
                  <c:v>3.3412999999999998E-2</c:v>
                </c:pt>
                <c:pt idx="9">
                  <c:v>4.675E-2</c:v>
                </c:pt>
                <c:pt idx="10">
                  <c:v>5.0014000000000003E-2</c:v>
                </c:pt>
                <c:pt idx="11">
                  <c:v>6.5351999999999993E-2</c:v>
                </c:pt>
                <c:pt idx="12">
                  <c:v>5.7078999999999998E-2</c:v>
                </c:pt>
                <c:pt idx="13">
                  <c:v>6.3597000000000001E-2</c:v>
                </c:pt>
                <c:pt idx="14">
                  <c:v>7.9675999999999997E-2</c:v>
                </c:pt>
                <c:pt idx="15">
                  <c:v>7.4360999999999997E-2</c:v>
                </c:pt>
                <c:pt idx="16">
                  <c:v>7.9616999999999993E-2</c:v>
                </c:pt>
                <c:pt idx="17">
                  <c:v>8.8876999999999998E-2</c:v>
                </c:pt>
                <c:pt idx="18">
                  <c:v>9.9167000000000005E-2</c:v>
                </c:pt>
                <c:pt idx="19">
                  <c:v>9.8227999999999996E-2</c:v>
                </c:pt>
                <c:pt idx="20">
                  <c:v>0.11124100000000001</c:v>
                </c:pt>
                <c:pt idx="21">
                  <c:v>0.102947</c:v>
                </c:pt>
                <c:pt idx="22">
                  <c:v>0.134769</c:v>
                </c:pt>
                <c:pt idx="23">
                  <c:v>0.12488299999999999</c:v>
                </c:pt>
                <c:pt idx="24">
                  <c:v>0.12992899999999999</c:v>
                </c:pt>
                <c:pt idx="25">
                  <c:v>0.13636200000000001</c:v>
                </c:pt>
                <c:pt idx="26">
                  <c:v>0.14718100000000001</c:v>
                </c:pt>
                <c:pt idx="27">
                  <c:v>0.13733300000000001</c:v>
                </c:pt>
                <c:pt idx="28">
                  <c:v>0.16123199999999999</c:v>
                </c:pt>
                <c:pt idx="29">
                  <c:v>0.17452100000000001</c:v>
                </c:pt>
                <c:pt idx="30">
                  <c:v>0.18171999999999999</c:v>
                </c:pt>
                <c:pt idx="31">
                  <c:v>0.16059200000000001</c:v>
                </c:pt>
                <c:pt idx="32">
                  <c:v>0.178699</c:v>
                </c:pt>
                <c:pt idx="33">
                  <c:v>0.17957000000000001</c:v>
                </c:pt>
                <c:pt idx="34">
                  <c:v>0.20458499999999999</c:v>
                </c:pt>
                <c:pt idx="35">
                  <c:v>0.188503</c:v>
                </c:pt>
                <c:pt idx="36">
                  <c:v>0.20332800000000001</c:v>
                </c:pt>
                <c:pt idx="37">
                  <c:v>0.21873799999999999</c:v>
                </c:pt>
                <c:pt idx="38">
                  <c:v>0.21218600000000001</c:v>
                </c:pt>
                <c:pt idx="39">
                  <c:v>0.211288</c:v>
                </c:pt>
                <c:pt idx="40">
                  <c:v>0.23050300000000001</c:v>
                </c:pt>
                <c:pt idx="41">
                  <c:v>0.246591</c:v>
                </c:pt>
                <c:pt idx="42">
                  <c:v>0.23925299999999999</c:v>
                </c:pt>
                <c:pt idx="43">
                  <c:v>0.26047599999999999</c:v>
                </c:pt>
                <c:pt idx="44">
                  <c:v>0.26047799999999999</c:v>
                </c:pt>
                <c:pt idx="45">
                  <c:v>0.26491100000000001</c:v>
                </c:pt>
                <c:pt idx="46">
                  <c:v>0.26769399999999999</c:v>
                </c:pt>
                <c:pt idx="47">
                  <c:v>0.26749800000000001</c:v>
                </c:pt>
                <c:pt idx="48">
                  <c:v>0.26746500000000001</c:v>
                </c:pt>
                <c:pt idx="49">
                  <c:v>0.29377799999999998</c:v>
                </c:pt>
                <c:pt idx="50">
                  <c:v>0.28594999999999998</c:v>
                </c:pt>
                <c:pt idx="51">
                  <c:v>0.275478</c:v>
                </c:pt>
                <c:pt idx="52">
                  <c:v>0.29706399999999999</c:v>
                </c:pt>
                <c:pt idx="53">
                  <c:v>0.30988300000000002</c:v>
                </c:pt>
                <c:pt idx="54">
                  <c:v>0.32022800000000001</c:v>
                </c:pt>
                <c:pt idx="55">
                  <c:v>0.33257399999999998</c:v>
                </c:pt>
                <c:pt idx="56">
                  <c:v>0.35267799999999999</c:v>
                </c:pt>
                <c:pt idx="57">
                  <c:v>0.34441699999999997</c:v>
                </c:pt>
                <c:pt idx="58">
                  <c:v>0.33129599999999998</c:v>
                </c:pt>
                <c:pt idx="59">
                  <c:v>0.35770800000000003</c:v>
                </c:pt>
                <c:pt idx="60">
                  <c:v>0.38096799999999997</c:v>
                </c:pt>
                <c:pt idx="61">
                  <c:v>0.37342700000000001</c:v>
                </c:pt>
                <c:pt idx="62">
                  <c:v>0.40060699999999999</c:v>
                </c:pt>
                <c:pt idx="63">
                  <c:v>0.37746000000000002</c:v>
                </c:pt>
                <c:pt idx="64">
                  <c:v>0.382073</c:v>
                </c:pt>
                <c:pt idx="65">
                  <c:v>0.41657</c:v>
                </c:pt>
                <c:pt idx="66">
                  <c:v>0.410472</c:v>
                </c:pt>
                <c:pt idx="67">
                  <c:v>0.42693500000000001</c:v>
                </c:pt>
                <c:pt idx="68">
                  <c:v>0.42171599999999998</c:v>
                </c:pt>
                <c:pt idx="69">
                  <c:v>0.41801500000000003</c:v>
                </c:pt>
                <c:pt idx="70">
                  <c:v>0.44606899999999999</c:v>
                </c:pt>
                <c:pt idx="71">
                  <c:v>0.44031300000000001</c:v>
                </c:pt>
                <c:pt idx="72">
                  <c:v>0.45014999999999999</c:v>
                </c:pt>
                <c:pt idx="73">
                  <c:v>0.42188300000000001</c:v>
                </c:pt>
                <c:pt idx="74">
                  <c:v>0.46254699999999999</c:v>
                </c:pt>
                <c:pt idx="75">
                  <c:v>0.45832899999999999</c:v>
                </c:pt>
                <c:pt idx="76">
                  <c:v>0.47898200000000002</c:v>
                </c:pt>
                <c:pt idx="77">
                  <c:v>0.47684700000000002</c:v>
                </c:pt>
                <c:pt idx="78">
                  <c:v>0.47637499999999999</c:v>
                </c:pt>
                <c:pt idx="79">
                  <c:v>0.485126</c:v>
                </c:pt>
                <c:pt idx="80">
                  <c:v>0.51268899999999995</c:v>
                </c:pt>
                <c:pt idx="81">
                  <c:v>0.48319200000000001</c:v>
                </c:pt>
                <c:pt idx="82">
                  <c:v>0.53097499999999997</c:v>
                </c:pt>
                <c:pt idx="83">
                  <c:v>0.53316200000000002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'xe^x'!$A$4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'xe^x'!$B$4:$CG$4</c:f>
              <c:numCache>
                <c:formatCode>General</c:formatCode>
                <c:ptCount val="84"/>
                <c:pt idx="0">
                  <c:v>9.5200000000000005E-4</c:v>
                </c:pt>
                <c:pt idx="1">
                  <c:v>3.2269999999999998E-3</c:v>
                </c:pt>
                <c:pt idx="2">
                  <c:v>7.8969999999999995E-3</c:v>
                </c:pt>
                <c:pt idx="3">
                  <c:v>1.5610000000000001E-2</c:v>
                </c:pt>
                <c:pt idx="4">
                  <c:v>2.1225999999999998E-2</c:v>
                </c:pt>
                <c:pt idx="5">
                  <c:v>3.1384000000000002E-2</c:v>
                </c:pt>
                <c:pt idx="6" formatCode="#,##0">
                  <c:v>2.7656E-2</c:v>
                </c:pt>
                <c:pt idx="7" formatCode="#,##0">
                  <c:v>3.5497000000000001E-2</c:v>
                </c:pt>
                <c:pt idx="8">
                  <c:v>3.3787999999999999E-2</c:v>
                </c:pt>
                <c:pt idx="9">
                  <c:v>4.7121999999999997E-2</c:v>
                </c:pt>
                <c:pt idx="10">
                  <c:v>5.5424000000000001E-2</c:v>
                </c:pt>
                <c:pt idx="11">
                  <c:v>6.9391999999999995E-2</c:v>
                </c:pt>
                <c:pt idx="12">
                  <c:v>5.9290000000000002E-2</c:v>
                </c:pt>
                <c:pt idx="13">
                  <c:v>6.4656000000000005E-2</c:v>
                </c:pt>
                <c:pt idx="14">
                  <c:v>8.3695000000000006E-2</c:v>
                </c:pt>
                <c:pt idx="15">
                  <c:v>7.7436000000000005E-2</c:v>
                </c:pt>
                <c:pt idx="16">
                  <c:v>8.1679000000000002E-2</c:v>
                </c:pt>
                <c:pt idx="17">
                  <c:v>8.8950000000000001E-2</c:v>
                </c:pt>
                <c:pt idx="18">
                  <c:v>0.100741</c:v>
                </c:pt>
                <c:pt idx="19">
                  <c:v>0.104855</c:v>
                </c:pt>
                <c:pt idx="20">
                  <c:v>0.11534899999999999</c:v>
                </c:pt>
                <c:pt idx="21">
                  <c:v>0.109731</c:v>
                </c:pt>
                <c:pt idx="22">
                  <c:v>0.13753599999999999</c:v>
                </c:pt>
                <c:pt idx="23">
                  <c:v>0.125691</c:v>
                </c:pt>
                <c:pt idx="24">
                  <c:v>0.13192799999999999</c:v>
                </c:pt>
                <c:pt idx="25">
                  <c:v>0.14704900000000001</c:v>
                </c:pt>
                <c:pt idx="26">
                  <c:v>0.144567</c:v>
                </c:pt>
                <c:pt idx="27">
                  <c:v>0.14107500000000001</c:v>
                </c:pt>
                <c:pt idx="28">
                  <c:v>0.16802700000000001</c:v>
                </c:pt>
                <c:pt idx="29">
                  <c:v>0.178426</c:v>
                </c:pt>
                <c:pt idx="30">
                  <c:v>0.180643</c:v>
                </c:pt>
                <c:pt idx="31">
                  <c:v>0.17155400000000001</c:v>
                </c:pt>
                <c:pt idx="32">
                  <c:v>0.18809899999999999</c:v>
                </c:pt>
                <c:pt idx="33">
                  <c:v>0.221194</c:v>
                </c:pt>
                <c:pt idx="34">
                  <c:v>0.20655100000000001</c:v>
                </c:pt>
                <c:pt idx="35">
                  <c:v>0.21383199999999999</c:v>
                </c:pt>
                <c:pt idx="36">
                  <c:v>0.21851599999999999</c:v>
                </c:pt>
                <c:pt idx="37">
                  <c:v>0.24816299999999999</c:v>
                </c:pt>
                <c:pt idx="38">
                  <c:v>0.24834400000000001</c:v>
                </c:pt>
                <c:pt idx="39">
                  <c:v>0.23222599999999999</c:v>
                </c:pt>
                <c:pt idx="40">
                  <c:v>0.25217400000000001</c:v>
                </c:pt>
                <c:pt idx="41">
                  <c:v>0.26518700000000001</c:v>
                </c:pt>
                <c:pt idx="42">
                  <c:v>0.251384</c:v>
                </c:pt>
                <c:pt idx="43">
                  <c:v>0.26644600000000002</c:v>
                </c:pt>
                <c:pt idx="44">
                  <c:v>0.275862</c:v>
                </c:pt>
                <c:pt idx="45">
                  <c:v>0.27630300000000002</c:v>
                </c:pt>
                <c:pt idx="46">
                  <c:v>0.280833</c:v>
                </c:pt>
                <c:pt idx="47">
                  <c:v>0.26143899999999998</c:v>
                </c:pt>
                <c:pt idx="48">
                  <c:v>0.27381699999999998</c:v>
                </c:pt>
                <c:pt idx="49">
                  <c:v>0.30083500000000002</c:v>
                </c:pt>
                <c:pt idx="50">
                  <c:v>0.29142699999999999</c:v>
                </c:pt>
                <c:pt idx="51">
                  <c:v>0.28058699999999998</c:v>
                </c:pt>
                <c:pt idx="52">
                  <c:v>0.29703099999999999</c:v>
                </c:pt>
                <c:pt idx="53">
                  <c:v>0.310029</c:v>
                </c:pt>
                <c:pt idx="54">
                  <c:v>0.32752599999999998</c:v>
                </c:pt>
                <c:pt idx="55">
                  <c:v>0.33844999999999997</c:v>
                </c:pt>
                <c:pt idx="56">
                  <c:v>0.35402699999999998</c:v>
                </c:pt>
                <c:pt idx="57">
                  <c:v>0.34226499999999999</c:v>
                </c:pt>
                <c:pt idx="58">
                  <c:v>0.34004600000000001</c:v>
                </c:pt>
                <c:pt idx="59">
                  <c:v>0.34908800000000001</c:v>
                </c:pt>
                <c:pt idx="60">
                  <c:v>0.38561299999999998</c:v>
                </c:pt>
                <c:pt idx="61">
                  <c:v>0.39773199999999997</c:v>
                </c:pt>
                <c:pt idx="62">
                  <c:v>0.38572400000000001</c:v>
                </c:pt>
                <c:pt idx="63">
                  <c:v>0.39831899999999998</c:v>
                </c:pt>
                <c:pt idx="64">
                  <c:v>0.40337200000000001</c:v>
                </c:pt>
                <c:pt idx="65">
                  <c:v>0.404165</c:v>
                </c:pt>
                <c:pt idx="66">
                  <c:v>0.42035099999999997</c:v>
                </c:pt>
                <c:pt idx="67">
                  <c:v>0.437552</c:v>
                </c:pt>
                <c:pt idx="68">
                  <c:v>0.41770400000000002</c:v>
                </c:pt>
                <c:pt idx="69">
                  <c:v>0.446488</c:v>
                </c:pt>
                <c:pt idx="70">
                  <c:v>0.46635799999999999</c:v>
                </c:pt>
                <c:pt idx="71">
                  <c:v>0.41907899999999998</c:v>
                </c:pt>
                <c:pt idx="72">
                  <c:v>0.48522599999999999</c:v>
                </c:pt>
                <c:pt idx="73">
                  <c:v>0.426703</c:v>
                </c:pt>
                <c:pt idx="74">
                  <c:v>0.45763999999999999</c:v>
                </c:pt>
                <c:pt idx="75">
                  <c:v>0.45471400000000001</c:v>
                </c:pt>
                <c:pt idx="76">
                  <c:v>0.46539000000000003</c:v>
                </c:pt>
                <c:pt idx="77">
                  <c:v>0.51051400000000002</c:v>
                </c:pt>
                <c:pt idx="78">
                  <c:v>0.46422799999999997</c:v>
                </c:pt>
                <c:pt idx="79">
                  <c:v>0.50034699999999999</c:v>
                </c:pt>
                <c:pt idx="80">
                  <c:v>0.48811399999999999</c:v>
                </c:pt>
                <c:pt idx="81">
                  <c:v>0.48924299999999998</c:v>
                </c:pt>
                <c:pt idx="82">
                  <c:v>0.52659999999999996</c:v>
                </c:pt>
                <c:pt idx="83">
                  <c:v>0.51729400000000003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'xe^x'!$A$5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'xe^x'!$B$5:$CG$5</c:f>
              <c:numCache>
                <c:formatCode>General</c:formatCode>
                <c:ptCount val="84"/>
                <c:pt idx="0">
                  <c:v>3.4069999999999999E-3</c:v>
                </c:pt>
                <c:pt idx="1">
                  <c:v>6.1479999999999998E-3</c:v>
                </c:pt>
                <c:pt idx="2">
                  <c:v>8.5310000000000004E-3</c:v>
                </c:pt>
                <c:pt idx="3">
                  <c:v>1.1938000000000001E-2</c:v>
                </c:pt>
                <c:pt idx="4">
                  <c:v>1.1631000000000001E-2</c:v>
                </c:pt>
                <c:pt idx="5">
                  <c:v>1.7368000000000001E-2</c:v>
                </c:pt>
                <c:pt idx="6">
                  <c:v>2.4063000000000001E-2</c:v>
                </c:pt>
                <c:pt idx="7" formatCode="#,##0">
                  <c:v>2.5621000000000001E-2</c:v>
                </c:pt>
                <c:pt idx="8">
                  <c:v>3.0290999999999998E-2</c:v>
                </c:pt>
                <c:pt idx="9">
                  <c:v>3.8299E-2</c:v>
                </c:pt>
                <c:pt idx="10">
                  <c:v>4.0716000000000002E-2</c:v>
                </c:pt>
                <c:pt idx="11">
                  <c:v>4.0314000000000003E-2</c:v>
                </c:pt>
                <c:pt idx="12">
                  <c:v>4.8676999999999998E-2</c:v>
                </c:pt>
                <c:pt idx="13">
                  <c:v>5.1006999999999997E-2</c:v>
                </c:pt>
                <c:pt idx="14">
                  <c:v>5.5382000000000001E-2</c:v>
                </c:pt>
                <c:pt idx="15">
                  <c:v>6.6457000000000002E-2</c:v>
                </c:pt>
                <c:pt idx="16">
                  <c:v>6.9860000000000005E-2</c:v>
                </c:pt>
                <c:pt idx="17">
                  <c:v>7.3610999999999996E-2</c:v>
                </c:pt>
                <c:pt idx="18">
                  <c:v>7.7628000000000003E-2</c:v>
                </c:pt>
                <c:pt idx="19">
                  <c:v>8.2706000000000002E-2</c:v>
                </c:pt>
                <c:pt idx="20">
                  <c:v>7.8687999999999994E-2</c:v>
                </c:pt>
                <c:pt idx="21">
                  <c:v>8.7315000000000004E-2</c:v>
                </c:pt>
                <c:pt idx="22">
                  <c:v>9.3387999999999999E-2</c:v>
                </c:pt>
                <c:pt idx="23">
                  <c:v>9.2494000000000007E-2</c:v>
                </c:pt>
                <c:pt idx="24">
                  <c:v>0.104033</c:v>
                </c:pt>
                <c:pt idx="25">
                  <c:v>0.11094999999999999</c:v>
                </c:pt>
                <c:pt idx="26">
                  <c:v>0.107917</c:v>
                </c:pt>
                <c:pt idx="27">
                  <c:v>0.11697299999999999</c:v>
                </c:pt>
                <c:pt idx="28">
                  <c:v>0.121583</c:v>
                </c:pt>
                <c:pt idx="29">
                  <c:v>0.130107</c:v>
                </c:pt>
                <c:pt idx="30">
                  <c:v>0.12762699999999999</c:v>
                </c:pt>
                <c:pt idx="31">
                  <c:v>0.13522999999999999</c:v>
                </c:pt>
                <c:pt idx="32">
                  <c:v>0.14820700000000001</c:v>
                </c:pt>
                <c:pt idx="33">
                  <c:v>0.15428500000000001</c:v>
                </c:pt>
                <c:pt idx="34">
                  <c:v>0.15931799999999999</c:v>
                </c:pt>
                <c:pt idx="35">
                  <c:v>0.18102199999999999</c:v>
                </c:pt>
                <c:pt idx="36">
                  <c:v>0.17508099999999999</c:v>
                </c:pt>
                <c:pt idx="37">
                  <c:v>0.16825799999999999</c:v>
                </c:pt>
                <c:pt idx="38">
                  <c:v>0.17699300000000001</c:v>
                </c:pt>
                <c:pt idx="39">
                  <c:v>0.19664300000000001</c:v>
                </c:pt>
                <c:pt idx="40">
                  <c:v>0.20220099999999999</c:v>
                </c:pt>
                <c:pt idx="41">
                  <c:v>0.20344599999999999</c:v>
                </c:pt>
                <c:pt idx="42">
                  <c:v>0.21029900000000001</c:v>
                </c:pt>
                <c:pt idx="43">
                  <c:v>0.219777</c:v>
                </c:pt>
                <c:pt idx="44">
                  <c:v>0.22759599999999999</c:v>
                </c:pt>
                <c:pt idx="45">
                  <c:v>0.22683400000000001</c:v>
                </c:pt>
                <c:pt idx="46">
                  <c:v>0.228272</c:v>
                </c:pt>
                <c:pt idx="47">
                  <c:v>0.23434099999999999</c:v>
                </c:pt>
                <c:pt idx="48">
                  <c:v>0.24809999999999999</c:v>
                </c:pt>
                <c:pt idx="49">
                  <c:v>0.24691299999999999</c:v>
                </c:pt>
                <c:pt idx="50">
                  <c:v>0.24995300000000001</c:v>
                </c:pt>
                <c:pt idx="51">
                  <c:v>0.26559300000000002</c:v>
                </c:pt>
                <c:pt idx="52">
                  <c:v>0.26228000000000001</c:v>
                </c:pt>
                <c:pt idx="53">
                  <c:v>0.27224599999999999</c:v>
                </c:pt>
                <c:pt idx="54">
                  <c:v>0.276947</c:v>
                </c:pt>
                <c:pt idx="55">
                  <c:v>0.287721</c:v>
                </c:pt>
                <c:pt idx="56">
                  <c:v>0.29323199999999999</c:v>
                </c:pt>
                <c:pt idx="57">
                  <c:v>0.292906</c:v>
                </c:pt>
                <c:pt idx="58">
                  <c:v>0.30552499999999999</c:v>
                </c:pt>
                <c:pt idx="59">
                  <c:v>0.31700499999999998</c:v>
                </c:pt>
                <c:pt idx="60">
                  <c:v>0.322633</c:v>
                </c:pt>
                <c:pt idx="61">
                  <c:v>0.31911299999999998</c:v>
                </c:pt>
                <c:pt idx="62">
                  <c:v>0.32723200000000002</c:v>
                </c:pt>
                <c:pt idx="63">
                  <c:v>0.33626899999999998</c:v>
                </c:pt>
                <c:pt idx="64">
                  <c:v>0.34916799999999998</c:v>
                </c:pt>
                <c:pt idx="65">
                  <c:v>0.34731299999999998</c:v>
                </c:pt>
                <c:pt idx="66">
                  <c:v>0.339028</c:v>
                </c:pt>
                <c:pt idx="67">
                  <c:v>0.36052600000000001</c:v>
                </c:pt>
                <c:pt idx="68">
                  <c:v>0.37901099999999999</c:v>
                </c:pt>
                <c:pt idx="69">
                  <c:v>0.36946400000000001</c:v>
                </c:pt>
                <c:pt idx="70">
                  <c:v>0.39487899999999998</c:v>
                </c:pt>
                <c:pt idx="71">
                  <c:v>0.37688100000000002</c:v>
                </c:pt>
                <c:pt idx="72">
                  <c:v>0.43018600000000001</c:v>
                </c:pt>
                <c:pt idx="73">
                  <c:v>0.40060299999999999</c:v>
                </c:pt>
                <c:pt idx="74">
                  <c:v>0.44512200000000002</c:v>
                </c:pt>
                <c:pt idx="75">
                  <c:v>0.40034500000000001</c:v>
                </c:pt>
                <c:pt idx="76">
                  <c:v>0.42638500000000001</c:v>
                </c:pt>
                <c:pt idx="77">
                  <c:v>0.40444400000000003</c:v>
                </c:pt>
                <c:pt idx="78">
                  <c:v>0.435838</c:v>
                </c:pt>
                <c:pt idx="79">
                  <c:v>0.46601500000000001</c:v>
                </c:pt>
                <c:pt idx="80">
                  <c:v>0.46821800000000002</c:v>
                </c:pt>
                <c:pt idx="81">
                  <c:v>0.45932299999999998</c:v>
                </c:pt>
                <c:pt idx="82">
                  <c:v>0.49225200000000002</c:v>
                </c:pt>
                <c:pt idx="83">
                  <c:v>0.45727299999999999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'xe^x'!$A$6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'xe^x'!$B$6:$CG$6</c:f>
              <c:numCache>
                <c:formatCode>General</c:formatCode>
                <c:ptCount val="84"/>
                <c:pt idx="0">
                  <c:v>6.0650000000000001E-3</c:v>
                </c:pt>
                <c:pt idx="1">
                  <c:v>1.0018000000000001E-2</c:v>
                </c:pt>
                <c:pt idx="2">
                  <c:v>1.2743000000000001E-2</c:v>
                </c:pt>
                <c:pt idx="3">
                  <c:v>1.3821E-2</c:v>
                </c:pt>
                <c:pt idx="4">
                  <c:v>1.8193999999999998E-2</c:v>
                </c:pt>
                <c:pt idx="5">
                  <c:v>3.1919999999999997E-2</c:v>
                </c:pt>
                <c:pt idx="6" formatCode="#,##0">
                  <c:v>2.6558999999999999E-2</c:v>
                </c:pt>
                <c:pt idx="7" formatCode="#,##0">
                  <c:v>3.7262999999999998E-2</c:v>
                </c:pt>
                <c:pt idx="8">
                  <c:v>4.4858000000000002E-2</c:v>
                </c:pt>
                <c:pt idx="9">
                  <c:v>5.2700999999999998E-2</c:v>
                </c:pt>
                <c:pt idx="10">
                  <c:v>5.4198999999999997E-2</c:v>
                </c:pt>
                <c:pt idx="11">
                  <c:v>5.9479999999999998E-2</c:v>
                </c:pt>
                <c:pt idx="12">
                  <c:v>6.3557000000000002E-2</c:v>
                </c:pt>
                <c:pt idx="13">
                  <c:v>7.2382000000000002E-2</c:v>
                </c:pt>
                <c:pt idx="14">
                  <c:v>8.2574999999999996E-2</c:v>
                </c:pt>
                <c:pt idx="15">
                  <c:v>9.1811000000000004E-2</c:v>
                </c:pt>
                <c:pt idx="16">
                  <c:v>8.9212E-2</c:v>
                </c:pt>
                <c:pt idx="17">
                  <c:v>0.100143</c:v>
                </c:pt>
                <c:pt idx="18">
                  <c:v>0.104737</c:v>
                </c:pt>
                <c:pt idx="19">
                  <c:v>0.11357299999999999</c:v>
                </c:pt>
                <c:pt idx="20">
                  <c:v>0.12006799999999999</c:v>
                </c:pt>
                <c:pt idx="21">
                  <c:v>0.13406699999999999</c:v>
                </c:pt>
                <c:pt idx="22">
                  <c:v>0.13566900000000001</c:v>
                </c:pt>
                <c:pt idx="23">
                  <c:v>0.149176</c:v>
                </c:pt>
                <c:pt idx="24">
                  <c:v>0.16203600000000001</c:v>
                </c:pt>
                <c:pt idx="25">
                  <c:v>0.169243</c:v>
                </c:pt>
                <c:pt idx="26">
                  <c:v>0.17749200000000001</c:v>
                </c:pt>
                <c:pt idx="27">
                  <c:v>0.18732299999999999</c:v>
                </c:pt>
                <c:pt idx="28">
                  <c:v>0.19880200000000001</c:v>
                </c:pt>
                <c:pt idx="29">
                  <c:v>0.212259</c:v>
                </c:pt>
                <c:pt idx="30">
                  <c:v>0.221299</c:v>
                </c:pt>
                <c:pt idx="31">
                  <c:v>0.219138</c:v>
                </c:pt>
                <c:pt idx="32">
                  <c:v>0.24363699999999999</c:v>
                </c:pt>
                <c:pt idx="33">
                  <c:v>0.25623200000000002</c:v>
                </c:pt>
                <c:pt idx="34">
                  <c:v>0.26675900000000002</c:v>
                </c:pt>
                <c:pt idx="35">
                  <c:v>0.28051199999999998</c:v>
                </c:pt>
                <c:pt idx="36">
                  <c:v>0.29041800000000001</c:v>
                </c:pt>
                <c:pt idx="37">
                  <c:v>0.304871</c:v>
                </c:pt>
                <c:pt idx="38">
                  <c:v>0.31158799999999998</c:v>
                </c:pt>
                <c:pt idx="39">
                  <c:v>0.33911400000000003</c:v>
                </c:pt>
                <c:pt idx="40">
                  <c:v>0.34634500000000001</c:v>
                </c:pt>
                <c:pt idx="41">
                  <c:v>0.35025600000000001</c:v>
                </c:pt>
                <c:pt idx="42">
                  <c:v>0.36011700000000002</c:v>
                </c:pt>
                <c:pt idx="43">
                  <c:v>0.39432699999999998</c:v>
                </c:pt>
                <c:pt idx="44">
                  <c:v>0.40570699999999998</c:v>
                </c:pt>
                <c:pt idx="45">
                  <c:v>0.401202</c:v>
                </c:pt>
                <c:pt idx="46">
                  <c:v>0.42117199999999999</c:v>
                </c:pt>
                <c:pt idx="47">
                  <c:v>0.44468999999999997</c:v>
                </c:pt>
                <c:pt idx="48">
                  <c:v>0.44796799999999998</c:v>
                </c:pt>
                <c:pt idx="49">
                  <c:v>0.474304</c:v>
                </c:pt>
                <c:pt idx="50">
                  <c:v>0.46659099999999998</c:v>
                </c:pt>
                <c:pt idx="51">
                  <c:v>0.49857099999999999</c:v>
                </c:pt>
                <c:pt idx="52">
                  <c:v>0.49991200000000002</c:v>
                </c:pt>
                <c:pt idx="53">
                  <c:v>0.53474500000000003</c:v>
                </c:pt>
                <c:pt idx="54">
                  <c:v>0.541022</c:v>
                </c:pt>
                <c:pt idx="55">
                  <c:v>0.56756700000000004</c:v>
                </c:pt>
                <c:pt idx="56">
                  <c:v>0.56862699999999999</c:v>
                </c:pt>
                <c:pt idx="57">
                  <c:v>0.56240199999999996</c:v>
                </c:pt>
                <c:pt idx="58">
                  <c:v>0.57238800000000001</c:v>
                </c:pt>
                <c:pt idx="59">
                  <c:v>0.66316799999999998</c:v>
                </c:pt>
                <c:pt idx="60">
                  <c:v>0.63894899999999999</c:v>
                </c:pt>
                <c:pt idx="61">
                  <c:v>0.682975</c:v>
                </c:pt>
                <c:pt idx="62">
                  <c:v>0.65275099999999997</c:v>
                </c:pt>
                <c:pt idx="63">
                  <c:v>0.66130100000000003</c:v>
                </c:pt>
                <c:pt idx="64">
                  <c:v>0.69</c:v>
                </c:pt>
                <c:pt idx="65">
                  <c:v>0.69057199999999996</c:v>
                </c:pt>
                <c:pt idx="66">
                  <c:v>0.70486199999999999</c:v>
                </c:pt>
                <c:pt idx="67">
                  <c:v>0.72755899999999996</c:v>
                </c:pt>
                <c:pt idx="68">
                  <c:v>0.74065300000000001</c:v>
                </c:pt>
                <c:pt idx="69">
                  <c:v>0.76955600000000002</c:v>
                </c:pt>
                <c:pt idx="70">
                  <c:v>0.78688199999999997</c:v>
                </c:pt>
                <c:pt idx="71">
                  <c:v>0.79698000000000002</c:v>
                </c:pt>
                <c:pt idx="72">
                  <c:v>0.81447000000000003</c:v>
                </c:pt>
                <c:pt idx="73">
                  <c:v>0.78136300000000003</c:v>
                </c:pt>
                <c:pt idx="74">
                  <c:v>0.84772199999999998</c:v>
                </c:pt>
                <c:pt idx="75">
                  <c:v>0.85088200000000003</c:v>
                </c:pt>
                <c:pt idx="76">
                  <c:v>0.89665700000000004</c:v>
                </c:pt>
                <c:pt idx="77">
                  <c:v>0.86140899999999998</c:v>
                </c:pt>
                <c:pt idx="78">
                  <c:v>0.86562799999999995</c:v>
                </c:pt>
                <c:pt idx="79">
                  <c:v>0.93459700000000001</c:v>
                </c:pt>
                <c:pt idx="80">
                  <c:v>1.044783</c:v>
                </c:pt>
                <c:pt idx="81">
                  <c:v>1.000391</c:v>
                </c:pt>
                <c:pt idx="82">
                  <c:v>0.99138599999999999</c:v>
                </c:pt>
                <c:pt idx="83">
                  <c:v>0.98300399999999999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'xe^x'!$A$7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'xe^x'!$B$7:$CG$7</c:f>
              <c:numCache>
                <c:formatCode>General</c:formatCode>
                <c:ptCount val="84"/>
                <c:pt idx="0">
                  <c:v>3.826E-3</c:v>
                </c:pt>
                <c:pt idx="1">
                  <c:v>1.1439E-2</c:v>
                </c:pt>
                <c:pt idx="2">
                  <c:v>1.4897000000000001E-2</c:v>
                </c:pt>
                <c:pt idx="3">
                  <c:v>1.4319E-2</c:v>
                </c:pt>
                <c:pt idx="4">
                  <c:v>1.8689000000000001E-2</c:v>
                </c:pt>
                <c:pt idx="5">
                  <c:v>2.4954E-2</c:v>
                </c:pt>
                <c:pt idx="6" formatCode="#,##0">
                  <c:v>2.9159999999999998E-2</c:v>
                </c:pt>
                <c:pt idx="7" formatCode="#,##0">
                  <c:v>3.7130000000000003E-2</c:v>
                </c:pt>
                <c:pt idx="8">
                  <c:v>4.0225999999999998E-2</c:v>
                </c:pt>
                <c:pt idx="9">
                  <c:v>4.6040999999999999E-2</c:v>
                </c:pt>
                <c:pt idx="10">
                  <c:v>5.1718E-2</c:v>
                </c:pt>
                <c:pt idx="11">
                  <c:v>6.0887999999999998E-2</c:v>
                </c:pt>
                <c:pt idx="12">
                  <c:v>6.1862E-2</c:v>
                </c:pt>
                <c:pt idx="13">
                  <c:v>6.8987999999999994E-2</c:v>
                </c:pt>
                <c:pt idx="14">
                  <c:v>7.5472999999999998E-2</c:v>
                </c:pt>
                <c:pt idx="15">
                  <c:v>8.4083000000000005E-2</c:v>
                </c:pt>
                <c:pt idx="16">
                  <c:v>8.9843999999999993E-2</c:v>
                </c:pt>
                <c:pt idx="17">
                  <c:v>0.10306</c:v>
                </c:pt>
                <c:pt idx="18">
                  <c:v>0.103434</c:v>
                </c:pt>
                <c:pt idx="19">
                  <c:v>0.10989500000000001</c:v>
                </c:pt>
                <c:pt idx="20">
                  <c:v>0.122339</c:v>
                </c:pt>
                <c:pt idx="21">
                  <c:v>0.124194</c:v>
                </c:pt>
                <c:pt idx="22">
                  <c:v>0.14041600000000001</c:v>
                </c:pt>
                <c:pt idx="23">
                  <c:v>0.14920900000000001</c:v>
                </c:pt>
                <c:pt idx="24">
                  <c:v>0.16205700000000001</c:v>
                </c:pt>
                <c:pt idx="25">
                  <c:v>0.16420699999999999</c:v>
                </c:pt>
                <c:pt idx="26">
                  <c:v>0.18005599999999999</c:v>
                </c:pt>
                <c:pt idx="27">
                  <c:v>0.187192</c:v>
                </c:pt>
                <c:pt idx="28">
                  <c:v>0.20119699999999999</c:v>
                </c:pt>
                <c:pt idx="29">
                  <c:v>0.207873</c:v>
                </c:pt>
                <c:pt idx="30">
                  <c:v>0.218723</c:v>
                </c:pt>
                <c:pt idx="31">
                  <c:v>0.22608700000000001</c:v>
                </c:pt>
                <c:pt idx="32">
                  <c:v>0.23604600000000001</c:v>
                </c:pt>
                <c:pt idx="33">
                  <c:v>0.24421999999999999</c:v>
                </c:pt>
                <c:pt idx="34">
                  <c:v>0.25376199999999999</c:v>
                </c:pt>
                <c:pt idx="35">
                  <c:v>0.30188100000000001</c:v>
                </c:pt>
                <c:pt idx="36">
                  <c:v>0.28386899999999998</c:v>
                </c:pt>
                <c:pt idx="37">
                  <c:v>0.30620199999999997</c:v>
                </c:pt>
                <c:pt idx="38">
                  <c:v>0.30664000000000002</c:v>
                </c:pt>
                <c:pt idx="39">
                  <c:v>0.32908399999999999</c:v>
                </c:pt>
                <c:pt idx="40">
                  <c:v>0.34926400000000002</c:v>
                </c:pt>
                <c:pt idx="41">
                  <c:v>0.35622700000000002</c:v>
                </c:pt>
                <c:pt idx="42">
                  <c:v>0.37013600000000002</c:v>
                </c:pt>
                <c:pt idx="43">
                  <c:v>0.38154199999999999</c:v>
                </c:pt>
                <c:pt idx="44">
                  <c:v>0.40882600000000002</c:v>
                </c:pt>
                <c:pt idx="45">
                  <c:v>0.44139899999999999</c:v>
                </c:pt>
                <c:pt idx="46">
                  <c:v>0.43913400000000002</c:v>
                </c:pt>
                <c:pt idx="47">
                  <c:v>0.44030999999999998</c:v>
                </c:pt>
                <c:pt idx="48">
                  <c:v>0.45380399999999999</c:v>
                </c:pt>
                <c:pt idx="49">
                  <c:v>0.46418700000000002</c:v>
                </c:pt>
                <c:pt idx="50">
                  <c:v>0.48214800000000002</c:v>
                </c:pt>
                <c:pt idx="51">
                  <c:v>0.50971699999999998</c:v>
                </c:pt>
                <c:pt idx="52">
                  <c:v>0.54681100000000005</c:v>
                </c:pt>
                <c:pt idx="53">
                  <c:v>0.52565700000000004</c:v>
                </c:pt>
                <c:pt idx="54">
                  <c:v>0.56183099999999997</c:v>
                </c:pt>
                <c:pt idx="55">
                  <c:v>0.576631</c:v>
                </c:pt>
                <c:pt idx="56">
                  <c:v>0.55940999999999996</c:v>
                </c:pt>
                <c:pt idx="57">
                  <c:v>0.58530099999999996</c:v>
                </c:pt>
                <c:pt idx="58">
                  <c:v>0.59540499999999996</c:v>
                </c:pt>
                <c:pt idx="59">
                  <c:v>0.60581099999999999</c:v>
                </c:pt>
                <c:pt idx="60">
                  <c:v>0.58303099999999997</c:v>
                </c:pt>
                <c:pt idx="61">
                  <c:v>0.63664699999999996</c:v>
                </c:pt>
                <c:pt idx="62">
                  <c:v>0.65998800000000002</c:v>
                </c:pt>
                <c:pt idx="63">
                  <c:v>0.67208599999999996</c:v>
                </c:pt>
                <c:pt idx="64">
                  <c:v>0.68565299999999996</c:v>
                </c:pt>
                <c:pt idx="65">
                  <c:v>0.72935000000000005</c:v>
                </c:pt>
                <c:pt idx="66">
                  <c:v>0.72562300000000002</c:v>
                </c:pt>
                <c:pt idx="67">
                  <c:v>0.74506899999999998</c:v>
                </c:pt>
                <c:pt idx="68">
                  <c:v>0.76015200000000005</c:v>
                </c:pt>
                <c:pt idx="69">
                  <c:v>0.77297300000000002</c:v>
                </c:pt>
                <c:pt idx="70">
                  <c:v>0.77237999999999996</c:v>
                </c:pt>
                <c:pt idx="71">
                  <c:v>0.80592900000000001</c:v>
                </c:pt>
                <c:pt idx="72">
                  <c:v>0.86519599999999997</c:v>
                </c:pt>
                <c:pt idx="73">
                  <c:v>0.82047599999999998</c:v>
                </c:pt>
                <c:pt idx="74">
                  <c:v>0.89796699999999996</c:v>
                </c:pt>
                <c:pt idx="75">
                  <c:v>0.81822600000000001</c:v>
                </c:pt>
                <c:pt idx="76">
                  <c:v>0.89564999999999995</c:v>
                </c:pt>
                <c:pt idx="77">
                  <c:v>0.89440399999999998</c:v>
                </c:pt>
                <c:pt idx="78">
                  <c:v>0.93674800000000003</c:v>
                </c:pt>
                <c:pt idx="79">
                  <c:v>0.88156199999999996</c:v>
                </c:pt>
                <c:pt idx="80">
                  <c:v>0.89976999999999996</c:v>
                </c:pt>
                <c:pt idx="81">
                  <c:v>0.93061700000000003</c:v>
                </c:pt>
                <c:pt idx="82">
                  <c:v>0.939716</c:v>
                </c:pt>
                <c:pt idx="83">
                  <c:v>0.9718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'xe^x'!$A$8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'xe^x'!$B$8:$CG$8</c:f>
              <c:numCache>
                <c:formatCode>General</c:formatCode>
                <c:ptCount val="84"/>
                <c:pt idx="0">
                  <c:v>1.4419999999999999E-3</c:v>
                </c:pt>
                <c:pt idx="1">
                  <c:v>1.2400000000000001E-4</c:v>
                </c:pt>
                <c:pt idx="2">
                  <c:v>1.1E-4</c:v>
                </c:pt>
                <c:pt idx="3">
                  <c:v>1.35E-4</c:v>
                </c:pt>
                <c:pt idx="4">
                  <c:v>3.19E-4</c:v>
                </c:pt>
                <c:pt idx="5">
                  <c:v>1.93E-4</c:v>
                </c:pt>
                <c:pt idx="6">
                  <c:v>2.2100000000000001E-4</c:v>
                </c:pt>
                <c:pt idx="7">
                  <c:v>2.4699999999999999E-4</c:v>
                </c:pt>
                <c:pt idx="8">
                  <c:v>2.7399999999999999E-4</c:v>
                </c:pt>
                <c:pt idx="9">
                  <c:v>3.2299999999999999E-4</c:v>
                </c:pt>
                <c:pt idx="10">
                  <c:v>3.4099999999999999E-4</c:v>
                </c:pt>
                <c:pt idx="11">
                  <c:v>3.6699999999999998E-4</c:v>
                </c:pt>
                <c:pt idx="12">
                  <c:v>3.9300000000000001E-4</c:v>
                </c:pt>
                <c:pt idx="13">
                  <c:v>4.2999999999999999E-4</c:v>
                </c:pt>
                <c:pt idx="14">
                  <c:v>4.5800000000000002E-4</c:v>
                </c:pt>
                <c:pt idx="15">
                  <c:v>4.8799999999999999E-4</c:v>
                </c:pt>
                <c:pt idx="16">
                  <c:v>5.2300000000000003E-4</c:v>
                </c:pt>
                <c:pt idx="17">
                  <c:v>5.5999999999999995E-4</c:v>
                </c:pt>
                <c:pt idx="18">
                  <c:v>5.8799999999999998E-4</c:v>
                </c:pt>
                <c:pt idx="19">
                  <c:v>6.2600000000000004E-4</c:v>
                </c:pt>
                <c:pt idx="20">
                  <c:v>6.5600000000000001E-4</c:v>
                </c:pt>
                <c:pt idx="21">
                  <c:v>6.9200000000000002E-4</c:v>
                </c:pt>
                <c:pt idx="22">
                  <c:v>7.3300000000000004E-4</c:v>
                </c:pt>
                <c:pt idx="23">
                  <c:v>7.6499999999999995E-4</c:v>
                </c:pt>
                <c:pt idx="24">
                  <c:v>8.5300000000000003E-4</c:v>
                </c:pt>
                <c:pt idx="25">
                  <c:v>8.4199999999999998E-4</c:v>
                </c:pt>
                <c:pt idx="26">
                  <c:v>9.4499999999999998E-4</c:v>
                </c:pt>
                <c:pt idx="27">
                  <c:v>9.2100000000000005E-4</c:v>
                </c:pt>
                <c:pt idx="28">
                  <c:v>9.4499999999999998E-4</c:v>
                </c:pt>
                <c:pt idx="29">
                  <c:v>9.9400000000000009E-4</c:v>
                </c:pt>
                <c:pt idx="30">
                  <c:v>1.0809999999999999E-3</c:v>
                </c:pt>
                <c:pt idx="31">
                  <c:v>1.0740000000000001E-3</c:v>
                </c:pt>
                <c:pt idx="32">
                  <c:v>1.1130000000000001E-3</c:v>
                </c:pt>
                <c:pt idx="33">
                  <c:v>1.1839999999999999E-3</c:v>
                </c:pt>
                <c:pt idx="34">
                  <c:v>1.2279999999999999E-3</c:v>
                </c:pt>
                <c:pt idx="35">
                  <c:v>1.2340000000000001E-3</c:v>
                </c:pt>
                <c:pt idx="36">
                  <c:v>1.279E-3</c:v>
                </c:pt>
                <c:pt idx="37">
                  <c:v>1.335E-3</c:v>
                </c:pt>
                <c:pt idx="38">
                  <c:v>1.372E-3</c:v>
                </c:pt>
                <c:pt idx="39">
                  <c:v>1.405E-3</c:v>
                </c:pt>
                <c:pt idx="40">
                  <c:v>1.446E-3</c:v>
                </c:pt>
                <c:pt idx="41">
                  <c:v>1.4970000000000001E-3</c:v>
                </c:pt>
                <c:pt idx="42">
                  <c:v>1.7340000000000001E-3</c:v>
                </c:pt>
                <c:pt idx="43">
                  <c:v>1.583E-3</c:v>
                </c:pt>
                <c:pt idx="44">
                  <c:v>1.632E-3</c:v>
                </c:pt>
                <c:pt idx="45">
                  <c:v>1.7819999999999999E-3</c:v>
                </c:pt>
                <c:pt idx="46">
                  <c:v>1.738E-3</c:v>
                </c:pt>
                <c:pt idx="47">
                  <c:v>1.7769999999999999E-3</c:v>
                </c:pt>
                <c:pt idx="48">
                  <c:v>1.8289999999999999E-3</c:v>
                </c:pt>
                <c:pt idx="49">
                  <c:v>2.153E-3</c:v>
                </c:pt>
                <c:pt idx="50">
                  <c:v>1.977E-3</c:v>
                </c:pt>
                <c:pt idx="51">
                  <c:v>1.9650000000000002E-3</c:v>
                </c:pt>
                <c:pt idx="52">
                  <c:v>3.532E-3</c:v>
                </c:pt>
                <c:pt idx="53">
                  <c:v>2.0690000000000001E-3</c:v>
                </c:pt>
                <c:pt idx="54">
                  <c:v>2.1389999999999998E-3</c:v>
                </c:pt>
                <c:pt idx="55">
                  <c:v>2.3860000000000001E-3</c:v>
                </c:pt>
                <c:pt idx="56">
                  <c:v>2.2309999999999999E-3</c:v>
                </c:pt>
                <c:pt idx="57">
                  <c:v>2.2859999999999998E-3</c:v>
                </c:pt>
                <c:pt idx="58">
                  <c:v>2.4199999999999998E-3</c:v>
                </c:pt>
                <c:pt idx="59">
                  <c:v>2.395E-3</c:v>
                </c:pt>
                <c:pt idx="60">
                  <c:v>2.4390000000000002E-3</c:v>
                </c:pt>
                <c:pt idx="61">
                  <c:v>2.5140000000000002E-3</c:v>
                </c:pt>
                <c:pt idx="62">
                  <c:v>2.5669999999999998E-3</c:v>
                </c:pt>
                <c:pt idx="63">
                  <c:v>2.6069999999999999E-3</c:v>
                </c:pt>
                <c:pt idx="64">
                  <c:v>2.6519999999999998E-3</c:v>
                </c:pt>
                <c:pt idx="65">
                  <c:v>2.7230000000000002E-3</c:v>
                </c:pt>
                <c:pt idx="66">
                  <c:v>2.8240000000000001E-3</c:v>
                </c:pt>
                <c:pt idx="67">
                  <c:v>2.8370000000000001E-3</c:v>
                </c:pt>
                <c:pt idx="68">
                  <c:v>2.9810000000000001E-3</c:v>
                </c:pt>
                <c:pt idx="69">
                  <c:v>2.947E-3</c:v>
                </c:pt>
                <c:pt idx="70">
                  <c:v>3.0249999999999999E-3</c:v>
                </c:pt>
                <c:pt idx="71">
                  <c:v>3.0760000000000002E-3</c:v>
                </c:pt>
                <c:pt idx="72">
                  <c:v>4.1809999999999998E-3</c:v>
                </c:pt>
                <c:pt idx="73">
                  <c:v>3.1970000000000002E-3</c:v>
                </c:pt>
                <c:pt idx="74">
                  <c:v>3.2620000000000001E-3</c:v>
                </c:pt>
                <c:pt idx="75">
                  <c:v>3.3110000000000001E-3</c:v>
                </c:pt>
                <c:pt idx="76">
                  <c:v>3.3790000000000001E-3</c:v>
                </c:pt>
                <c:pt idx="77">
                  <c:v>3.539E-3</c:v>
                </c:pt>
                <c:pt idx="78">
                  <c:v>3.5230000000000001E-3</c:v>
                </c:pt>
                <c:pt idx="79">
                  <c:v>3.849E-3</c:v>
                </c:pt>
                <c:pt idx="80">
                  <c:v>3.6329999999999999E-3</c:v>
                </c:pt>
                <c:pt idx="81">
                  <c:v>3.715E-3</c:v>
                </c:pt>
                <c:pt idx="82">
                  <c:v>3.8700000000000002E-3</c:v>
                </c:pt>
                <c:pt idx="83">
                  <c:v>3.836E-3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'xe^x'!$A$9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'xe^x'!$B$9:$CG$9</c:f>
              <c:numCache>
                <c:formatCode>General</c:formatCode>
                <c:ptCount val="84"/>
                <c:pt idx="0">
                  <c:v>5.4990000000000004E-3</c:v>
                </c:pt>
                <c:pt idx="1">
                  <c:v>1.5300000000000001E-4</c:v>
                </c:pt>
                <c:pt idx="2">
                  <c:v>3.385E-3</c:v>
                </c:pt>
                <c:pt idx="3">
                  <c:v>1.6200000000000001E-4</c:v>
                </c:pt>
                <c:pt idx="4">
                  <c:v>3.5500000000000002E-3</c:v>
                </c:pt>
                <c:pt idx="5">
                  <c:v>3.2980000000000002E-3</c:v>
                </c:pt>
                <c:pt idx="6">
                  <c:v>3.3600000000000001E-3</c:v>
                </c:pt>
                <c:pt idx="7">
                  <c:v>3.715E-3</c:v>
                </c:pt>
                <c:pt idx="8">
                  <c:v>3.5639999999999999E-3</c:v>
                </c:pt>
                <c:pt idx="9">
                  <c:v>3.516E-3</c:v>
                </c:pt>
                <c:pt idx="10">
                  <c:v>3.9280000000000001E-3</c:v>
                </c:pt>
                <c:pt idx="11">
                  <c:v>3.9979999999999998E-3</c:v>
                </c:pt>
                <c:pt idx="12">
                  <c:v>4.0850000000000001E-3</c:v>
                </c:pt>
                <c:pt idx="13">
                  <c:v>3.6749999999999999E-3</c:v>
                </c:pt>
                <c:pt idx="14">
                  <c:v>4.1949999999999999E-3</c:v>
                </c:pt>
                <c:pt idx="15">
                  <c:v>4.0920000000000002E-3</c:v>
                </c:pt>
                <c:pt idx="16">
                  <c:v>4.3810000000000003E-3</c:v>
                </c:pt>
                <c:pt idx="17">
                  <c:v>4.4730000000000004E-3</c:v>
                </c:pt>
                <c:pt idx="18">
                  <c:v>4.5760000000000002E-3</c:v>
                </c:pt>
                <c:pt idx="19">
                  <c:v>3.9620000000000002E-3</c:v>
                </c:pt>
                <c:pt idx="20">
                  <c:v>4.5560000000000002E-3</c:v>
                </c:pt>
                <c:pt idx="21">
                  <c:v>4.2760000000000003E-3</c:v>
                </c:pt>
                <c:pt idx="22">
                  <c:v>4.6779999999999999E-3</c:v>
                </c:pt>
                <c:pt idx="23">
                  <c:v>4.7600000000000003E-3</c:v>
                </c:pt>
                <c:pt idx="24">
                  <c:v>4.8820000000000001E-3</c:v>
                </c:pt>
                <c:pt idx="25">
                  <c:v>4.7699999999999999E-3</c:v>
                </c:pt>
                <c:pt idx="26">
                  <c:v>4.8640000000000003E-3</c:v>
                </c:pt>
                <c:pt idx="27">
                  <c:v>4.9309999999999996E-3</c:v>
                </c:pt>
                <c:pt idx="28">
                  <c:v>4.5360000000000001E-3</c:v>
                </c:pt>
                <c:pt idx="29">
                  <c:v>5.0369999999999998E-3</c:v>
                </c:pt>
                <c:pt idx="30">
                  <c:v>4.8459999999999996E-3</c:v>
                </c:pt>
                <c:pt idx="31">
                  <c:v>5.2610000000000001E-3</c:v>
                </c:pt>
                <c:pt idx="32">
                  <c:v>6.6660000000000001E-3</c:v>
                </c:pt>
                <c:pt idx="33">
                  <c:v>5.4669999999999996E-3</c:v>
                </c:pt>
                <c:pt idx="34">
                  <c:v>5.3769999999999998E-3</c:v>
                </c:pt>
                <c:pt idx="35">
                  <c:v>6.0790000000000002E-3</c:v>
                </c:pt>
                <c:pt idx="36">
                  <c:v>4.9509999999999997E-3</c:v>
                </c:pt>
                <c:pt idx="37">
                  <c:v>5.8069999999999997E-3</c:v>
                </c:pt>
                <c:pt idx="38">
                  <c:v>4.8399999999999997E-3</c:v>
                </c:pt>
                <c:pt idx="39">
                  <c:v>5.9649999999999998E-3</c:v>
                </c:pt>
                <c:pt idx="40">
                  <c:v>5.6829999999999997E-3</c:v>
                </c:pt>
                <c:pt idx="41">
                  <c:v>6.0619999999999997E-3</c:v>
                </c:pt>
                <c:pt idx="42">
                  <c:v>7.2620000000000002E-3</c:v>
                </c:pt>
                <c:pt idx="43">
                  <c:v>5.9899999999999997E-3</c:v>
                </c:pt>
                <c:pt idx="44">
                  <c:v>5.8279999999999998E-3</c:v>
                </c:pt>
                <c:pt idx="45">
                  <c:v>7.2249999999999997E-3</c:v>
                </c:pt>
                <c:pt idx="46">
                  <c:v>6.1040000000000001E-3</c:v>
                </c:pt>
                <c:pt idx="47">
                  <c:v>7.4050000000000001E-3</c:v>
                </c:pt>
                <c:pt idx="48">
                  <c:v>6.0569999999999999E-3</c:v>
                </c:pt>
                <c:pt idx="49">
                  <c:v>6.1659999999999996E-3</c:v>
                </c:pt>
                <c:pt idx="50">
                  <c:v>7.1019999999999998E-3</c:v>
                </c:pt>
                <c:pt idx="51">
                  <c:v>5.6820000000000004E-3</c:v>
                </c:pt>
                <c:pt idx="52">
                  <c:v>7.5989999999999999E-3</c:v>
                </c:pt>
                <c:pt idx="53">
                  <c:v>5.8139999999999997E-3</c:v>
                </c:pt>
                <c:pt idx="54">
                  <c:v>7.4130000000000003E-3</c:v>
                </c:pt>
                <c:pt idx="55">
                  <c:v>7.5709999999999996E-3</c:v>
                </c:pt>
                <c:pt idx="56">
                  <c:v>7.3860000000000002E-3</c:v>
                </c:pt>
                <c:pt idx="57">
                  <c:v>7.4180000000000001E-3</c:v>
                </c:pt>
                <c:pt idx="58">
                  <c:v>8.6820000000000005E-3</c:v>
                </c:pt>
                <c:pt idx="59">
                  <c:v>8.5939999999999992E-3</c:v>
                </c:pt>
                <c:pt idx="60">
                  <c:v>1.2697E-2</c:v>
                </c:pt>
                <c:pt idx="61">
                  <c:v>7.7869999999999997E-3</c:v>
                </c:pt>
                <c:pt idx="62">
                  <c:v>7.1419999999999999E-3</c:v>
                </c:pt>
                <c:pt idx="63">
                  <c:v>7.1320000000000003E-3</c:v>
                </c:pt>
                <c:pt idx="64">
                  <c:v>1.2237E-2</c:v>
                </c:pt>
                <c:pt idx="65">
                  <c:v>9.5580000000000005E-3</c:v>
                </c:pt>
                <c:pt idx="66">
                  <c:v>8.0450000000000001E-3</c:v>
                </c:pt>
                <c:pt idx="67">
                  <c:v>9.0790000000000003E-3</c:v>
                </c:pt>
                <c:pt idx="68">
                  <c:v>7.4999999999999997E-3</c:v>
                </c:pt>
                <c:pt idx="69">
                  <c:v>7.8499999999999993E-3</c:v>
                </c:pt>
                <c:pt idx="70">
                  <c:v>7.0099999999999997E-3</c:v>
                </c:pt>
                <c:pt idx="71">
                  <c:v>7.3639999999999999E-3</c:v>
                </c:pt>
                <c:pt idx="72">
                  <c:v>7.6509999999999998E-3</c:v>
                </c:pt>
                <c:pt idx="73">
                  <c:v>8.4049999999999993E-3</c:v>
                </c:pt>
                <c:pt idx="74">
                  <c:v>7.3229999999999996E-3</c:v>
                </c:pt>
                <c:pt idx="75">
                  <c:v>1.1069000000000001E-2</c:v>
                </c:pt>
                <c:pt idx="76">
                  <c:v>9.5490000000000002E-3</c:v>
                </c:pt>
                <c:pt idx="77">
                  <c:v>9.2409999999999992E-3</c:v>
                </c:pt>
                <c:pt idx="78">
                  <c:v>9.5840000000000005E-3</c:v>
                </c:pt>
                <c:pt idx="79">
                  <c:v>9.9249999999999998E-3</c:v>
                </c:pt>
                <c:pt idx="80">
                  <c:v>9.8049999999999995E-3</c:v>
                </c:pt>
                <c:pt idx="81">
                  <c:v>1.0149E-2</c:v>
                </c:pt>
                <c:pt idx="82">
                  <c:v>1.1271E-2</c:v>
                </c:pt>
                <c:pt idx="83">
                  <c:v>1.1240999999999999E-2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'xe^x'!$A$10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'xe^x'!$B$10:$CG$10</c:f>
              <c:numCache>
                <c:formatCode>General</c:formatCode>
                <c:ptCount val="84"/>
                <c:pt idx="0">
                  <c:v>5.3689999999999996E-3</c:v>
                </c:pt>
                <c:pt idx="1">
                  <c:v>3.228E-3</c:v>
                </c:pt>
                <c:pt idx="2">
                  <c:v>1.3100000000000001E-4</c:v>
                </c:pt>
                <c:pt idx="3">
                  <c:v>3.2290000000000001E-3</c:v>
                </c:pt>
                <c:pt idx="4">
                  <c:v>3.4710000000000001E-3</c:v>
                </c:pt>
                <c:pt idx="5">
                  <c:v>2.31E-4</c:v>
                </c:pt>
                <c:pt idx="6">
                  <c:v>3.7820000000000002E-3</c:v>
                </c:pt>
                <c:pt idx="7">
                  <c:v>3.3700000000000001E-4</c:v>
                </c:pt>
                <c:pt idx="8">
                  <c:v>3.7309999999999999E-3</c:v>
                </c:pt>
                <c:pt idx="9">
                  <c:v>4.1269999999999996E-3</c:v>
                </c:pt>
                <c:pt idx="10">
                  <c:v>4.13E-3</c:v>
                </c:pt>
                <c:pt idx="11">
                  <c:v>4.1700000000000001E-3</c:v>
                </c:pt>
                <c:pt idx="12">
                  <c:v>4.7699999999999999E-4</c:v>
                </c:pt>
                <c:pt idx="13">
                  <c:v>5.0799999999999999E-4</c:v>
                </c:pt>
                <c:pt idx="14">
                  <c:v>5.4900000000000001E-4</c:v>
                </c:pt>
                <c:pt idx="15">
                  <c:v>4.0920000000000002E-3</c:v>
                </c:pt>
                <c:pt idx="16">
                  <c:v>4.3670000000000002E-3</c:v>
                </c:pt>
                <c:pt idx="17">
                  <c:v>6.6600000000000003E-4</c:v>
                </c:pt>
                <c:pt idx="18">
                  <c:v>4.7980000000000002E-3</c:v>
                </c:pt>
                <c:pt idx="19">
                  <c:v>4.4939999999999997E-3</c:v>
                </c:pt>
                <c:pt idx="20">
                  <c:v>7.8700000000000005E-4</c:v>
                </c:pt>
                <c:pt idx="21">
                  <c:v>4.3039999999999997E-3</c:v>
                </c:pt>
                <c:pt idx="22">
                  <c:v>4.1989999999999996E-3</c:v>
                </c:pt>
                <c:pt idx="23">
                  <c:v>4.3379999999999998E-3</c:v>
                </c:pt>
                <c:pt idx="24">
                  <c:v>9.5200000000000005E-4</c:v>
                </c:pt>
                <c:pt idx="25">
                  <c:v>5.0740000000000004E-3</c:v>
                </c:pt>
                <c:pt idx="26">
                  <c:v>1.047E-3</c:v>
                </c:pt>
                <c:pt idx="27">
                  <c:v>1.183E-3</c:v>
                </c:pt>
                <c:pt idx="28">
                  <c:v>1.191E-3</c:v>
                </c:pt>
                <c:pt idx="29">
                  <c:v>5.9740000000000001E-3</c:v>
                </c:pt>
                <c:pt idx="30">
                  <c:v>6.3720000000000001E-3</c:v>
                </c:pt>
                <c:pt idx="31">
                  <c:v>6.2469999999999999E-3</c:v>
                </c:pt>
                <c:pt idx="32">
                  <c:v>1.957E-3</c:v>
                </c:pt>
                <c:pt idx="33">
                  <c:v>6.1840000000000003E-3</c:v>
                </c:pt>
                <c:pt idx="34">
                  <c:v>2.2560000000000002E-3</c:v>
                </c:pt>
                <c:pt idx="35">
                  <c:v>1.565E-3</c:v>
                </c:pt>
                <c:pt idx="36">
                  <c:v>6.1069999999999996E-3</c:v>
                </c:pt>
                <c:pt idx="37">
                  <c:v>1.8630000000000001E-3</c:v>
                </c:pt>
                <c:pt idx="38">
                  <c:v>5.4809999999999998E-3</c:v>
                </c:pt>
                <c:pt idx="39">
                  <c:v>1.6639999999999999E-3</c:v>
                </c:pt>
                <c:pt idx="40">
                  <c:v>6.894E-3</c:v>
                </c:pt>
                <c:pt idx="41">
                  <c:v>5.6160000000000003E-3</c:v>
                </c:pt>
                <c:pt idx="42">
                  <c:v>1.818E-3</c:v>
                </c:pt>
                <c:pt idx="43">
                  <c:v>1.944E-3</c:v>
                </c:pt>
                <c:pt idx="44">
                  <c:v>1.923E-3</c:v>
                </c:pt>
                <c:pt idx="45">
                  <c:v>1.98E-3</c:v>
                </c:pt>
                <c:pt idx="46">
                  <c:v>6.2820000000000003E-3</c:v>
                </c:pt>
                <c:pt idx="47">
                  <c:v>2.085E-3</c:v>
                </c:pt>
                <c:pt idx="48">
                  <c:v>9.0039999999999999E-3</c:v>
                </c:pt>
                <c:pt idx="49">
                  <c:v>6.8409999999999999E-3</c:v>
                </c:pt>
                <c:pt idx="50">
                  <c:v>8.8900000000000003E-3</c:v>
                </c:pt>
                <c:pt idx="51">
                  <c:v>6.2940000000000001E-3</c:v>
                </c:pt>
                <c:pt idx="52">
                  <c:v>2.3630000000000001E-3</c:v>
                </c:pt>
                <c:pt idx="53">
                  <c:v>6.7260000000000002E-3</c:v>
                </c:pt>
                <c:pt idx="54">
                  <c:v>7.6920000000000001E-3</c:v>
                </c:pt>
                <c:pt idx="55">
                  <c:v>7.332E-3</c:v>
                </c:pt>
                <c:pt idx="56">
                  <c:v>6.8500000000000002E-3</c:v>
                </c:pt>
                <c:pt idx="57">
                  <c:v>1.0678999999999999E-2</c:v>
                </c:pt>
                <c:pt idx="58">
                  <c:v>9.077E-3</c:v>
                </c:pt>
                <c:pt idx="59">
                  <c:v>9.1999999999999998E-3</c:v>
                </c:pt>
                <c:pt idx="60">
                  <c:v>8.463E-3</c:v>
                </c:pt>
                <c:pt idx="61">
                  <c:v>8.6160000000000004E-3</c:v>
                </c:pt>
                <c:pt idx="62">
                  <c:v>6.7400000000000003E-3</c:v>
                </c:pt>
                <c:pt idx="63">
                  <c:v>8.6870000000000003E-3</c:v>
                </c:pt>
                <c:pt idx="64">
                  <c:v>7.4050000000000001E-3</c:v>
                </c:pt>
                <c:pt idx="65">
                  <c:v>8.4489999999999999E-3</c:v>
                </c:pt>
                <c:pt idx="66">
                  <c:v>1.1095000000000001E-2</c:v>
                </c:pt>
                <c:pt idx="67">
                  <c:v>9.2929999999999992E-3</c:v>
                </c:pt>
                <c:pt idx="68">
                  <c:v>7.6439999999999998E-3</c:v>
                </c:pt>
                <c:pt idx="69">
                  <c:v>9.8720000000000006E-3</c:v>
                </c:pt>
                <c:pt idx="70">
                  <c:v>9.2149999999999992E-3</c:v>
                </c:pt>
                <c:pt idx="71">
                  <c:v>7.9559999999999995E-3</c:v>
                </c:pt>
                <c:pt idx="72">
                  <c:v>8.7150000000000005E-3</c:v>
                </c:pt>
                <c:pt idx="73">
                  <c:v>1.1114000000000001E-2</c:v>
                </c:pt>
                <c:pt idx="74">
                  <c:v>1.1604E-2</c:v>
                </c:pt>
                <c:pt idx="75">
                  <c:v>7.4749999999999999E-3</c:v>
                </c:pt>
                <c:pt idx="76">
                  <c:v>1.1649E-2</c:v>
                </c:pt>
                <c:pt idx="77">
                  <c:v>1.0573000000000001E-2</c:v>
                </c:pt>
                <c:pt idx="78">
                  <c:v>8.5319999999999997E-3</c:v>
                </c:pt>
                <c:pt idx="79">
                  <c:v>9.2490000000000003E-3</c:v>
                </c:pt>
                <c:pt idx="80">
                  <c:v>8.1320000000000003E-3</c:v>
                </c:pt>
                <c:pt idx="81">
                  <c:v>1.085E-2</c:v>
                </c:pt>
                <c:pt idx="82">
                  <c:v>1.0845E-2</c:v>
                </c:pt>
                <c:pt idx="83">
                  <c:v>1.1063E-2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752"/>
        <c:axId val="79679296"/>
      </c:scatterChart>
      <c:valAx>
        <c:axId val="7967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9296"/>
        <c:crosses val="autoZero"/>
        <c:crossBetween val="midCat"/>
      </c:valAx>
      <c:valAx>
        <c:axId val="79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x.e^x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'xe^x'!$A$3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'xe^x'!$B$3:$CG$3</c:f>
              <c:numCache>
                <c:formatCode>General</c:formatCode>
                <c:ptCount val="84"/>
                <c:pt idx="0">
                  <c:v>7.2300000000000001E-4</c:v>
                </c:pt>
                <c:pt idx="1">
                  <c:v>3.5109999999999998E-3</c:v>
                </c:pt>
                <c:pt idx="2">
                  <c:v>5.8409999999999998E-3</c:v>
                </c:pt>
                <c:pt idx="3">
                  <c:v>1.9569E-2</c:v>
                </c:pt>
                <c:pt idx="4">
                  <c:v>2.75E-2</c:v>
                </c:pt>
                <c:pt idx="5">
                  <c:v>3.4367000000000002E-2</c:v>
                </c:pt>
                <c:pt idx="6" formatCode="#,##0">
                  <c:v>4.3140999999999999E-2</c:v>
                </c:pt>
                <c:pt idx="7" formatCode="#,##0">
                  <c:v>3.2858999999999999E-2</c:v>
                </c:pt>
                <c:pt idx="8">
                  <c:v>3.3412999999999998E-2</c:v>
                </c:pt>
                <c:pt idx="9">
                  <c:v>4.675E-2</c:v>
                </c:pt>
                <c:pt idx="10">
                  <c:v>5.0014000000000003E-2</c:v>
                </c:pt>
                <c:pt idx="11">
                  <c:v>6.5351999999999993E-2</c:v>
                </c:pt>
                <c:pt idx="12">
                  <c:v>5.7078999999999998E-2</c:v>
                </c:pt>
                <c:pt idx="13">
                  <c:v>6.3597000000000001E-2</c:v>
                </c:pt>
                <c:pt idx="14">
                  <c:v>7.9675999999999997E-2</c:v>
                </c:pt>
                <c:pt idx="15">
                  <c:v>7.4360999999999997E-2</c:v>
                </c:pt>
                <c:pt idx="16">
                  <c:v>7.9616999999999993E-2</c:v>
                </c:pt>
                <c:pt idx="17">
                  <c:v>8.8876999999999998E-2</c:v>
                </c:pt>
                <c:pt idx="18">
                  <c:v>9.9167000000000005E-2</c:v>
                </c:pt>
                <c:pt idx="19">
                  <c:v>9.8227999999999996E-2</c:v>
                </c:pt>
                <c:pt idx="20">
                  <c:v>0.11124100000000001</c:v>
                </c:pt>
                <c:pt idx="21">
                  <c:v>0.102947</c:v>
                </c:pt>
                <c:pt idx="22">
                  <c:v>0.134769</c:v>
                </c:pt>
                <c:pt idx="23">
                  <c:v>0.12488299999999999</c:v>
                </c:pt>
                <c:pt idx="24">
                  <c:v>0.12992899999999999</c:v>
                </c:pt>
                <c:pt idx="25">
                  <c:v>0.13636200000000001</c:v>
                </c:pt>
                <c:pt idx="26">
                  <c:v>0.14718100000000001</c:v>
                </c:pt>
                <c:pt idx="27">
                  <c:v>0.13733300000000001</c:v>
                </c:pt>
                <c:pt idx="28">
                  <c:v>0.16123199999999999</c:v>
                </c:pt>
                <c:pt idx="29">
                  <c:v>0.17452100000000001</c:v>
                </c:pt>
                <c:pt idx="30">
                  <c:v>0.18171999999999999</c:v>
                </c:pt>
                <c:pt idx="31">
                  <c:v>0.16059200000000001</c:v>
                </c:pt>
                <c:pt idx="32">
                  <c:v>0.178699</c:v>
                </c:pt>
                <c:pt idx="33">
                  <c:v>0.17957000000000001</c:v>
                </c:pt>
                <c:pt idx="34">
                  <c:v>0.20458499999999999</c:v>
                </c:pt>
                <c:pt idx="35">
                  <c:v>0.188503</c:v>
                </c:pt>
                <c:pt idx="36">
                  <c:v>0.20332800000000001</c:v>
                </c:pt>
                <c:pt idx="37">
                  <c:v>0.21873799999999999</c:v>
                </c:pt>
                <c:pt idx="38">
                  <c:v>0.21218600000000001</c:v>
                </c:pt>
                <c:pt idx="39">
                  <c:v>0.211288</c:v>
                </c:pt>
                <c:pt idx="40">
                  <c:v>0.23050300000000001</c:v>
                </c:pt>
                <c:pt idx="41">
                  <c:v>0.246591</c:v>
                </c:pt>
                <c:pt idx="42">
                  <c:v>0.23925299999999999</c:v>
                </c:pt>
                <c:pt idx="43">
                  <c:v>0.26047599999999999</c:v>
                </c:pt>
                <c:pt idx="44">
                  <c:v>0.26047799999999999</c:v>
                </c:pt>
                <c:pt idx="45">
                  <c:v>0.26491100000000001</c:v>
                </c:pt>
                <c:pt idx="46">
                  <c:v>0.26769399999999999</c:v>
                </c:pt>
                <c:pt idx="47">
                  <c:v>0.26749800000000001</c:v>
                </c:pt>
                <c:pt idx="48">
                  <c:v>0.26746500000000001</c:v>
                </c:pt>
                <c:pt idx="49">
                  <c:v>0.29377799999999998</c:v>
                </c:pt>
                <c:pt idx="50">
                  <c:v>0.28594999999999998</c:v>
                </c:pt>
                <c:pt idx="51">
                  <c:v>0.275478</c:v>
                </c:pt>
                <c:pt idx="52">
                  <c:v>0.29706399999999999</c:v>
                </c:pt>
                <c:pt idx="53">
                  <c:v>0.30988300000000002</c:v>
                </c:pt>
                <c:pt idx="54">
                  <c:v>0.32022800000000001</c:v>
                </c:pt>
                <c:pt idx="55">
                  <c:v>0.33257399999999998</c:v>
                </c:pt>
                <c:pt idx="56">
                  <c:v>0.35267799999999999</c:v>
                </c:pt>
                <c:pt idx="57">
                  <c:v>0.34441699999999997</c:v>
                </c:pt>
                <c:pt idx="58">
                  <c:v>0.33129599999999998</c:v>
                </c:pt>
                <c:pt idx="59">
                  <c:v>0.35770800000000003</c:v>
                </c:pt>
                <c:pt idx="60">
                  <c:v>0.38096799999999997</c:v>
                </c:pt>
                <c:pt idx="61">
                  <c:v>0.37342700000000001</c:v>
                </c:pt>
                <c:pt idx="62">
                  <c:v>0.40060699999999999</c:v>
                </c:pt>
                <c:pt idx="63">
                  <c:v>0.37746000000000002</c:v>
                </c:pt>
                <c:pt idx="64">
                  <c:v>0.382073</c:v>
                </c:pt>
                <c:pt idx="65">
                  <c:v>0.41657</c:v>
                </c:pt>
                <c:pt idx="66">
                  <c:v>0.410472</c:v>
                </c:pt>
                <c:pt idx="67">
                  <c:v>0.42693500000000001</c:v>
                </c:pt>
                <c:pt idx="68">
                  <c:v>0.42171599999999998</c:v>
                </c:pt>
                <c:pt idx="69">
                  <c:v>0.41801500000000003</c:v>
                </c:pt>
                <c:pt idx="70">
                  <c:v>0.44606899999999999</c:v>
                </c:pt>
                <c:pt idx="71">
                  <c:v>0.44031300000000001</c:v>
                </c:pt>
                <c:pt idx="72">
                  <c:v>0.45014999999999999</c:v>
                </c:pt>
                <c:pt idx="73">
                  <c:v>0.42188300000000001</c:v>
                </c:pt>
                <c:pt idx="74">
                  <c:v>0.46254699999999999</c:v>
                </c:pt>
                <c:pt idx="75">
                  <c:v>0.45832899999999999</c:v>
                </c:pt>
                <c:pt idx="76">
                  <c:v>0.47898200000000002</c:v>
                </c:pt>
                <c:pt idx="77">
                  <c:v>0.47684700000000002</c:v>
                </c:pt>
                <c:pt idx="78">
                  <c:v>0.47637499999999999</c:v>
                </c:pt>
                <c:pt idx="79">
                  <c:v>0.485126</c:v>
                </c:pt>
                <c:pt idx="80">
                  <c:v>0.51268899999999995</c:v>
                </c:pt>
                <c:pt idx="81">
                  <c:v>0.48319200000000001</c:v>
                </c:pt>
                <c:pt idx="82">
                  <c:v>0.53097499999999997</c:v>
                </c:pt>
                <c:pt idx="83">
                  <c:v>0.53316200000000002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'xe^x'!$A$4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'xe^x'!$B$4:$CG$4</c:f>
              <c:numCache>
                <c:formatCode>General</c:formatCode>
                <c:ptCount val="84"/>
                <c:pt idx="0">
                  <c:v>9.5200000000000005E-4</c:v>
                </c:pt>
                <c:pt idx="1">
                  <c:v>3.2269999999999998E-3</c:v>
                </c:pt>
                <c:pt idx="2">
                  <c:v>7.8969999999999995E-3</c:v>
                </c:pt>
                <c:pt idx="3">
                  <c:v>1.5610000000000001E-2</c:v>
                </c:pt>
                <c:pt idx="4">
                  <c:v>2.1225999999999998E-2</c:v>
                </c:pt>
                <c:pt idx="5">
                  <c:v>3.1384000000000002E-2</c:v>
                </c:pt>
                <c:pt idx="6" formatCode="#,##0">
                  <c:v>2.7656E-2</c:v>
                </c:pt>
                <c:pt idx="7" formatCode="#,##0">
                  <c:v>3.5497000000000001E-2</c:v>
                </c:pt>
                <c:pt idx="8">
                  <c:v>3.3787999999999999E-2</c:v>
                </c:pt>
                <c:pt idx="9">
                  <c:v>4.7121999999999997E-2</c:v>
                </c:pt>
                <c:pt idx="10">
                  <c:v>5.5424000000000001E-2</c:v>
                </c:pt>
                <c:pt idx="11">
                  <c:v>6.9391999999999995E-2</c:v>
                </c:pt>
                <c:pt idx="12">
                  <c:v>5.9290000000000002E-2</c:v>
                </c:pt>
                <c:pt idx="13">
                  <c:v>6.4656000000000005E-2</c:v>
                </c:pt>
                <c:pt idx="14">
                  <c:v>8.3695000000000006E-2</c:v>
                </c:pt>
                <c:pt idx="15">
                  <c:v>7.7436000000000005E-2</c:v>
                </c:pt>
                <c:pt idx="16">
                  <c:v>8.1679000000000002E-2</c:v>
                </c:pt>
                <c:pt idx="17">
                  <c:v>8.8950000000000001E-2</c:v>
                </c:pt>
                <c:pt idx="18">
                  <c:v>0.100741</c:v>
                </c:pt>
                <c:pt idx="19">
                  <c:v>0.104855</c:v>
                </c:pt>
                <c:pt idx="20">
                  <c:v>0.11534899999999999</c:v>
                </c:pt>
                <c:pt idx="21">
                  <c:v>0.109731</c:v>
                </c:pt>
                <c:pt idx="22">
                  <c:v>0.13753599999999999</c:v>
                </c:pt>
                <c:pt idx="23">
                  <c:v>0.125691</c:v>
                </c:pt>
                <c:pt idx="24">
                  <c:v>0.13192799999999999</c:v>
                </c:pt>
                <c:pt idx="25">
                  <c:v>0.14704900000000001</c:v>
                </c:pt>
                <c:pt idx="26">
                  <c:v>0.144567</c:v>
                </c:pt>
                <c:pt idx="27">
                  <c:v>0.14107500000000001</c:v>
                </c:pt>
                <c:pt idx="28">
                  <c:v>0.16802700000000001</c:v>
                </c:pt>
                <c:pt idx="29">
                  <c:v>0.178426</c:v>
                </c:pt>
                <c:pt idx="30">
                  <c:v>0.180643</c:v>
                </c:pt>
                <c:pt idx="31">
                  <c:v>0.17155400000000001</c:v>
                </c:pt>
                <c:pt idx="32">
                  <c:v>0.18809899999999999</c:v>
                </c:pt>
                <c:pt idx="33">
                  <c:v>0.221194</c:v>
                </c:pt>
                <c:pt idx="34">
                  <c:v>0.20655100000000001</c:v>
                </c:pt>
                <c:pt idx="35">
                  <c:v>0.21383199999999999</c:v>
                </c:pt>
                <c:pt idx="36">
                  <c:v>0.21851599999999999</c:v>
                </c:pt>
                <c:pt idx="37">
                  <c:v>0.24816299999999999</c:v>
                </c:pt>
                <c:pt idx="38">
                  <c:v>0.24834400000000001</c:v>
                </c:pt>
                <c:pt idx="39">
                  <c:v>0.23222599999999999</c:v>
                </c:pt>
                <c:pt idx="40">
                  <c:v>0.25217400000000001</c:v>
                </c:pt>
                <c:pt idx="41">
                  <c:v>0.26518700000000001</c:v>
                </c:pt>
                <c:pt idx="42">
                  <c:v>0.251384</c:v>
                </c:pt>
                <c:pt idx="43">
                  <c:v>0.26644600000000002</c:v>
                </c:pt>
                <c:pt idx="44">
                  <c:v>0.275862</c:v>
                </c:pt>
                <c:pt idx="45">
                  <c:v>0.27630300000000002</c:v>
                </c:pt>
                <c:pt idx="46">
                  <c:v>0.280833</c:v>
                </c:pt>
                <c:pt idx="47">
                  <c:v>0.26143899999999998</c:v>
                </c:pt>
                <c:pt idx="48">
                  <c:v>0.27381699999999998</c:v>
                </c:pt>
                <c:pt idx="49">
                  <c:v>0.30083500000000002</c:v>
                </c:pt>
                <c:pt idx="50">
                  <c:v>0.29142699999999999</c:v>
                </c:pt>
                <c:pt idx="51">
                  <c:v>0.28058699999999998</c:v>
                </c:pt>
                <c:pt idx="52">
                  <c:v>0.29703099999999999</c:v>
                </c:pt>
                <c:pt idx="53">
                  <c:v>0.310029</c:v>
                </c:pt>
                <c:pt idx="54">
                  <c:v>0.32752599999999998</c:v>
                </c:pt>
                <c:pt idx="55">
                  <c:v>0.33844999999999997</c:v>
                </c:pt>
                <c:pt idx="56">
                  <c:v>0.35402699999999998</c:v>
                </c:pt>
                <c:pt idx="57">
                  <c:v>0.34226499999999999</c:v>
                </c:pt>
                <c:pt idx="58">
                  <c:v>0.34004600000000001</c:v>
                </c:pt>
                <c:pt idx="59">
                  <c:v>0.34908800000000001</c:v>
                </c:pt>
                <c:pt idx="60">
                  <c:v>0.38561299999999998</c:v>
                </c:pt>
                <c:pt idx="61">
                  <c:v>0.39773199999999997</c:v>
                </c:pt>
                <c:pt idx="62">
                  <c:v>0.38572400000000001</c:v>
                </c:pt>
                <c:pt idx="63">
                  <c:v>0.39831899999999998</c:v>
                </c:pt>
                <c:pt idx="64">
                  <c:v>0.40337200000000001</c:v>
                </c:pt>
                <c:pt idx="65">
                  <c:v>0.404165</c:v>
                </c:pt>
                <c:pt idx="66">
                  <c:v>0.42035099999999997</c:v>
                </c:pt>
                <c:pt idx="67">
                  <c:v>0.437552</c:v>
                </c:pt>
                <c:pt idx="68">
                  <c:v>0.41770400000000002</c:v>
                </c:pt>
                <c:pt idx="69">
                  <c:v>0.446488</c:v>
                </c:pt>
                <c:pt idx="70">
                  <c:v>0.46635799999999999</c:v>
                </c:pt>
                <c:pt idx="71">
                  <c:v>0.41907899999999998</c:v>
                </c:pt>
                <c:pt idx="72">
                  <c:v>0.48522599999999999</c:v>
                </c:pt>
                <c:pt idx="73">
                  <c:v>0.426703</c:v>
                </c:pt>
                <c:pt idx="74">
                  <c:v>0.45763999999999999</c:v>
                </c:pt>
                <c:pt idx="75">
                  <c:v>0.45471400000000001</c:v>
                </c:pt>
                <c:pt idx="76">
                  <c:v>0.46539000000000003</c:v>
                </c:pt>
                <c:pt idx="77">
                  <c:v>0.51051400000000002</c:v>
                </c:pt>
                <c:pt idx="78">
                  <c:v>0.46422799999999997</c:v>
                </c:pt>
                <c:pt idx="79">
                  <c:v>0.50034699999999999</c:v>
                </c:pt>
                <c:pt idx="80">
                  <c:v>0.48811399999999999</c:v>
                </c:pt>
                <c:pt idx="81">
                  <c:v>0.48924299999999998</c:v>
                </c:pt>
                <c:pt idx="82">
                  <c:v>0.52659999999999996</c:v>
                </c:pt>
                <c:pt idx="83">
                  <c:v>0.51729400000000003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'xe^x'!$A$5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'xe^x'!$B$5:$CG$5</c:f>
              <c:numCache>
                <c:formatCode>General</c:formatCode>
                <c:ptCount val="84"/>
                <c:pt idx="0">
                  <c:v>3.4069999999999999E-3</c:v>
                </c:pt>
                <c:pt idx="1">
                  <c:v>6.1479999999999998E-3</c:v>
                </c:pt>
                <c:pt idx="2">
                  <c:v>8.5310000000000004E-3</c:v>
                </c:pt>
                <c:pt idx="3">
                  <c:v>1.1938000000000001E-2</c:v>
                </c:pt>
                <c:pt idx="4">
                  <c:v>1.1631000000000001E-2</c:v>
                </c:pt>
                <c:pt idx="5">
                  <c:v>1.7368000000000001E-2</c:v>
                </c:pt>
                <c:pt idx="6">
                  <c:v>2.4063000000000001E-2</c:v>
                </c:pt>
                <c:pt idx="7" formatCode="#,##0">
                  <c:v>2.5621000000000001E-2</c:v>
                </c:pt>
                <c:pt idx="8">
                  <c:v>3.0290999999999998E-2</c:v>
                </c:pt>
                <c:pt idx="9">
                  <c:v>3.8299E-2</c:v>
                </c:pt>
                <c:pt idx="10">
                  <c:v>4.0716000000000002E-2</c:v>
                </c:pt>
                <c:pt idx="11">
                  <c:v>4.0314000000000003E-2</c:v>
                </c:pt>
                <c:pt idx="12">
                  <c:v>4.8676999999999998E-2</c:v>
                </c:pt>
                <c:pt idx="13">
                  <c:v>5.1006999999999997E-2</c:v>
                </c:pt>
                <c:pt idx="14">
                  <c:v>5.5382000000000001E-2</c:v>
                </c:pt>
                <c:pt idx="15">
                  <c:v>6.6457000000000002E-2</c:v>
                </c:pt>
                <c:pt idx="16">
                  <c:v>6.9860000000000005E-2</c:v>
                </c:pt>
                <c:pt idx="17">
                  <c:v>7.3610999999999996E-2</c:v>
                </c:pt>
                <c:pt idx="18">
                  <c:v>7.7628000000000003E-2</c:v>
                </c:pt>
                <c:pt idx="19">
                  <c:v>8.2706000000000002E-2</c:v>
                </c:pt>
                <c:pt idx="20">
                  <c:v>7.8687999999999994E-2</c:v>
                </c:pt>
                <c:pt idx="21">
                  <c:v>8.7315000000000004E-2</c:v>
                </c:pt>
                <c:pt idx="22">
                  <c:v>9.3387999999999999E-2</c:v>
                </c:pt>
                <c:pt idx="23">
                  <c:v>9.2494000000000007E-2</c:v>
                </c:pt>
                <c:pt idx="24">
                  <c:v>0.104033</c:v>
                </c:pt>
                <c:pt idx="25">
                  <c:v>0.11094999999999999</c:v>
                </c:pt>
                <c:pt idx="26">
                  <c:v>0.107917</c:v>
                </c:pt>
                <c:pt idx="27">
                  <c:v>0.11697299999999999</c:v>
                </c:pt>
                <c:pt idx="28">
                  <c:v>0.121583</c:v>
                </c:pt>
                <c:pt idx="29">
                  <c:v>0.130107</c:v>
                </c:pt>
                <c:pt idx="30">
                  <c:v>0.12762699999999999</c:v>
                </c:pt>
                <c:pt idx="31">
                  <c:v>0.13522999999999999</c:v>
                </c:pt>
                <c:pt idx="32">
                  <c:v>0.14820700000000001</c:v>
                </c:pt>
                <c:pt idx="33">
                  <c:v>0.15428500000000001</c:v>
                </c:pt>
                <c:pt idx="34">
                  <c:v>0.15931799999999999</c:v>
                </c:pt>
                <c:pt idx="35">
                  <c:v>0.18102199999999999</c:v>
                </c:pt>
                <c:pt idx="36">
                  <c:v>0.17508099999999999</c:v>
                </c:pt>
                <c:pt idx="37">
                  <c:v>0.16825799999999999</c:v>
                </c:pt>
                <c:pt idx="38">
                  <c:v>0.17699300000000001</c:v>
                </c:pt>
                <c:pt idx="39">
                  <c:v>0.19664300000000001</c:v>
                </c:pt>
                <c:pt idx="40">
                  <c:v>0.20220099999999999</c:v>
                </c:pt>
                <c:pt idx="41">
                  <c:v>0.20344599999999999</c:v>
                </c:pt>
                <c:pt idx="42">
                  <c:v>0.21029900000000001</c:v>
                </c:pt>
                <c:pt idx="43">
                  <c:v>0.219777</c:v>
                </c:pt>
                <c:pt idx="44">
                  <c:v>0.22759599999999999</c:v>
                </c:pt>
                <c:pt idx="45">
                  <c:v>0.22683400000000001</c:v>
                </c:pt>
                <c:pt idx="46">
                  <c:v>0.228272</c:v>
                </c:pt>
                <c:pt idx="47">
                  <c:v>0.23434099999999999</c:v>
                </c:pt>
                <c:pt idx="48">
                  <c:v>0.24809999999999999</c:v>
                </c:pt>
                <c:pt idx="49">
                  <c:v>0.24691299999999999</c:v>
                </c:pt>
                <c:pt idx="50">
                  <c:v>0.24995300000000001</c:v>
                </c:pt>
                <c:pt idx="51">
                  <c:v>0.26559300000000002</c:v>
                </c:pt>
                <c:pt idx="52">
                  <c:v>0.26228000000000001</c:v>
                </c:pt>
                <c:pt idx="53">
                  <c:v>0.27224599999999999</c:v>
                </c:pt>
                <c:pt idx="54">
                  <c:v>0.276947</c:v>
                </c:pt>
                <c:pt idx="55">
                  <c:v>0.287721</c:v>
                </c:pt>
                <c:pt idx="56">
                  <c:v>0.29323199999999999</c:v>
                </c:pt>
                <c:pt idx="57">
                  <c:v>0.292906</c:v>
                </c:pt>
                <c:pt idx="58">
                  <c:v>0.30552499999999999</c:v>
                </c:pt>
                <c:pt idx="59">
                  <c:v>0.31700499999999998</c:v>
                </c:pt>
                <c:pt idx="60">
                  <c:v>0.322633</c:v>
                </c:pt>
                <c:pt idx="61">
                  <c:v>0.31911299999999998</c:v>
                </c:pt>
                <c:pt idx="62">
                  <c:v>0.32723200000000002</c:v>
                </c:pt>
                <c:pt idx="63">
                  <c:v>0.33626899999999998</c:v>
                </c:pt>
                <c:pt idx="64">
                  <c:v>0.34916799999999998</c:v>
                </c:pt>
                <c:pt idx="65">
                  <c:v>0.34731299999999998</c:v>
                </c:pt>
                <c:pt idx="66">
                  <c:v>0.339028</c:v>
                </c:pt>
                <c:pt idx="67">
                  <c:v>0.36052600000000001</c:v>
                </c:pt>
                <c:pt idx="68">
                  <c:v>0.37901099999999999</c:v>
                </c:pt>
                <c:pt idx="69">
                  <c:v>0.36946400000000001</c:v>
                </c:pt>
                <c:pt idx="70">
                  <c:v>0.39487899999999998</c:v>
                </c:pt>
                <c:pt idx="71">
                  <c:v>0.37688100000000002</c:v>
                </c:pt>
                <c:pt idx="72">
                  <c:v>0.43018600000000001</c:v>
                </c:pt>
                <c:pt idx="73">
                  <c:v>0.40060299999999999</c:v>
                </c:pt>
                <c:pt idx="74">
                  <c:v>0.44512200000000002</c:v>
                </c:pt>
                <c:pt idx="75">
                  <c:v>0.40034500000000001</c:v>
                </c:pt>
                <c:pt idx="76">
                  <c:v>0.42638500000000001</c:v>
                </c:pt>
                <c:pt idx="77">
                  <c:v>0.40444400000000003</c:v>
                </c:pt>
                <c:pt idx="78">
                  <c:v>0.435838</c:v>
                </c:pt>
                <c:pt idx="79">
                  <c:v>0.46601500000000001</c:v>
                </c:pt>
                <c:pt idx="80">
                  <c:v>0.46821800000000002</c:v>
                </c:pt>
                <c:pt idx="81">
                  <c:v>0.45932299999999998</c:v>
                </c:pt>
                <c:pt idx="82">
                  <c:v>0.49225200000000002</c:v>
                </c:pt>
                <c:pt idx="83">
                  <c:v>0.45727299999999999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'xe^x'!$A$6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'xe^x'!$B$6:$CG$6</c:f>
              <c:numCache>
                <c:formatCode>General</c:formatCode>
                <c:ptCount val="84"/>
                <c:pt idx="0">
                  <c:v>6.0650000000000001E-3</c:v>
                </c:pt>
                <c:pt idx="1">
                  <c:v>1.0018000000000001E-2</c:v>
                </c:pt>
                <c:pt idx="2">
                  <c:v>1.2743000000000001E-2</c:v>
                </c:pt>
                <c:pt idx="3">
                  <c:v>1.3821E-2</c:v>
                </c:pt>
                <c:pt idx="4">
                  <c:v>1.8193999999999998E-2</c:v>
                </c:pt>
                <c:pt idx="5">
                  <c:v>3.1919999999999997E-2</c:v>
                </c:pt>
                <c:pt idx="6" formatCode="#,##0">
                  <c:v>2.6558999999999999E-2</c:v>
                </c:pt>
                <c:pt idx="7" formatCode="#,##0">
                  <c:v>3.7262999999999998E-2</c:v>
                </c:pt>
                <c:pt idx="8">
                  <c:v>4.4858000000000002E-2</c:v>
                </c:pt>
                <c:pt idx="9">
                  <c:v>5.2700999999999998E-2</c:v>
                </c:pt>
                <c:pt idx="10">
                  <c:v>5.4198999999999997E-2</c:v>
                </c:pt>
                <c:pt idx="11">
                  <c:v>5.9479999999999998E-2</c:v>
                </c:pt>
                <c:pt idx="12">
                  <c:v>6.3557000000000002E-2</c:v>
                </c:pt>
                <c:pt idx="13">
                  <c:v>7.2382000000000002E-2</c:v>
                </c:pt>
                <c:pt idx="14">
                  <c:v>8.2574999999999996E-2</c:v>
                </c:pt>
                <c:pt idx="15">
                  <c:v>9.1811000000000004E-2</c:v>
                </c:pt>
                <c:pt idx="16">
                  <c:v>8.9212E-2</c:v>
                </c:pt>
                <c:pt idx="17">
                  <c:v>0.100143</c:v>
                </c:pt>
                <c:pt idx="18">
                  <c:v>0.104737</c:v>
                </c:pt>
                <c:pt idx="19">
                  <c:v>0.11357299999999999</c:v>
                </c:pt>
                <c:pt idx="20">
                  <c:v>0.12006799999999999</c:v>
                </c:pt>
                <c:pt idx="21">
                  <c:v>0.13406699999999999</c:v>
                </c:pt>
                <c:pt idx="22">
                  <c:v>0.13566900000000001</c:v>
                </c:pt>
                <c:pt idx="23">
                  <c:v>0.149176</c:v>
                </c:pt>
                <c:pt idx="24">
                  <c:v>0.16203600000000001</c:v>
                </c:pt>
                <c:pt idx="25">
                  <c:v>0.169243</c:v>
                </c:pt>
                <c:pt idx="26">
                  <c:v>0.17749200000000001</c:v>
                </c:pt>
                <c:pt idx="27">
                  <c:v>0.18732299999999999</c:v>
                </c:pt>
                <c:pt idx="28">
                  <c:v>0.19880200000000001</c:v>
                </c:pt>
                <c:pt idx="29">
                  <c:v>0.212259</c:v>
                </c:pt>
                <c:pt idx="30">
                  <c:v>0.221299</c:v>
                </c:pt>
                <c:pt idx="31">
                  <c:v>0.219138</c:v>
                </c:pt>
                <c:pt idx="32">
                  <c:v>0.24363699999999999</c:v>
                </c:pt>
                <c:pt idx="33">
                  <c:v>0.25623200000000002</c:v>
                </c:pt>
                <c:pt idx="34">
                  <c:v>0.26675900000000002</c:v>
                </c:pt>
                <c:pt idx="35">
                  <c:v>0.28051199999999998</c:v>
                </c:pt>
                <c:pt idx="36">
                  <c:v>0.29041800000000001</c:v>
                </c:pt>
                <c:pt idx="37">
                  <c:v>0.304871</c:v>
                </c:pt>
                <c:pt idx="38">
                  <c:v>0.31158799999999998</c:v>
                </c:pt>
                <c:pt idx="39">
                  <c:v>0.33911400000000003</c:v>
                </c:pt>
                <c:pt idx="40">
                  <c:v>0.34634500000000001</c:v>
                </c:pt>
                <c:pt idx="41">
                  <c:v>0.35025600000000001</c:v>
                </c:pt>
                <c:pt idx="42">
                  <c:v>0.36011700000000002</c:v>
                </c:pt>
                <c:pt idx="43">
                  <c:v>0.39432699999999998</c:v>
                </c:pt>
                <c:pt idx="44">
                  <c:v>0.40570699999999998</c:v>
                </c:pt>
                <c:pt idx="45">
                  <c:v>0.401202</c:v>
                </c:pt>
                <c:pt idx="46">
                  <c:v>0.42117199999999999</c:v>
                </c:pt>
                <c:pt idx="47">
                  <c:v>0.44468999999999997</c:v>
                </c:pt>
                <c:pt idx="48">
                  <c:v>0.44796799999999998</c:v>
                </c:pt>
                <c:pt idx="49">
                  <c:v>0.474304</c:v>
                </c:pt>
                <c:pt idx="50">
                  <c:v>0.46659099999999998</c:v>
                </c:pt>
                <c:pt idx="51">
                  <c:v>0.49857099999999999</c:v>
                </c:pt>
                <c:pt idx="52">
                  <c:v>0.49991200000000002</c:v>
                </c:pt>
                <c:pt idx="53">
                  <c:v>0.53474500000000003</c:v>
                </c:pt>
                <c:pt idx="54">
                  <c:v>0.541022</c:v>
                </c:pt>
                <c:pt idx="55">
                  <c:v>0.56756700000000004</c:v>
                </c:pt>
                <c:pt idx="56">
                  <c:v>0.56862699999999999</c:v>
                </c:pt>
                <c:pt idx="57">
                  <c:v>0.56240199999999996</c:v>
                </c:pt>
                <c:pt idx="58">
                  <c:v>0.57238800000000001</c:v>
                </c:pt>
                <c:pt idx="59">
                  <c:v>0.66316799999999998</c:v>
                </c:pt>
                <c:pt idx="60">
                  <c:v>0.63894899999999999</c:v>
                </c:pt>
                <c:pt idx="61">
                  <c:v>0.682975</c:v>
                </c:pt>
                <c:pt idx="62">
                  <c:v>0.65275099999999997</c:v>
                </c:pt>
                <c:pt idx="63">
                  <c:v>0.66130100000000003</c:v>
                </c:pt>
                <c:pt idx="64">
                  <c:v>0.69</c:v>
                </c:pt>
                <c:pt idx="65">
                  <c:v>0.69057199999999996</c:v>
                </c:pt>
                <c:pt idx="66">
                  <c:v>0.70486199999999999</c:v>
                </c:pt>
                <c:pt idx="67">
                  <c:v>0.72755899999999996</c:v>
                </c:pt>
                <c:pt idx="68">
                  <c:v>0.74065300000000001</c:v>
                </c:pt>
                <c:pt idx="69">
                  <c:v>0.76955600000000002</c:v>
                </c:pt>
                <c:pt idx="70">
                  <c:v>0.78688199999999997</c:v>
                </c:pt>
                <c:pt idx="71">
                  <c:v>0.79698000000000002</c:v>
                </c:pt>
                <c:pt idx="72">
                  <c:v>0.81447000000000003</c:v>
                </c:pt>
                <c:pt idx="73">
                  <c:v>0.78136300000000003</c:v>
                </c:pt>
                <c:pt idx="74">
                  <c:v>0.84772199999999998</c:v>
                </c:pt>
                <c:pt idx="75">
                  <c:v>0.85088200000000003</c:v>
                </c:pt>
                <c:pt idx="76">
                  <c:v>0.89665700000000004</c:v>
                </c:pt>
                <c:pt idx="77">
                  <c:v>0.86140899999999998</c:v>
                </c:pt>
                <c:pt idx="78">
                  <c:v>0.86562799999999995</c:v>
                </c:pt>
                <c:pt idx="79">
                  <c:v>0.93459700000000001</c:v>
                </c:pt>
                <c:pt idx="80">
                  <c:v>1.044783</c:v>
                </c:pt>
                <c:pt idx="81">
                  <c:v>1.000391</c:v>
                </c:pt>
                <c:pt idx="82">
                  <c:v>0.99138599999999999</c:v>
                </c:pt>
                <c:pt idx="83">
                  <c:v>0.98300399999999999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'xe^x'!$A$7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'xe^x'!$B$7:$CG$7</c:f>
              <c:numCache>
                <c:formatCode>General</c:formatCode>
                <c:ptCount val="84"/>
                <c:pt idx="0">
                  <c:v>3.826E-3</c:v>
                </c:pt>
                <c:pt idx="1">
                  <c:v>1.1439E-2</c:v>
                </c:pt>
                <c:pt idx="2">
                  <c:v>1.4897000000000001E-2</c:v>
                </c:pt>
                <c:pt idx="3">
                  <c:v>1.4319E-2</c:v>
                </c:pt>
                <c:pt idx="4">
                  <c:v>1.8689000000000001E-2</c:v>
                </c:pt>
                <c:pt idx="5">
                  <c:v>2.4954E-2</c:v>
                </c:pt>
                <c:pt idx="6" formatCode="#,##0">
                  <c:v>2.9159999999999998E-2</c:v>
                </c:pt>
                <c:pt idx="7" formatCode="#,##0">
                  <c:v>3.7130000000000003E-2</c:v>
                </c:pt>
                <c:pt idx="8">
                  <c:v>4.0225999999999998E-2</c:v>
                </c:pt>
                <c:pt idx="9">
                  <c:v>4.6040999999999999E-2</c:v>
                </c:pt>
                <c:pt idx="10">
                  <c:v>5.1718E-2</c:v>
                </c:pt>
                <c:pt idx="11">
                  <c:v>6.0887999999999998E-2</c:v>
                </c:pt>
                <c:pt idx="12">
                  <c:v>6.1862E-2</c:v>
                </c:pt>
                <c:pt idx="13">
                  <c:v>6.8987999999999994E-2</c:v>
                </c:pt>
                <c:pt idx="14">
                  <c:v>7.5472999999999998E-2</c:v>
                </c:pt>
                <c:pt idx="15">
                  <c:v>8.4083000000000005E-2</c:v>
                </c:pt>
                <c:pt idx="16">
                  <c:v>8.9843999999999993E-2</c:v>
                </c:pt>
                <c:pt idx="17">
                  <c:v>0.10306</c:v>
                </c:pt>
                <c:pt idx="18">
                  <c:v>0.103434</c:v>
                </c:pt>
                <c:pt idx="19">
                  <c:v>0.10989500000000001</c:v>
                </c:pt>
                <c:pt idx="20">
                  <c:v>0.122339</c:v>
                </c:pt>
                <c:pt idx="21">
                  <c:v>0.124194</c:v>
                </c:pt>
                <c:pt idx="22">
                  <c:v>0.14041600000000001</c:v>
                </c:pt>
                <c:pt idx="23">
                  <c:v>0.14920900000000001</c:v>
                </c:pt>
                <c:pt idx="24">
                  <c:v>0.16205700000000001</c:v>
                </c:pt>
                <c:pt idx="25">
                  <c:v>0.16420699999999999</c:v>
                </c:pt>
                <c:pt idx="26">
                  <c:v>0.18005599999999999</c:v>
                </c:pt>
                <c:pt idx="27">
                  <c:v>0.187192</c:v>
                </c:pt>
                <c:pt idx="28">
                  <c:v>0.20119699999999999</c:v>
                </c:pt>
                <c:pt idx="29">
                  <c:v>0.207873</c:v>
                </c:pt>
                <c:pt idx="30">
                  <c:v>0.218723</c:v>
                </c:pt>
                <c:pt idx="31">
                  <c:v>0.22608700000000001</c:v>
                </c:pt>
                <c:pt idx="32">
                  <c:v>0.23604600000000001</c:v>
                </c:pt>
                <c:pt idx="33">
                  <c:v>0.24421999999999999</c:v>
                </c:pt>
                <c:pt idx="34">
                  <c:v>0.25376199999999999</c:v>
                </c:pt>
                <c:pt idx="35">
                  <c:v>0.30188100000000001</c:v>
                </c:pt>
                <c:pt idx="36">
                  <c:v>0.28386899999999998</c:v>
                </c:pt>
                <c:pt idx="37">
                  <c:v>0.30620199999999997</c:v>
                </c:pt>
                <c:pt idx="38">
                  <c:v>0.30664000000000002</c:v>
                </c:pt>
                <c:pt idx="39">
                  <c:v>0.32908399999999999</c:v>
                </c:pt>
                <c:pt idx="40">
                  <c:v>0.34926400000000002</c:v>
                </c:pt>
                <c:pt idx="41">
                  <c:v>0.35622700000000002</c:v>
                </c:pt>
                <c:pt idx="42">
                  <c:v>0.37013600000000002</c:v>
                </c:pt>
                <c:pt idx="43">
                  <c:v>0.38154199999999999</c:v>
                </c:pt>
                <c:pt idx="44">
                  <c:v>0.40882600000000002</c:v>
                </c:pt>
                <c:pt idx="45">
                  <c:v>0.44139899999999999</c:v>
                </c:pt>
                <c:pt idx="46">
                  <c:v>0.43913400000000002</c:v>
                </c:pt>
                <c:pt idx="47">
                  <c:v>0.44030999999999998</c:v>
                </c:pt>
                <c:pt idx="48">
                  <c:v>0.45380399999999999</c:v>
                </c:pt>
                <c:pt idx="49">
                  <c:v>0.46418700000000002</c:v>
                </c:pt>
                <c:pt idx="50">
                  <c:v>0.48214800000000002</c:v>
                </c:pt>
                <c:pt idx="51">
                  <c:v>0.50971699999999998</c:v>
                </c:pt>
                <c:pt idx="52">
                  <c:v>0.54681100000000005</c:v>
                </c:pt>
                <c:pt idx="53">
                  <c:v>0.52565700000000004</c:v>
                </c:pt>
                <c:pt idx="54">
                  <c:v>0.56183099999999997</c:v>
                </c:pt>
                <c:pt idx="55">
                  <c:v>0.576631</c:v>
                </c:pt>
                <c:pt idx="56">
                  <c:v>0.55940999999999996</c:v>
                </c:pt>
                <c:pt idx="57">
                  <c:v>0.58530099999999996</c:v>
                </c:pt>
                <c:pt idx="58">
                  <c:v>0.59540499999999996</c:v>
                </c:pt>
                <c:pt idx="59">
                  <c:v>0.60581099999999999</c:v>
                </c:pt>
                <c:pt idx="60">
                  <c:v>0.58303099999999997</c:v>
                </c:pt>
                <c:pt idx="61">
                  <c:v>0.63664699999999996</c:v>
                </c:pt>
                <c:pt idx="62">
                  <c:v>0.65998800000000002</c:v>
                </c:pt>
                <c:pt idx="63">
                  <c:v>0.67208599999999996</c:v>
                </c:pt>
                <c:pt idx="64">
                  <c:v>0.68565299999999996</c:v>
                </c:pt>
                <c:pt idx="65">
                  <c:v>0.72935000000000005</c:v>
                </c:pt>
                <c:pt idx="66">
                  <c:v>0.72562300000000002</c:v>
                </c:pt>
                <c:pt idx="67">
                  <c:v>0.74506899999999998</c:v>
                </c:pt>
                <c:pt idx="68">
                  <c:v>0.76015200000000005</c:v>
                </c:pt>
                <c:pt idx="69">
                  <c:v>0.77297300000000002</c:v>
                </c:pt>
                <c:pt idx="70">
                  <c:v>0.77237999999999996</c:v>
                </c:pt>
                <c:pt idx="71">
                  <c:v>0.80592900000000001</c:v>
                </c:pt>
                <c:pt idx="72">
                  <c:v>0.86519599999999997</c:v>
                </c:pt>
                <c:pt idx="73">
                  <c:v>0.82047599999999998</c:v>
                </c:pt>
                <c:pt idx="74">
                  <c:v>0.89796699999999996</c:v>
                </c:pt>
                <c:pt idx="75">
                  <c:v>0.81822600000000001</c:v>
                </c:pt>
                <c:pt idx="76">
                  <c:v>0.89564999999999995</c:v>
                </c:pt>
                <c:pt idx="77">
                  <c:v>0.89440399999999998</c:v>
                </c:pt>
                <c:pt idx="78">
                  <c:v>0.93674800000000003</c:v>
                </c:pt>
                <c:pt idx="79">
                  <c:v>0.88156199999999996</c:v>
                </c:pt>
                <c:pt idx="80">
                  <c:v>0.89976999999999996</c:v>
                </c:pt>
                <c:pt idx="81">
                  <c:v>0.93061700000000003</c:v>
                </c:pt>
                <c:pt idx="82">
                  <c:v>0.939716</c:v>
                </c:pt>
                <c:pt idx="83">
                  <c:v>0.9718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'xe^x'!$A$8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'xe^x'!$B$8:$CG$8</c:f>
              <c:numCache>
                <c:formatCode>General</c:formatCode>
                <c:ptCount val="84"/>
                <c:pt idx="0">
                  <c:v>1.4419999999999999E-3</c:v>
                </c:pt>
                <c:pt idx="1">
                  <c:v>1.2400000000000001E-4</c:v>
                </c:pt>
                <c:pt idx="2">
                  <c:v>1.1E-4</c:v>
                </c:pt>
                <c:pt idx="3">
                  <c:v>1.35E-4</c:v>
                </c:pt>
                <c:pt idx="4">
                  <c:v>3.19E-4</c:v>
                </c:pt>
                <c:pt idx="5">
                  <c:v>1.93E-4</c:v>
                </c:pt>
                <c:pt idx="6">
                  <c:v>2.2100000000000001E-4</c:v>
                </c:pt>
                <c:pt idx="7">
                  <c:v>2.4699999999999999E-4</c:v>
                </c:pt>
                <c:pt idx="8">
                  <c:v>2.7399999999999999E-4</c:v>
                </c:pt>
                <c:pt idx="9">
                  <c:v>3.2299999999999999E-4</c:v>
                </c:pt>
                <c:pt idx="10">
                  <c:v>3.4099999999999999E-4</c:v>
                </c:pt>
                <c:pt idx="11">
                  <c:v>3.6699999999999998E-4</c:v>
                </c:pt>
                <c:pt idx="12">
                  <c:v>3.9300000000000001E-4</c:v>
                </c:pt>
                <c:pt idx="13">
                  <c:v>4.2999999999999999E-4</c:v>
                </c:pt>
                <c:pt idx="14">
                  <c:v>4.5800000000000002E-4</c:v>
                </c:pt>
                <c:pt idx="15">
                  <c:v>4.8799999999999999E-4</c:v>
                </c:pt>
                <c:pt idx="16">
                  <c:v>5.2300000000000003E-4</c:v>
                </c:pt>
                <c:pt idx="17">
                  <c:v>5.5999999999999995E-4</c:v>
                </c:pt>
                <c:pt idx="18">
                  <c:v>5.8799999999999998E-4</c:v>
                </c:pt>
                <c:pt idx="19">
                  <c:v>6.2600000000000004E-4</c:v>
                </c:pt>
                <c:pt idx="20">
                  <c:v>6.5600000000000001E-4</c:v>
                </c:pt>
                <c:pt idx="21">
                  <c:v>6.9200000000000002E-4</c:v>
                </c:pt>
                <c:pt idx="22">
                  <c:v>7.3300000000000004E-4</c:v>
                </c:pt>
                <c:pt idx="23">
                  <c:v>7.6499999999999995E-4</c:v>
                </c:pt>
                <c:pt idx="24">
                  <c:v>8.5300000000000003E-4</c:v>
                </c:pt>
                <c:pt idx="25">
                  <c:v>8.4199999999999998E-4</c:v>
                </c:pt>
                <c:pt idx="26">
                  <c:v>9.4499999999999998E-4</c:v>
                </c:pt>
                <c:pt idx="27">
                  <c:v>9.2100000000000005E-4</c:v>
                </c:pt>
                <c:pt idx="28">
                  <c:v>9.4499999999999998E-4</c:v>
                </c:pt>
                <c:pt idx="29">
                  <c:v>9.9400000000000009E-4</c:v>
                </c:pt>
                <c:pt idx="30">
                  <c:v>1.0809999999999999E-3</c:v>
                </c:pt>
                <c:pt idx="31">
                  <c:v>1.0740000000000001E-3</c:v>
                </c:pt>
                <c:pt idx="32">
                  <c:v>1.1130000000000001E-3</c:v>
                </c:pt>
                <c:pt idx="33">
                  <c:v>1.1839999999999999E-3</c:v>
                </c:pt>
                <c:pt idx="34">
                  <c:v>1.2279999999999999E-3</c:v>
                </c:pt>
                <c:pt idx="35">
                  <c:v>1.2340000000000001E-3</c:v>
                </c:pt>
                <c:pt idx="36">
                  <c:v>1.279E-3</c:v>
                </c:pt>
                <c:pt idx="37">
                  <c:v>1.335E-3</c:v>
                </c:pt>
                <c:pt idx="38">
                  <c:v>1.372E-3</c:v>
                </c:pt>
                <c:pt idx="39">
                  <c:v>1.405E-3</c:v>
                </c:pt>
                <c:pt idx="40">
                  <c:v>1.446E-3</c:v>
                </c:pt>
                <c:pt idx="41">
                  <c:v>1.4970000000000001E-3</c:v>
                </c:pt>
                <c:pt idx="42">
                  <c:v>1.7340000000000001E-3</c:v>
                </c:pt>
                <c:pt idx="43">
                  <c:v>1.583E-3</c:v>
                </c:pt>
                <c:pt idx="44">
                  <c:v>1.632E-3</c:v>
                </c:pt>
                <c:pt idx="45">
                  <c:v>1.7819999999999999E-3</c:v>
                </c:pt>
                <c:pt idx="46">
                  <c:v>1.738E-3</c:v>
                </c:pt>
                <c:pt idx="47">
                  <c:v>1.7769999999999999E-3</c:v>
                </c:pt>
                <c:pt idx="48">
                  <c:v>1.8289999999999999E-3</c:v>
                </c:pt>
                <c:pt idx="49">
                  <c:v>2.153E-3</c:v>
                </c:pt>
                <c:pt idx="50">
                  <c:v>1.977E-3</c:v>
                </c:pt>
                <c:pt idx="51">
                  <c:v>1.9650000000000002E-3</c:v>
                </c:pt>
                <c:pt idx="52">
                  <c:v>3.532E-3</c:v>
                </c:pt>
                <c:pt idx="53">
                  <c:v>2.0690000000000001E-3</c:v>
                </c:pt>
                <c:pt idx="54">
                  <c:v>2.1389999999999998E-3</c:v>
                </c:pt>
                <c:pt idx="55">
                  <c:v>2.3860000000000001E-3</c:v>
                </c:pt>
                <c:pt idx="56">
                  <c:v>2.2309999999999999E-3</c:v>
                </c:pt>
                <c:pt idx="57">
                  <c:v>2.2859999999999998E-3</c:v>
                </c:pt>
                <c:pt idx="58">
                  <c:v>2.4199999999999998E-3</c:v>
                </c:pt>
                <c:pt idx="59">
                  <c:v>2.395E-3</c:v>
                </c:pt>
                <c:pt idx="60">
                  <c:v>2.4390000000000002E-3</c:v>
                </c:pt>
                <c:pt idx="61">
                  <c:v>2.5140000000000002E-3</c:v>
                </c:pt>
                <c:pt idx="62">
                  <c:v>2.5669999999999998E-3</c:v>
                </c:pt>
                <c:pt idx="63">
                  <c:v>2.6069999999999999E-3</c:v>
                </c:pt>
                <c:pt idx="64">
                  <c:v>2.6519999999999998E-3</c:v>
                </c:pt>
                <c:pt idx="65">
                  <c:v>2.7230000000000002E-3</c:v>
                </c:pt>
                <c:pt idx="66">
                  <c:v>2.8240000000000001E-3</c:v>
                </c:pt>
                <c:pt idx="67">
                  <c:v>2.8370000000000001E-3</c:v>
                </c:pt>
                <c:pt idx="68">
                  <c:v>2.9810000000000001E-3</c:v>
                </c:pt>
                <c:pt idx="69">
                  <c:v>2.947E-3</c:v>
                </c:pt>
                <c:pt idx="70">
                  <c:v>3.0249999999999999E-3</c:v>
                </c:pt>
                <c:pt idx="71">
                  <c:v>3.0760000000000002E-3</c:v>
                </c:pt>
                <c:pt idx="72">
                  <c:v>4.1809999999999998E-3</c:v>
                </c:pt>
                <c:pt idx="73">
                  <c:v>3.1970000000000002E-3</c:v>
                </c:pt>
                <c:pt idx="74">
                  <c:v>3.2620000000000001E-3</c:v>
                </c:pt>
                <c:pt idx="75">
                  <c:v>3.3110000000000001E-3</c:v>
                </c:pt>
                <c:pt idx="76">
                  <c:v>3.3790000000000001E-3</c:v>
                </c:pt>
                <c:pt idx="77">
                  <c:v>3.539E-3</c:v>
                </c:pt>
                <c:pt idx="78">
                  <c:v>3.5230000000000001E-3</c:v>
                </c:pt>
                <c:pt idx="79">
                  <c:v>3.849E-3</c:v>
                </c:pt>
                <c:pt idx="80">
                  <c:v>3.6329999999999999E-3</c:v>
                </c:pt>
                <c:pt idx="81">
                  <c:v>3.715E-3</c:v>
                </c:pt>
                <c:pt idx="82">
                  <c:v>3.8700000000000002E-3</c:v>
                </c:pt>
                <c:pt idx="83">
                  <c:v>3.836E-3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'xe^x'!$A$9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'xe^x'!$B$9:$CG$9</c:f>
              <c:numCache>
                <c:formatCode>General</c:formatCode>
                <c:ptCount val="84"/>
                <c:pt idx="0">
                  <c:v>5.4990000000000004E-3</c:v>
                </c:pt>
                <c:pt idx="1">
                  <c:v>1.5300000000000001E-4</c:v>
                </c:pt>
                <c:pt idx="2">
                  <c:v>3.385E-3</c:v>
                </c:pt>
                <c:pt idx="3">
                  <c:v>1.6200000000000001E-4</c:v>
                </c:pt>
                <c:pt idx="4">
                  <c:v>3.5500000000000002E-3</c:v>
                </c:pt>
                <c:pt idx="5">
                  <c:v>3.2980000000000002E-3</c:v>
                </c:pt>
                <c:pt idx="6">
                  <c:v>3.3600000000000001E-3</c:v>
                </c:pt>
                <c:pt idx="7">
                  <c:v>3.715E-3</c:v>
                </c:pt>
                <c:pt idx="8">
                  <c:v>3.5639999999999999E-3</c:v>
                </c:pt>
                <c:pt idx="9">
                  <c:v>3.516E-3</c:v>
                </c:pt>
                <c:pt idx="10">
                  <c:v>3.9280000000000001E-3</c:v>
                </c:pt>
                <c:pt idx="11">
                  <c:v>3.9979999999999998E-3</c:v>
                </c:pt>
                <c:pt idx="12">
                  <c:v>4.0850000000000001E-3</c:v>
                </c:pt>
                <c:pt idx="13">
                  <c:v>3.6749999999999999E-3</c:v>
                </c:pt>
                <c:pt idx="14">
                  <c:v>4.1949999999999999E-3</c:v>
                </c:pt>
                <c:pt idx="15">
                  <c:v>4.0920000000000002E-3</c:v>
                </c:pt>
                <c:pt idx="16">
                  <c:v>4.3810000000000003E-3</c:v>
                </c:pt>
                <c:pt idx="17">
                  <c:v>4.4730000000000004E-3</c:v>
                </c:pt>
                <c:pt idx="18">
                  <c:v>4.5760000000000002E-3</c:v>
                </c:pt>
                <c:pt idx="19">
                  <c:v>3.9620000000000002E-3</c:v>
                </c:pt>
                <c:pt idx="20">
                  <c:v>4.5560000000000002E-3</c:v>
                </c:pt>
                <c:pt idx="21">
                  <c:v>4.2760000000000003E-3</c:v>
                </c:pt>
                <c:pt idx="22">
                  <c:v>4.6779999999999999E-3</c:v>
                </c:pt>
                <c:pt idx="23">
                  <c:v>4.7600000000000003E-3</c:v>
                </c:pt>
                <c:pt idx="24">
                  <c:v>4.8820000000000001E-3</c:v>
                </c:pt>
                <c:pt idx="25">
                  <c:v>4.7699999999999999E-3</c:v>
                </c:pt>
                <c:pt idx="26">
                  <c:v>4.8640000000000003E-3</c:v>
                </c:pt>
                <c:pt idx="27">
                  <c:v>4.9309999999999996E-3</c:v>
                </c:pt>
                <c:pt idx="28">
                  <c:v>4.5360000000000001E-3</c:v>
                </c:pt>
                <c:pt idx="29">
                  <c:v>5.0369999999999998E-3</c:v>
                </c:pt>
                <c:pt idx="30">
                  <c:v>4.8459999999999996E-3</c:v>
                </c:pt>
                <c:pt idx="31">
                  <c:v>5.2610000000000001E-3</c:v>
                </c:pt>
                <c:pt idx="32">
                  <c:v>6.6660000000000001E-3</c:v>
                </c:pt>
                <c:pt idx="33">
                  <c:v>5.4669999999999996E-3</c:v>
                </c:pt>
                <c:pt idx="34">
                  <c:v>5.3769999999999998E-3</c:v>
                </c:pt>
                <c:pt idx="35">
                  <c:v>6.0790000000000002E-3</c:v>
                </c:pt>
                <c:pt idx="36">
                  <c:v>4.9509999999999997E-3</c:v>
                </c:pt>
                <c:pt idx="37">
                  <c:v>5.8069999999999997E-3</c:v>
                </c:pt>
                <c:pt idx="38">
                  <c:v>4.8399999999999997E-3</c:v>
                </c:pt>
                <c:pt idx="39">
                  <c:v>5.9649999999999998E-3</c:v>
                </c:pt>
                <c:pt idx="40">
                  <c:v>5.6829999999999997E-3</c:v>
                </c:pt>
                <c:pt idx="41">
                  <c:v>6.0619999999999997E-3</c:v>
                </c:pt>
                <c:pt idx="42">
                  <c:v>7.2620000000000002E-3</c:v>
                </c:pt>
                <c:pt idx="43">
                  <c:v>5.9899999999999997E-3</c:v>
                </c:pt>
                <c:pt idx="44">
                  <c:v>5.8279999999999998E-3</c:v>
                </c:pt>
                <c:pt idx="45">
                  <c:v>7.2249999999999997E-3</c:v>
                </c:pt>
                <c:pt idx="46">
                  <c:v>6.1040000000000001E-3</c:v>
                </c:pt>
                <c:pt idx="47">
                  <c:v>7.4050000000000001E-3</c:v>
                </c:pt>
                <c:pt idx="48">
                  <c:v>6.0569999999999999E-3</c:v>
                </c:pt>
                <c:pt idx="49">
                  <c:v>6.1659999999999996E-3</c:v>
                </c:pt>
                <c:pt idx="50">
                  <c:v>7.1019999999999998E-3</c:v>
                </c:pt>
                <c:pt idx="51">
                  <c:v>5.6820000000000004E-3</c:v>
                </c:pt>
                <c:pt idx="52">
                  <c:v>7.5989999999999999E-3</c:v>
                </c:pt>
                <c:pt idx="53">
                  <c:v>5.8139999999999997E-3</c:v>
                </c:pt>
                <c:pt idx="54">
                  <c:v>7.4130000000000003E-3</c:v>
                </c:pt>
                <c:pt idx="55">
                  <c:v>7.5709999999999996E-3</c:v>
                </c:pt>
                <c:pt idx="56">
                  <c:v>7.3860000000000002E-3</c:v>
                </c:pt>
                <c:pt idx="57">
                  <c:v>7.4180000000000001E-3</c:v>
                </c:pt>
                <c:pt idx="58">
                  <c:v>8.6820000000000005E-3</c:v>
                </c:pt>
                <c:pt idx="59">
                  <c:v>8.5939999999999992E-3</c:v>
                </c:pt>
                <c:pt idx="60">
                  <c:v>1.2697E-2</c:v>
                </c:pt>
                <c:pt idx="61">
                  <c:v>7.7869999999999997E-3</c:v>
                </c:pt>
                <c:pt idx="62">
                  <c:v>7.1419999999999999E-3</c:v>
                </c:pt>
                <c:pt idx="63">
                  <c:v>7.1320000000000003E-3</c:v>
                </c:pt>
                <c:pt idx="64">
                  <c:v>1.2237E-2</c:v>
                </c:pt>
                <c:pt idx="65">
                  <c:v>9.5580000000000005E-3</c:v>
                </c:pt>
                <c:pt idx="66">
                  <c:v>8.0450000000000001E-3</c:v>
                </c:pt>
                <c:pt idx="67">
                  <c:v>9.0790000000000003E-3</c:v>
                </c:pt>
                <c:pt idx="68">
                  <c:v>7.4999999999999997E-3</c:v>
                </c:pt>
                <c:pt idx="69">
                  <c:v>7.8499999999999993E-3</c:v>
                </c:pt>
                <c:pt idx="70">
                  <c:v>7.0099999999999997E-3</c:v>
                </c:pt>
                <c:pt idx="71">
                  <c:v>7.3639999999999999E-3</c:v>
                </c:pt>
                <c:pt idx="72">
                  <c:v>7.6509999999999998E-3</c:v>
                </c:pt>
                <c:pt idx="73">
                  <c:v>8.4049999999999993E-3</c:v>
                </c:pt>
                <c:pt idx="74">
                  <c:v>7.3229999999999996E-3</c:v>
                </c:pt>
                <c:pt idx="75">
                  <c:v>1.1069000000000001E-2</c:v>
                </c:pt>
                <c:pt idx="76">
                  <c:v>9.5490000000000002E-3</c:v>
                </c:pt>
                <c:pt idx="77">
                  <c:v>9.2409999999999992E-3</c:v>
                </c:pt>
                <c:pt idx="78">
                  <c:v>9.5840000000000005E-3</c:v>
                </c:pt>
                <c:pt idx="79">
                  <c:v>9.9249999999999998E-3</c:v>
                </c:pt>
                <c:pt idx="80">
                  <c:v>9.8049999999999995E-3</c:v>
                </c:pt>
                <c:pt idx="81">
                  <c:v>1.0149E-2</c:v>
                </c:pt>
                <c:pt idx="82">
                  <c:v>1.1271E-2</c:v>
                </c:pt>
                <c:pt idx="83">
                  <c:v>1.1240999999999999E-2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'xe^x'!$A$10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'xe^x'!$B$2:$CG$2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'xe^x'!$B$10:$CG$10</c:f>
              <c:numCache>
                <c:formatCode>General</c:formatCode>
                <c:ptCount val="84"/>
                <c:pt idx="0">
                  <c:v>5.3689999999999996E-3</c:v>
                </c:pt>
                <c:pt idx="1">
                  <c:v>3.228E-3</c:v>
                </c:pt>
                <c:pt idx="2">
                  <c:v>1.3100000000000001E-4</c:v>
                </c:pt>
                <c:pt idx="3">
                  <c:v>3.2290000000000001E-3</c:v>
                </c:pt>
                <c:pt idx="4">
                  <c:v>3.4710000000000001E-3</c:v>
                </c:pt>
                <c:pt idx="5">
                  <c:v>2.31E-4</c:v>
                </c:pt>
                <c:pt idx="6">
                  <c:v>3.7820000000000002E-3</c:v>
                </c:pt>
                <c:pt idx="7">
                  <c:v>3.3700000000000001E-4</c:v>
                </c:pt>
                <c:pt idx="8">
                  <c:v>3.7309999999999999E-3</c:v>
                </c:pt>
                <c:pt idx="9">
                  <c:v>4.1269999999999996E-3</c:v>
                </c:pt>
                <c:pt idx="10">
                  <c:v>4.13E-3</c:v>
                </c:pt>
                <c:pt idx="11">
                  <c:v>4.1700000000000001E-3</c:v>
                </c:pt>
                <c:pt idx="12">
                  <c:v>4.7699999999999999E-4</c:v>
                </c:pt>
                <c:pt idx="13">
                  <c:v>5.0799999999999999E-4</c:v>
                </c:pt>
                <c:pt idx="14">
                  <c:v>5.4900000000000001E-4</c:v>
                </c:pt>
                <c:pt idx="15">
                  <c:v>4.0920000000000002E-3</c:v>
                </c:pt>
                <c:pt idx="16">
                  <c:v>4.3670000000000002E-3</c:v>
                </c:pt>
                <c:pt idx="17">
                  <c:v>6.6600000000000003E-4</c:v>
                </c:pt>
                <c:pt idx="18">
                  <c:v>4.7980000000000002E-3</c:v>
                </c:pt>
                <c:pt idx="19">
                  <c:v>4.4939999999999997E-3</c:v>
                </c:pt>
                <c:pt idx="20">
                  <c:v>7.8700000000000005E-4</c:v>
                </c:pt>
                <c:pt idx="21">
                  <c:v>4.3039999999999997E-3</c:v>
                </c:pt>
                <c:pt idx="22">
                  <c:v>4.1989999999999996E-3</c:v>
                </c:pt>
                <c:pt idx="23">
                  <c:v>4.3379999999999998E-3</c:v>
                </c:pt>
                <c:pt idx="24">
                  <c:v>9.5200000000000005E-4</c:v>
                </c:pt>
                <c:pt idx="25">
                  <c:v>5.0740000000000004E-3</c:v>
                </c:pt>
                <c:pt idx="26">
                  <c:v>1.047E-3</c:v>
                </c:pt>
                <c:pt idx="27">
                  <c:v>1.183E-3</c:v>
                </c:pt>
                <c:pt idx="28">
                  <c:v>1.191E-3</c:v>
                </c:pt>
                <c:pt idx="29">
                  <c:v>5.9740000000000001E-3</c:v>
                </c:pt>
                <c:pt idx="30">
                  <c:v>6.3720000000000001E-3</c:v>
                </c:pt>
                <c:pt idx="31">
                  <c:v>6.2469999999999999E-3</c:v>
                </c:pt>
                <c:pt idx="32">
                  <c:v>1.957E-3</c:v>
                </c:pt>
                <c:pt idx="33">
                  <c:v>6.1840000000000003E-3</c:v>
                </c:pt>
                <c:pt idx="34">
                  <c:v>2.2560000000000002E-3</c:v>
                </c:pt>
                <c:pt idx="35">
                  <c:v>1.565E-3</c:v>
                </c:pt>
                <c:pt idx="36">
                  <c:v>6.1069999999999996E-3</c:v>
                </c:pt>
                <c:pt idx="37">
                  <c:v>1.8630000000000001E-3</c:v>
                </c:pt>
                <c:pt idx="38">
                  <c:v>5.4809999999999998E-3</c:v>
                </c:pt>
                <c:pt idx="39">
                  <c:v>1.6639999999999999E-3</c:v>
                </c:pt>
                <c:pt idx="40">
                  <c:v>6.894E-3</c:v>
                </c:pt>
                <c:pt idx="41">
                  <c:v>5.6160000000000003E-3</c:v>
                </c:pt>
                <c:pt idx="42">
                  <c:v>1.818E-3</c:v>
                </c:pt>
                <c:pt idx="43">
                  <c:v>1.944E-3</c:v>
                </c:pt>
                <c:pt idx="44">
                  <c:v>1.923E-3</c:v>
                </c:pt>
                <c:pt idx="45">
                  <c:v>1.98E-3</c:v>
                </c:pt>
                <c:pt idx="46">
                  <c:v>6.2820000000000003E-3</c:v>
                </c:pt>
                <c:pt idx="47">
                  <c:v>2.085E-3</c:v>
                </c:pt>
                <c:pt idx="48">
                  <c:v>9.0039999999999999E-3</c:v>
                </c:pt>
                <c:pt idx="49">
                  <c:v>6.8409999999999999E-3</c:v>
                </c:pt>
                <c:pt idx="50">
                  <c:v>8.8900000000000003E-3</c:v>
                </c:pt>
                <c:pt idx="51">
                  <c:v>6.2940000000000001E-3</c:v>
                </c:pt>
                <c:pt idx="52">
                  <c:v>2.3630000000000001E-3</c:v>
                </c:pt>
                <c:pt idx="53">
                  <c:v>6.7260000000000002E-3</c:v>
                </c:pt>
                <c:pt idx="54">
                  <c:v>7.6920000000000001E-3</c:v>
                </c:pt>
                <c:pt idx="55">
                  <c:v>7.332E-3</c:v>
                </c:pt>
                <c:pt idx="56">
                  <c:v>6.8500000000000002E-3</c:v>
                </c:pt>
                <c:pt idx="57">
                  <c:v>1.0678999999999999E-2</c:v>
                </c:pt>
                <c:pt idx="58">
                  <c:v>9.077E-3</c:v>
                </c:pt>
                <c:pt idx="59">
                  <c:v>9.1999999999999998E-3</c:v>
                </c:pt>
                <c:pt idx="60">
                  <c:v>8.463E-3</c:v>
                </c:pt>
                <c:pt idx="61">
                  <c:v>8.6160000000000004E-3</c:v>
                </c:pt>
                <c:pt idx="62">
                  <c:v>6.7400000000000003E-3</c:v>
                </c:pt>
                <c:pt idx="63">
                  <c:v>8.6870000000000003E-3</c:v>
                </c:pt>
                <c:pt idx="64">
                  <c:v>7.4050000000000001E-3</c:v>
                </c:pt>
                <c:pt idx="65">
                  <c:v>8.4489999999999999E-3</c:v>
                </c:pt>
                <c:pt idx="66">
                  <c:v>1.1095000000000001E-2</c:v>
                </c:pt>
                <c:pt idx="67">
                  <c:v>9.2929999999999992E-3</c:v>
                </c:pt>
                <c:pt idx="68">
                  <c:v>7.6439999999999998E-3</c:v>
                </c:pt>
                <c:pt idx="69">
                  <c:v>9.8720000000000006E-3</c:v>
                </c:pt>
                <c:pt idx="70">
                  <c:v>9.2149999999999992E-3</c:v>
                </c:pt>
                <c:pt idx="71">
                  <c:v>7.9559999999999995E-3</c:v>
                </c:pt>
                <c:pt idx="72">
                  <c:v>8.7150000000000005E-3</c:v>
                </c:pt>
                <c:pt idx="73">
                  <c:v>1.1114000000000001E-2</c:v>
                </c:pt>
                <c:pt idx="74">
                  <c:v>1.1604E-2</c:v>
                </c:pt>
                <c:pt idx="75">
                  <c:v>7.4749999999999999E-3</c:v>
                </c:pt>
                <c:pt idx="76">
                  <c:v>1.1649E-2</c:v>
                </c:pt>
                <c:pt idx="77">
                  <c:v>1.0573000000000001E-2</c:v>
                </c:pt>
                <c:pt idx="78">
                  <c:v>8.5319999999999997E-3</c:v>
                </c:pt>
                <c:pt idx="79">
                  <c:v>9.2490000000000003E-3</c:v>
                </c:pt>
                <c:pt idx="80">
                  <c:v>8.1320000000000003E-3</c:v>
                </c:pt>
                <c:pt idx="81">
                  <c:v>1.085E-2</c:v>
                </c:pt>
                <c:pt idx="82">
                  <c:v>1.0845E-2</c:v>
                </c:pt>
                <c:pt idx="83">
                  <c:v>1.1063E-2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0384"/>
        <c:axId val="79675488"/>
      </c:scatterChart>
      <c:valAx>
        <c:axId val="79680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5488"/>
        <c:crosses val="autoZero"/>
        <c:crossBetween val="midCat"/>
      </c:valAx>
      <c:valAx>
        <c:axId val="7967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1/(1+x^2)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'1(1+x^2)'!$A$3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'1(1+x^2)'!$B$3:$CG$3</c:f>
              <c:numCache>
                <c:formatCode>General</c:formatCode>
                <c:ptCount val="84"/>
                <c:pt idx="0">
                  <c:v>4.9399999999999997E-4</c:v>
                </c:pt>
                <c:pt idx="1">
                  <c:v>4.3999999999999999E-5</c:v>
                </c:pt>
                <c:pt idx="2">
                  <c:v>9.1970000000000003E-3</c:v>
                </c:pt>
                <c:pt idx="3">
                  <c:v>1.7430999999999999E-2</c:v>
                </c:pt>
                <c:pt idx="4">
                  <c:v>2.9090999999999999E-2</c:v>
                </c:pt>
                <c:pt idx="5">
                  <c:v>2.3188E-2</c:v>
                </c:pt>
                <c:pt idx="6" formatCode="#,##0">
                  <c:v>3.3473000000000003E-2</c:v>
                </c:pt>
                <c:pt idx="7" formatCode="#,##0">
                  <c:v>3.4828999999999999E-2</c:v>
                </c:pt>
                <c:pt idx="8">
                  <c:v>3.6831999999999997E-2</c:v>
                </c:pt>
                <c:pt idx="9">
                  <c:v>4.2699000000000001E-2</c:v>
                </c:pt>
                <c:pt idx="10">
                  <c:v>4.1374000000000001E-2</c:v>
                </c:pt>
                <c:pt idx="11">
                  <c:v>6.7061999999999997E-2</c:v>
                </c:pt>
                <c:pt idx="12">
                  <c:v>8.2947999999999994E-2</c:v>
                </c:pt>
                <c:pt idx="13">
                  <c:v>6.6380999999999996E-2</c:v>
                </c:pt>
                <c:pt idx="14">
                  <c:v>7.2092000000000003E-2</c:v>
                </c:pt>
                <c:pt idx="15">
                  <c:v>7.7691999999999997E-2</c:v>
                </c:pt>
                <c:pt idx="16">
                  <c:v>9.1708999999999999E-2</c:v>
                </c:pt>
                <c:pt idx="17">
                  <c:v>8.3567000000000002E-2</c:v>
                </c:pt>
                <c:pt idx="18">
                  <c:v>0.103588</c:v>
                </c:pt>
                <c:pt idx="19">
                  <c:v>8.5667999999999994E-2</c:v>
                </c:pt>
                <c:pt idx="20">
                  <c:v>0.102426</c:v>
                </c:pt>
                <c:pt idx="21">
                  <c:v>0.117203</c:v>
                </c:pt>
                <c:pt idx="22">
                  <c:v>0.10781300000000001</c:v>
                </c:pt>
                <c:pt idx="23">
                  <c:v>0.13109599999999999</c:v>
                </c:pt>
                <c:pt idx="24">
                  <c:v>0.144765</c:v>
                </c:pt>
                <c:pt idx="25">
                  <c:v>0.142454</c:v>
                </c:pt>
                <c:pt idx="26">
                  <c:v>0.14613899999999999</c:v>
                </c:pt>
                <c:pt idx="27">
                  <c:v>0.148399</c:v>
                </c:pt>
                <c:pt idx="28">
                  <c:v>0.153616</c:v>
                </c:pt>
                <c:pt idx="29">
                  <c:v>0.16093399999999999</c:v>
                </c:pt>
                <c:pt idx="30">
                  <c:v>0.201322</c:v>
                </c:pt>
                <c:pt idx="31">
                  <c:v>0.19645599999999999</c:v>
                </c:pt>
                <c:pt idx="32">
                  <c:v>0.19951099999999999</c:v>
                </c:pt>
                <c:pt idx="33">
                  <c:v>0.20216999999999999</c:v>
                </c:pt>
                <c:pt idx="34">
                  <c:v>0.19350800000000001</c:v>
                </c:pt>
                <c:pt idx="35">
                  <c:v>0.21754899999999999</c:v>
                </c:pt>
                <c:pt idx="36">
                  <c:v>0.21460499999999999</c:v>
                </c:pt>
                <c:pt idx="37">
                  <c:v>0.21521899999999999</c:v>
                </c:pt>
                <c:pt idx="38">
                  <c:v>0.22212399999999999</c:v>
                </c:pt>
                <c:pt idx="39">
                  <c:v>0.20097799999999999</c:v>
                </c:pt>
                <c:pt idx="40">
                  <c:v>0.30884899999999998</c:v>
                </c:pt>
                <c:pt idx="41">
                  <c:v>0.28089700000000001</c:v>
                </c:pt>
                <c:pt idx="42">
                  <c:v>0.23124600000000001</c:v>
                </c:pt>
                <c:pt idx="43">
                  <c:v>0.24656700000000001</c:v>
                </c:pt>
                <c:pt idx="44">
                  <c:v>0.245424</c:v>
                </c:pt>
                <c:pt idx="45">
                  <c:v>0.28414299999999998</c:v>
                </c:pt>
                <c:pt idx="46">
                  <c:v>0.24144599999999999</c:v>
                </c:pt>
                <c:pt idx="47">
                  <c:v>0.30334699999999998</c:v>
                </c:pt>
                <c:pt idx="48">
                  <c:v>0.28424899999999997</c:v>
                </c:pt>
                <c:pt idx="49">
                  <c:v>0.28343400000000002</c:v>
                </c:pt>
                <c:pt idx="50">
                  <c:v>0.29499799999999998</c:v>
                </c:pt>
                <c:pt idx="51">
                  <c:v>0.327824</c:v>
                </c:pt>
                <c:pt idx="52">
                  <c:v>0.31873299999999999</c:v>
                </c:pt>
                <c:pt idx="53">
                  <c:v>0.32712999999999998</c:v>
                </c:pt>
                <c:pt idx="54">
                  <c:v>0.33239000000000002</c:v>
                </c:pt>
                <c:pt idx="55">
                  <c:v>0.33350999999999997</c:v>
                </c:pt>
                <c:pt idx="56">
                  <c:v>0.34371299999999999</c:v>
                </c:pt>
                <c:pt idx="57">
                  <c:v>0.33066299999999998</c:v>
                </c:pt>
                <c:pt idx="58">
                  <c:v>0.35628199999999999</c:v>
                </c:pt>
                <c:pt idx="59">
                  <c:v>0.34559200000000001</c:v>
                </c:pt>
                <c:pt idx="60">
                  <c:v>0.37509999999999999</c:v>
                </c:pt>
                <c:pt idx="61">
                  <c:v>0.37359300000000001</c:v>
                </c:pt>
                <c:pt idx="62">
                  <c:v>0.41022999999999998</c:v>
                </c:pt>
                <c:pt idx="63">
                  <c:v>0.38531300000000002</c:v>
                </c:pt>
                <c:pt idx="64">
                  <c:v>0.412661</c:v>
                </c:pt>
                <c:pt idx="65">
                  <c:v>0.43553999999999998</c:v>
                </c:pt>
                <c:pt idx="66">
                  <c:v>0.41639199999999998</c:v>
                </c:pt>
                <c:pt idx="67">
                  <c:v>0.42336699999999999</c:v>
                </c:pt>
                <c:pt idx="68">
                  <c:v>0.511907</c:v>
                </c:pt>
                <c:pt idx="69">
                  <c:v>0.44139</c:v>
                </c:pt>
                <c:pt idx="70">
                  <c:v>0.41081699999999999</c:v>
                </c:pt>
                <c:pt idx="71">
                  <c:v>0.451631</c:v>
                </c:pt>
                <c:pt idx="72">
                  <c:v>0.45587800000000001</c:v>
                </c:pt>
                <c:pt idx="73">
                  <c:v>0.48621999999999999</c:v>
                </c:pt>
                <c:pt idx="74">
                  <c:v>0.46615200000000001</c:v>
                </c:pt>
                <c:pt idx="75">
                  <c:v>0.48105599999999998</c:v>
                </c:pt>
                <c:pt idx="76">
                  <c:v>0.45318199999999997</c:v>
                </c:pt>
                <c:pt idx="77">
                  <c:v>0.49488300000000002</c:v>
                </c:pt>
                <c:pt idx="78">
                  <c:v>0.47925899999999999</c:v>
                </c:pt>
                <c:pt idx="79">
                  <c:v>0.52039400000000002</c:v>
                </c:pt>
                <c:pt idx="80">
                  <c:v>0.51923399999999997</c:v>
                </c:pt>
                <c:pt idx="81">
                  <c:v>0.54608599999999996</c:v>
                </c:pt>
                <c:pt idx="82">
                  <c:v>0.53918600000000005</c:v>
                </c:pt>
                <c:pt idx="83">
                  <c:v>0.59163100000000002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'1(1+x^2)'!$A$4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'1(1+x^2)'!$B$4:$CG$4</c:f>
              <c:numCache>
                <c:formatCode>General</c:formatCode>
                <c:ptCount val="84"/>
                <c:pt idx="0">
                  <c:v>9.8700000000000003E-4</c:v>
                </c:pt>
                <c:pt idx="1">
                  <c:v>3.4999999999999997E-5</c:v>
                </c:pt>
                <c:pt idx="2">
                  <c:v>1.4978E-2</c:v>
                </c:pt>
                <c:pt idx="3">
                  <c:v>2.0551E-2</c:v>
                </c:pt>
                <c:pt idx="4">
                  <c:v>2.5281999999999999E-2</c:v>
                </c:pt>
                <c:pt idx="5">
                  <c:v>2.3460999999999999E-2</c:v>
                </c:pt>
                <c:pt idx="6" formatCode="#,##0">
                  <c:v>3.7074999999999997E-2</c:v>
                </c:pt>
                <c:pt idx="7" formatCode="#,##0">
                  <c:v>4.7366999999999999E-2</c:v>
                </c:pt>
                <c:pt idx="8">
                  <c:v>3.7093000000000001E-2</c:v>
                </c:pt>
                <c:pt idx="9">
                  <c:v>4.8155999999999997E-2</c:v>
                </c:pt>
                <c:pt idx="10">
                  <c:v>4.4653999999999999E-2</c:v>
                </c:pt>
                <c:pt idx="11">
                  <c:v>6.9306000000000006E-2</c:v>
                </c:pt>
                <c:pt idx="12">
                  <c:v>8.5315000000000002E-2</c:v>
                </c:pt>
                <c:pt idx="13">
                  <c:v>6.9752999999999996E-2</c:v>
                </c:pt>
                <c:pt idx="14">
                  <c:v>8.5144999999999998E-2</c:v>
                </c:pt>
                <c:pt idx="15">
                  <c:v>8.0726000000000006E-2</c:v>
                </c:pt>
                <c:pt idx="16">
                  <c:v>9.1952000000000006E-2</c:v>
                </c:pt>
                <c:pt idx="17">
                  <c:v>8.3636000000000002E-2</c:v>
                </c:pt>
                <c:pt idx="18">
                  <c:v>0.102766</c:v>
                </c:pt>
                <c:pt idx="19">
                  <c:v>9.2420000000000002E-2</c:v>
                </c:pt>
                <c:pt idx="20">
                  <c:v>0.109878</c:v>
                </c:pt>
                <c:pt idx="21">
                  <c:v>0.11947099999999999</c:v>
                </c:pt>
                <c:pt idx="22">
                  <c:v>0.108302</c:v>
                </c:pt>
                <c:pt idx="23">
                  <c:v>0.14204600000000001</c:v>
                </c:pt>
                <c:pt idx="24">
                  <c:v>0.14494699999999999</c:v>
                </c:pt>
                <c:pt idx="25">
                  <c:v>0.13725999999999999</c:v>
                </c:pt>
                <c:pt idx="26">
                  <c:v>0.14851200000000001</c:v>
                </c:pt>
                <c:pt idx="27">
                  <c:v>0.14533199999999999</c:v>
                </c:pt>
                <c:pt idx="28">
                  <c:v>0.15759799999999999</c:v>
                </c:pt>
                <c:pt idx="29">
                  <c:v>0.16265299999999999</c:v>
                </c:pt>
                <c:pt idx="30">
                  <c:v>0.23891899999999999</c:v>
                </c:pt>
                <c:pt idx="31">
                  <c:v>0.19514500000000001</c:v>
                </c:pt>
                <c:pt idx="32">
                  <c:v>0.17349899999999999</c:v>
                </c:pt>
                <c:pt idx="33">
                  <c:v>0.21316599999999999</c:v>
                </c:pt>
                <c:pt idx="34">
                  <c:v>0.20830000000000001</c:v>
                </c:pt>
                <c:pt idx="35">
                  <c:v>0.24618499999999999</c:v>
                </c:pt>
                <c:pt idx="36">
                  <c:v>0.23181499999999999</c:v>
                </c:pt>
                <c:pt idx="37">
                  <c:v>0.20480200000000001</c:v>
                </c:pt>
                <c:pt idx="38">
                  <c:v>0.24225099999999999</c:v>
                </c:pt>
                <c:pt idx="39">
                  <c:v>0.22800300000000001</c:v>
                </c:pt>
                <c:pt idx="40">
                  <c:v>0.28456199999999998</c:v>
                </c:pt>
                <c:pt idx="41">
                  <c:v>0.237821</c:v>
                </c:pt>
                <c:pt idx="42">
                  <c:v>0.25165599999999999</c:v>
                </c:pt>
                <c:pt idx="43">
                  <c:v>0.24703800000000001</c:v>
                </c:pt>
                <c:pt idx="44">
                  <c:v>0.24668000000000001</c:v>
                </c:pt>
                <c:pt idx="45">
                  <c:v>0.45127699999999998</c:v>
                </c:pt>
                <c:pt idx="46">
                  <c:v>0.240401</c:v>
                </c:pt>
                <c:pt idx="47">
                  <c:v>0.325266</c:v>
                </c:pt>
                <c:pt idx="48">
                  <c:v>0.54220299999999999</c:v>
                </c:pt>
                <c:pt idx="49">
                  <c:v>0.295122</c:v>
                </c:pt>
                <c:pt idx="50">
                  <c:v>0.26782800000000001</c:v>
                </c:pt>
                <c:pt idx="51">
                  <c:v>0.29747699999999999</c:v>
                </c:pt>
                <c:pt idx="52">
                  <c:v>0.29575299999999999</c:v>
                </c:pt>
                <c:pt idx="53">
                  <c:v>0.32977699999999999</c:v>
                </c:pt>
                <c:pt idx="54">
                  <c:v>0.33904099999999998</c:v>
                </c:pt>
                <c:pt idx="55">
                  <c:v>0.34556700000000001</c:v>
                </c:pt>
                <c:pt idx="56">
                  <c:v>0.346833</c:v>
                </c:pt>
                <c:pt idx="57">
                  <c:v>0.34742299999999998</c:v>
                </c:pt>
                <c:pt idx="58">
                  <c:v>0.35008099999999998</c:v>
                </c:pt>
                <c:pt idx="59">
                  <c:v>0.36680600000000002</c:v>
                </c:pt>
                <c:pt idx="60">
                  <c:v>0.38308700000000001</c:v>
                </c:pt>
                <c:pt idx="61">
                  <c:v>0.35616199999999998</c:v>
                </c:pt>
                <c:pt idx="62">
                  <c:v>0.40160000000000001</c:v>
                </c:pt>
                <c:pt idx="63">
                  <c:v>0.40137600000000001</c:v>
                </c:pt>
                <c:pt idx="64">
                  <c:v>0.42444399999999999</c:v>
                </c:pt>
                <c:pt idx="65">
                  <c:v>0.42267199999999999</c:v>
                </c:pt>
                <c:pt idx="66">
                  <c:v>0.39568399999999998</c:v>
                </c:pt>
                <c:pt idx="67">
                  <c:v>0.42838599999999999</c:v>
                </c:pt>
                <c:pt idx="68">
                  <c:v>0.405254</c:v>
                </c:pt>
                <c:pt idx="69">
                  <c:v>0.4289</c:v>
                </c:pt>
                <c:pt idx="70">
                  <c:v>0.42910100000000001</c:v>
                </c:pt>
                <c:pt idx="71">
                  <c:v>0.40196599999999999</c:v>
                </c:pt>
                <c:pt idx="72">
                  <c:v>0.441326</c:v>
                </c:pt>
                <c:pt idx="73">
                  <c:v>0.425595</c:v>
                </c:pt>
                <c:pt idx="74">
                  <c:v>0.46281600000000001</c:v>
                </c:pt>
                <c:pt idx="75">
                  <c:v>0.50238700000000003</c:v>
                </c:pt>
                <c:pt idx="76">
                  <c:v>0.55613800000000002</c:v>
                </c:pt>
                <c:pt idx="77">
                  <c:v>0.50022999999999995</c:v>
                </c:pt>
                <c:pt idx="78">
                  <c:v>0.51649599999999996</c:v>
                </c:pt>
                <c:pt idx="79">
                  <c:v>0.48681600000000003</c:v>
                </c:pt>
                <c:pt idx="80">
                  <c:v>0.54709799999999997</c:v>
                </c:pt>
                <c:pt idx="81">
                  <c:v>0.53528200000000004</c:v>
                </c:pt>
                <c:pt idx="82">
                  <c:v>0.50576900000000002</c:v>
                </c:pt>
                <c:pt idx="83">
                  <c:v>0.48320600000000002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'1(1+x^2)'!$A$5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'1(1+x^2)'!$B$5:$CG$5</c:f>
              <c:numCache>
                <c:formatCode>General</c:formatCode>
                <c:ptCount val="84"/>
                <c:pt idx="0">
                  <c:v>3.3419999999999999E-3</c:v>
                </c:pt>
                <c:pt idx="1">
                  <c:v>8.6370000000000006E-3</c:v>
                </c:pt>
                <c:pt idx="2">
                  <c:v>1.397E-2</c:v>
                </c:pt>
                <c:pt idx="3">
                  <c:v>2.0899000000000001E-2</c:v>
                </c:pt>
                <c:pt idx="4">
                  <c:v>2.8573000000000001E-2</c:v>
                </c:pt>
                <c:pt idx="5">
                  <c:v>3.2753999999999998E-2</c:v>
                </c:pt>
                <c:pt idx="6">
                  <c:v>4.3246E-2</c:v>
                </c:pt>
                <c:pt idx="7" formatCode="#,##0">
                  <c:v>4.4727999999999997E-2</c:v>
                </c:pt>
                <c:pt idx="8">
                  <c:v>6.1233999999999997E-2</c:v>
                </c:pt>
                <c:pt idx="9">
                  <c:v>6.8779999999999994E-2</c:v>
                </c:pt>
                <c:pt idx="10">
                  <c:v>7.3986999999999997E-2</c:v>
                </c:pt>
                <c:pt idx="11">
                  <c:v>7.8668000000000002E-2</c:v>
                </c:pt>
                <c:pt idx="12">
                  <c:v>8.2290000000000002E-2</c:v>
                </c:pt>
                <c:pt idx="13">
                  <c:v>8.5732000000000003E-2</c:v>
                </c:pt>
                <c:pt idx="14">
                  <c:v>8.5593000000000002E-2</c:v>
                </c:pt>
                <c:pt idx="15">
                  <c:v>9.9020999999999998E-2</c:v>
                </c:pt>
                <c:pt idx="16">
                  <c:v>0.10040300000000001</c:v>
                </c:pt>
                <c:pt idx="17">
                  <c:v>0.114278</c:v>
                </c:pt>
                <c:pt idx="18">
                  <c:v>0.11257399999999999</c:v>
                </c:pt>
                <c:pt idx="19">
                  <c:v>0.11932</c:v>
                </c:pt>
                <c:pt idx="20">
                  <c:v>0.13849700000000001</c:v>
                </c:pt>
                <c:pt idx="21">
                  <c:v>0.13313900000000001</c:v>
                </c:pt>
                <c:pt idx="22">
                  <c:v>0.16541700000000001</c:v>
                </c:pt>
                <c:pt idx="23">
                  <c:v>0.15210899999999999</c:v>
                </c:pt>
                <c:pt idx="24">
                  <c:v>0.15029300000000001</c:v>
                </c:pt>
                <c:pt idx="25">
                  <c:v>0.17181299999999999</c:v>
                </c:pt>
                <c:pt idx="26">
                  <c:v>0.16426499999999999</c:v>
                </c:pt>
                <c:pt idx="27">
                  <c:v>0.18729299999999999</c:v>
                </c:pt>
                <c:pt idx="28">
                  <c:v>0.18104999999999999</c:v>
                </c:pt>
                <c:pt idx="29">
                  <c:v>0.18203800000000001</c:v>
                </c:pt>
                <c:pt idx="30">
                  <c:v>0.19072900000000001</c:v>
                </c:pt>
                <c:pt idx="31">
                  <c:v>0.20814299999999999</c:v>
                </c:pt>
                <c:pt idx="32">
                  <c:v>0.21956600000000001</c:v>
                </c:pt>
                <c:pt idx="33">
                  <c:v>0.20799699999999999</c:v>
                </c:pt>
                <c:pt idx="34">
                  <c:v>0.23628099999999999</c:v>
                </c:pt>
                <c:pt idx="35">
                  <c:v>0.25111899999999998</c:v>
                </c:pt>
                <c:pt idx="36">
                  <c:v>0.23633399999999999</c:v>
                </c:pt>
                <c:pt idx="37">
                  <c:v>0.23150000000000001</c:v>
                </c:pt>
                <c:pt idx="38">
                  <c:v>0.24143000000000001</c:v>
                </c:pt>
                <c:pt idx="39">
                  <c:v>0.24909600000000001</c:v>
                </c:pt>
                <c:pt idx="40">
                  <c:v>0.27119199999999999</c:v>
                </c:pt>
                <c:pt idx="41">
                  <c:v>0.25259300000000001</c:v>
                </c:pt>
                <c:pt idx="42">
                  <c:v>0.26742700000000003</c:v>
                </c:pt>
                <c:pt idx="43">
                  <c:v>0.28292499999999998</c:v>
                </c:pt>
                <c:pt idx="44">
                  <c:v>0.28434599999999999</c:v>
                </c:pt>
                <c:pt idx="45">
                  <c:v>0.30480600000000002</c:v>
                </c:pt>
                <c:pt idx="46">
                  <c:v>0.30852600000000002</c:v>
                </c:pt>
                <c:pt idx="47">
                  <c:v>0.292545</c:v>
                </c:pt>
                <c:pt idx="48">
                  <c:v>0.31324999999999997</c:v>
                </c:pt>
                <c:pt idx="49">
                  <c:v>0.311365</c:v>
                </c:pt>
                <c:pt idx="50">
                  <c:v>0.32841799999999999</c:v>
                </c:pt>
                <c:pt idx="51">
                  <c:v>0.324907</c:v>
                </c:pt>
                <c:pt idx="52">
                  <c:v>0.33090599999999998</c:v>
                </c:pt>
                <c:pt idx="53">
                  <c:v>0.34234999999999999</c:v>
                </c:pt>
                <c:pt idx="54">
                  <c:v>0.34111000000000002</c:v>
                </c:pt>
                <c:pt idx="55">
                  <c:v>0.34803600000000001</c:v>
                </c:pt>
                <c:pt idx="56">
                  <c:v>0.35591899999999999</c:v>
                </c:pt>
                <c:pt idx="57">
                  <c:v>0.36750300000000002</c:v>
                </c:pt>
                <c:pt idx="58">
                  <c:v>0.37701000000000001</c:v>
                </c:pt>
                <c:pt idx="59">
                  <c:v>0.389878</c:v>
                </c:pt>
                <c:pt idx="60">
                  <c:v>0.39500600000000002</c:v>
                </c:pt>
                <c:pt idx="61">
                  <c:v>0.40025699999999997</c:v>
                </c:pt>
                <c:pt idx="62">
                  <c:v>0.399198</c:v>
                </c:pt>
                <c:pt idx="63">
                  <c:v>0.40152199999999999</c:v>
                </c:pt>
                <c:pt idx="64">
                  <c:v>0.41562900000000003</c:v>
                </c:pt>
                <c:pt idx="65">
                  <c:v>0.40646700000000002</c:v>
                </c:pt>
                <c:pt idx="66">
                  <c:v>0.38982099999999997</c:v>
                </c:pt>
                <c:pt idx="67">
                  <c:v>0.41459499999999999</c:v>
                </c:pt>
                <c:pt idx="68">
                  <c:v>0.43083900000000003</c:v>
                </c:pt>
                <c:pt idx="69">
                  <c:v>0.43844100000000003</c:v>
                </c:pt>
                <c:pt idx="70">
                  <c:v>0.42904399999999998</c:v>
                </c:pt>
                <c:pt idx="71">
                  <c:v>0.45242500000000002</c:v>
                </c:pt>
                <c:pt idx="72">
                  <c:v>0.43635600000000002</c:v>
                </c:pt>
                <c:pt idx="73">
                  <c:v>0.47162700000000002</c:v>
                </c:pt>
                <c:pt idx="74">
                  <c:v>0.47512100000000002</c:v>
                </c:pt>
                <c:pt idx="75">
                  <c:v>0.49639899999999998</c:v>
                </c:pt>
                <c:pt idx="76">
                  <c:v>0.50962600000000002</c:v>
                </c:pt>
                <c:pt idx="77">
                  <c:v>0.47960999999999998</c:v>
                </c:pt>
                <c:pt idx="78">
                  <c:v>0.50882899999999998</c:v>
                </c:pt>
                <c:pt idx="79">
                  <c:v>0.482512</c:v>
                </c:pt>
                <c:pt idx="80">
                  <c:v>0.50885899999999995</c:v>
                </c:pt>
                <c:pt idx="81">
                  <c:v>0.49192999999999998</c:v>
                </c:pt>
                <c:pt idx="82">
                  <c:v>0.53166999999999998</c:v>
                </c:pt>
                <c:pt idx="83">
                  <c:v>0.50660000000000005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'1(1+x^2)'!$A$6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'1(1+x^2)'!$B$6:$CG$6</c:f>
              <c:numCache>
                <c:formatCode>General</c:formatCode>
                <c:ptCount val="84"/>
                <c:pt idx="0">
                  <c:v>7.9330000000000008E-3</c:v>
                </c:pt>
                <c:pt idx="1">
                  <c:v>9.5890000000000003E-3</c:v>
                </c:pt>
                <c:pt idx="2">
                  <c:v>1.5597E-2</c:v>
                </c:pt>
                <c:pt idx="3">
                  <c:v>2.2067E-2</c:v>
                </c:pt>
                <c:pt idx="4">
                  <c:v>2.9526E-2</c:v>
                </c:pt>
                <c:pt idx="5">
                  <c:v>3.5728000000000003E-2</c:v>
                </c:pt>
                <c:pt idx="6" formatCode="#,##0">
                  <c:v>4.7518999999999999E-2</c:v>
                </c:pt>
                <c:pt idx="7" formatCode="#,##0">
                  <c:v>5.4272000000000001E-2</c:v>
                </c:pt>
                <c:pt idx="8">
                  <c:v>6.3182000000000002E-2</c:v>
                </c:pt>
                <c:pt idx="9">
                  <c:v>6.8501999999999993E-2</c:v>
                </c:pt>
                <c:pt idx="10">
                  <c:v>7.5887999999999997E-2</c:v>
                </c:pt>
                <c:pt idx="11">
                  <c:v>9.4793000000000002E-2</c:v>
                </c:pt>
                <c:pt idx="12">
                  <c:v>9.5566999999999999E-2</c:v>
                </c:pt>
                <c:pt idx="13">
                  <c:v>0.10172399999999999</c:v>
                </c:pt>
                <c:pt idx="14">
                  <c:v>0.114825</c:v>
                </c:pt>
                <c:pt idx="15">
                  <c:v>0.119183</c:v>
                </c:pt>
                <c:pt idx="16">
                  <c:v>0.12955900000000001</c:v>
                </c:pt>
                <c:pt idx="17">
                  <c:v>0.13564899999999999</c:v>
                </c:pt>
                <c:pt idx="18">
                  <c:v>0.15068899999999999</c:v>
                </c:pt>
                <c:pt idx="19">
                  <c:v>0.165746</c:v>
                </c:pt>
                <c:pt idx="20">
                  <c:v>0.17179800000000001</c:v>
                </c:pt>
                <c:pt idx="21">
                  <c:v>0.17544799999999999</c:v>
                </c:pt>
                <c:pt idx="22">
                  <c:v>0.19777400000000001</c:v>
                </c:pt>
                <c:pt idx="23">
                  <c:v>0.22431300000000001</c:v>
                </c:pt>
                <c:pt idx="24">
                  <c:v>0.218223</c:v>
                </c:pt>
                <c:pt idx="25">
                  <c:v>0.22331200000000001</c:v>
                </c:pt>
                <c:pt idx="26">
                  <c:v>0.233069</c:v>
                </c:pt>
                <c:pt idx="27">
                  <c:v>0.24315100000000001</c:v>
                </c:pt>
                <c:pt idx="28">
                  <c:v>0.25423099999999998</c:v>
                </c:pt>
                <c:pt idx="29">
                  <c:v>0.26374500000000001</c:v>
                </c:pt>
                <c:pt idx="30">
                  <c:v>0.29126099999999999</c:v>
                </c:pt>
                <c:pt idx="31">
                  <c:v>0.30508200000000002</c:v>
                </c:pt>
                <c:pt idx="32">
                  <c:v>0.292769</c:v>
                </c:pt>
                <c:pt idx="33">
                  <c:v>0.29827900000000002</c:v>
                </c:pt>
                <c:pt idx="34">
                  <c:v>0.32105099999999998</c:v>
                </c:pt>
                <c:pt idx="35">
                  <c:v>0.34352199999999999</c:v>
                </c:pt>
                <c:pt idx="36">
                  <c:v>0.34668399999999999</c:v>
                </c:pt>
                <c:pt idx="37">
                  <c:v>0.38018600000000002</c:v>
                </c:pt>
                <c:pt idx="38">
                  <c:v>0.38551999999999997</c:v>
                </c:pt>
                <c:pt idx="39">
                  <c:v>0.38287599999999999</c:v>
                </c:pt>
                <c:pt idx="40">
                  <c:v>0.39794499999999999</c:v>
                </c:pt>
                <c:pt idx="41">
                  <c:v>0.415016</c:v>
                </c:pt>
                <c:pt idx="42">
                  <c:v>0.43001899999999998</c:v>
                </c:pt>
                <c:pt idx="43">
                  <c:v>0.438608</c:v>
                </c:pt>
                <c:pt idx="44">
                  <c:v>0.470725</c:v>
                </c:pt>
                <c:pt idx="45">
                  <c:v>0.46446700000000002</c:v>
                </c:pt>
                <c:pt idx="46">
                  <c:v>0.476387</c:v>
                </c:pt>
                <c:pt idx="47">
                  <c:v>0.50289899999999998</c:v>
                </c:pt>
                <c:pt idx="48">
                  <c:v>0.52024700000000001</c:v>
                </c:pt>
                <c:pt idx="49">
                  <c:v>0.50440700000000005</c:v>
                </c:pt>
                <c:pt idx="50">
                  <c:v>0.54353700000000005</c:v>
                </c:pt>
                <c:pt idx="51">
                  <c:v>0.53593599999999997</c:v>
                </c:pt>
                <c:pt idx="52">
                  <c:v>0.55638299999999996</c:v>
                </c:pt>
                <c:pt idx="53">
                  <c:v>0.56432499999999997</c:v>
                </c:pt>
                <c:pt idx="54">
                  <c:v>0.59294000000000002</c:v>
                </c:pt>
                <c:pt idx="55">
                  <c:v>0.60815699999999995</c:v>
                </c:pt>
                <c:pt idx="56">
                  <c:v>0.65512999999999999</c:v>
                </c:pt>
                <c:pt idx="57">
                  <c:v>0.64079399999999997</c:v>
                </c:pt>
                <c:pt idx="58">
                  <c:v>0.63499799999999995</c:v>
                </c:pt>
                <c:pt idx="59">
                  <c:v>0.64991900000000002</c:v>
                </c:pt>
                <c:pt idx="60">
                  <c:v>0.68582900000000002</c:v>
                </c:pt>
                <c:pt idx="61">
                  <c:v>0.69009799999999999</c:v>
                </c:pt>
                <c:pt idx="62">
                  <c:v>0.70044399999999996</c:v>
                </c:pt>
                <c:pt idx="63">
                  <c:v>0.71136999999999995</c:v>
                </c:pt>
                <c:pt idx="64">
                  <c:v>0.743564</c:v>
                </c:pt>
                <c:pt idx="65">
                  <c:v>0.749865</c:v>
                </c:pt>
                <c:pt idx="66">
                  <c:v>0.77077799999999996</c:v>
                </c:pt>
                <c:pt idx="67">
                  <c:v>0.79222300000000001</c:v>
                </c:pt>
                <c:pt idx="68">
                  <c:v>0.80525899999999995</c:v>
                </c:pt>
                <c:pt idx="69">
                  <c:v>0.82761499999999999</c:v>
                </c:pt>
                <c:pt idx="70">
                  <c:v>0.86268599999999995</c:v>
                </c:pt>
                <c:pt idx="71">
                  <c:v>0.84282699999999999</c:v>
                </c:pt>
                <c:pt idx="72">
                  <c:v>0.86648700000000001</c:v>
                </c:pt>
                <c:pt idx="73">
                  <c:v>0.88935500000000001</c:v>
                </c:pt>
                <c:pt idx="74">
                  <c:v>0.85209800000000002</c:v>
                </c:pt>
                <c:pt idx="75">
                  <c:v>0.93961499999999998</c:v>
                </c:pt>
                <c:pt idx="76">
                  <c:v>0.88602400000000003</c:v>
                </c:pt>
                <c:pt idx="77">
                  <c:v>0.96805699999999995</c:v>
                </c:pt>
                <c:pt idx="78">
                  <c:v>0.92477600000000004</c:v>
                </c:pt>
                <c:pt idx="79">
                  <c:v>0.94319900000000001</c:v>
                </c:pt>
                <c:pt idx="80">
                  <c:v>1.0228619999999999</c:v>
                </c:pt>
                <c:pt idx="81">
                  <c:v>0.995506</c:v>
                </c:pt>
                <c:pt idx="82">
                  <c:v>0.99519000000000002</c:v>
                </c:pt>
                <c:pt idx="83">
                  <c:v>1.020394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'1(1+x^2)'!$A$7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'1(1+x^2)'!$B$7:$CG$7</c:f>
              <c:numCache>
                <c:formatCode>General</c:formatCode>
                <c:ptCount val="84"/>
                <c:pt idx="0">
                  <c:v>3.9090000000000001E-3</c:v>
                </c:pt>
                <c:pt idx="1">
                  <c:v>1.0109999999999999E-2</c:v>
                </c:pt>
                <c:pt idx="2">
                  <c:v>1.7239000000000001E-2</c:v>
                </c:pt>
                <c:pt idx="3">
                  <c:v>2.2737E-2</c:v>
                </c:pt>
                <c:pt idx="4">
                  <c:v>2.9739999999999999E-2</c:v>
                </c:pt>
                <c:pt idx="5">
                  <c:v>3.7034999999999998E-2</c:v>
                </c:pt>
                <c:pt idx="6" formatCode="#,##0">
                  <c:v>4.6365000000000003E-2</c:v>
                </c:pt>
                <c:pt idx="7" formatCode="#,##0">
                  <c:v>5.8699000000000001E-2</c:v>
                </c:pt>
                <c:pt idx="8">
                  <c:v>6.3062000000000007E-2</c:v>
                </c:pt>
                <c:pt idx="9">
                  <c:v>6.9487999999999994E-2</c:v>
                </c:pt>
                <c:pt idx="10">
                  <c:v>7.4990000000000001E-2</c:v>
                </c:pt>
                <c:pt idx="11">
                  <c:v>9.5168000000000003E-2</c:v>
                </c:pt>
                <c:pt idx="12">
                  <c:v>9.6988000000000005E-2</c:v>
                </c:pt>
                <c:pt idx="13">
                  <c:v>0.101927</c:v>
                </c:pt>
                <c:pt idx="14">
                  <c:v>0.11823</c:v>
                </c:pt>
                <c:pt idx="15">
                  <c:v>0.12625800000000001</c:v>
                </c:pt>
                <c:pt idx="16">
                  <c:v>0.145618</c:v>
                </c:pt>
                <c:pt idx="17">
                  <c:v>0.141375</c:v>
                </c:pt>
                <c:pt idx="18">
                  <c:v>0.149279</c:v>
                </c:pt>
                <c:pt idx="19">
                  <c:v>0.163078</c:v>
                </c:pt>
                <c:pt idx="20">
                  <c:v>0.178234</c:v>
                </c:pt>
                <c:pt idx="21">
                  <c:v>0.18279500000000001</c:v>
                </c:pt>
                <c:pt idx="22">
                  <c:v>0.19637099999999999</c:v>
                </c:pt>
                <c:pt idx="23">
                  <c:v>0.200706</c:v>
                </c:pt>
                <c:pt idx="24">
                  <c:v>0.21864800000000001</c:v>
                </c:pt>
                <c:pt idx="25">
                  <c:v>0.22862499999999999</c:v>
                </c:pt>
                <c:pt idx="26">
                  <c:v>0.23067599999999999</c:v>
                </c:pt>
                <c:pt idx="27">
                  <c:v>0.234737</c:v>
                </c:pt>
                <c:pt idx="28">
                  <c:v>0.26785599999999998</c:v>
                </c:pt>
                <c:pt idx="29">
                  <c:v>0.27738699999999999</c:v>
                </c:pt>
                <c:pt idx="30">
                  <c:v>0.28119899999999998</c:v>
                </c:pt>
                <c:pt idx="31">
                  <c:v>0.29595700000000003</c:v>
                </c:pt>
                <c:pt idx="32">
                  <c:v>0.336393</c:v>
                </c:pt>
                <c:pt idx="33">
                  <c:v>0.31814700000000001</c:v>
                </c:pt>
                <c:pt idx="34">
                  <c:v>0.34768199999999999</c:v>
                </c:pt>
                <c:pt idx="35">
                  <c:v>0.34109400000000001</c:v>
                </c:pt>
                <c:pt idx="36">
                  <c:v>0.35103400000000001</c:v>
                </c:pt>
                <c:pt idx="37">
                  <c:v>0.36714400000000003</c:v>
                </c:pt>
                <c:pt idx="38">
                  <c:v>0.37378699999999998</c:v>
                </c:pt>
                <c:pt idx="39">
                  <c:v>0.38922899999999999</c:v>
                </c:pt>
                <c:pt idx="40">
                  <c:v>0.40575699999999998</c:v>
                </c:pt>
                <c:pt idx="41">
                  <c:v>0.413748</c:v>
                </c:pt>
                <c:pt idx="42">
                  <c:v>0.42335299999999998</c:v>
                </c:pt>
                <c:pt idx="43">
                  <c:v>0.476775</c:v>
                </c:pt>
                <c:pt idx="44">
                  <c:v>0.45045499999999999</c:v>
                </c:pt>
                <c:pt idx="45">
                  <c:v>0.47714000000000001</c:v>
                </c:pt>
                <c:pt idx="46">
                  <c:v>0.47443999999999997</c:v>
                </c:pt>
                <c:pt idx="47">
                  <c:v>0.48968499999999998</c:v>
                </c:pt>
                <c:pt idx="48">
                  <c:v>0.51683800000000002</c:v>
                </c:pt>
                <c:pt idx="49">
                  <c:v>0.52534700000000001</c:v>
                </c:pt>
                <c:pt idx="50">
                  <c:v>0.52980400000000005</c:v>
                </c:pt>
                <c:pt idx="51">
                  <c:v>0.54745100000000002</c:v>
                </c:pt>
                <c:pt idx="52">
                  <c:v>0.58940199999999998</c:v>
                </c:pt>
                <c:pt idx="53">
                  <c:v>0.55885799999999997</c:v>
                </c:pt>
                <c:pt idx="54">
                  <c:v>0.579596</c:v>
                </c:pt>
                <c:pt idx="55">
                  <c:v>0.62830799999999998</c:v>
                </c:pt>
                <c:pt idx="56">
                  <c:v>0.62372399999999995</c:v>
                </c:pt>
                <c:pt idx="57">
                  <c:v>0.62951599999999996</c:v>
                </c:pt>
                <c:pt idx="58">
                  <c:v>0.65994299999999995</c:v>
                </c:pt>
                <c:pt idx="59">
                  <c:v>0.64953499999999997</c:v>
                </c:pt>
                <c:pt idx="60">
                  <c:v>0.66637100000000005</c:v>
                </c:pt>
                <c:pt idx="61">
                  <c:v>0.719723</c:v>
                </c:pt>
                <c:pt idx="62">
                  <c:v>0.69529700000000005</c:v>
                </c:pt>
                <c:pt idx="63">
                  <c:v>0.72776300000000005</c:v>
                </c:pt>
                <c:pt idx="64">
                  <c:v>0.79714099999999999</c:v>
                </c:pt>
                <c:pt idx="65">
                  <c:v>0.75163599999999997</c:v>
                </c:pt>
                <c:pt idx="66">
                  <c:v>0.78484500000000001</c:v>
                </c:pt>
                <c:pt idx="67">
                  <c:v>0.889656</c:v>
                </c:pt>
                <c:pt idx="68">
                  <c:v>0.76647900000000002</c:v>
                </c:pt>
                <c:pt idx="69">
                  <c:v>0.81947499999999995</c:v>
                </c:pt>
                <c:pt idx="70">
                  <c:v>0.83386899999999997</c:v>
                </c:pt>
                <c:pt idx="71">
                  <c:v>0.95327300000000004</c:v>
                </c:pt>
                <c:pt idx="72">
                  <c:v>0.91205000000000003</c:v>
                </c:pt>
                <c:pt idx="73">
                  <c:v>0.86891300000000005</c:v>
                </c:pt>
                <c:pt idx="74">
                  <c:v>1.0172810000000001</c:v>
                </c:pt>
                <c:pt idx="75">
                  <c:v>0.92215800000000003</c:v>
                </c:pt>
                <c:pt idx="76">
                  <c:v>0.88858199999999998</c:v>
                </c:pt>
                <c:pt idx="77">
                  <c:v>0.96083700000000005</c:v>
                </c:pt>
                <c:pt idx="78">
                  <c:v>0.943411</c:v>
                </c:pt>
                <c:pt idx="79">
                  <c:v>0.94940999999999998</c:v>
                </c:pt>
                <c:pt idx="80">
                  <c:v>0.95766200000000001</c:v>
                </c:pt>
                <c:pt idx="81">
                  <c:v>0.97812600000000005</c:v>
                </c:pt>
                <c:pt idx="82">
                  <c:v>0.99432399999999999</c:v>
                </c:pt>
                <c:pt idx="83">
                  <c:v>1.0113430000000001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'1(1+x^2)'!$A$8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'1(1+x^2)'!$B$8:$CG$8</c:f>
              <c:numCache>
                <c:formatCode>General</c:formatCode>
                <c:ptCount val="84"/>
                <c:pt idx="0">
                  <c:v>1.4090000000000001E-3</c:v>
                </c:pt>
                <c:pt idx="1">
                  <c:v>1.2300000000000001E-4</c:v>
                </c:pt>
                <c:pt idx="2">
                  <c:v>2.13E-4</c:v>
                </c:pt>
                <c:pt idx="3">
                  <c:v>2.7399999999999999E-4</c:v>
                </c:pt>
                <c:pt idx="4">
                  <c:v>1.63E-4</c:v>
                </c:pt>
                <c:pt idx="5">
                  <c:v>1.9100000000000001E-4</c:v>
                </c:pt>
                <c:pt idx="6">
                  <c:v>2.1900000000000001E-4</c:v>
                </c:pt>
                <c:pt idx="7">
                  <c:v>4.5199999999999998E-4</c:v>
                </c:pt>
                <c:pt idx="8">
                  <c:v>2.7799999999999998E-4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3.6900000000000002E-4</c:v>
                </c:pt>
                <c:pt idx="12">
                  <c:v>4.0499999999999998E-4</c:v>
                </c:pt>
                <c:pt idx="13">
                  <c:v>4.2700000000000002E-4</c:v>
                </c:pt>
                <c:pt idx="14">
                  <c:v>4.5800000000000002E-4</c:v>
                </c:pt>
                <c:pt idx="15">
                  <c:v>4.9399999999999997E-4</c:v>
                </c:pt>
                <c:pt idx="16">
                  <c:v>5.2099999999999998E-4</c:v>
                </c:pt>
                <c:pt idx="17">
                  <c:v>5.5699999999999999E-4</c:v>
                </c:pt>
                <c:pt idx="18">
                  <c:v>5.9199999999999997E-4</c:v>
                </c:pt>
                <c:pt idx="19">
                  <c:v>6.2399999999999999E-4</c:v>
                </c:pt>
                <c:pt idx="20">
                  <c:v>6.5799999999999995E-4</c:v>
                </c:pt>
                <c:pt idx="21">
                  <c:v>6.9399999999999996E-4</c:v>
                </c:pt>
                <c:pt idx="22">
                  <c:v>7.3300000000000004E-4</c:v>
                </c:pt>
                <c:pt idx="23">
                  <c:v>9.9799999999999997E-4</c:v>
                </c:pt>
                <c:pt idx="24">
                  <c:v>7.9799999999999999E-4</c:v>
                </c:pt>
                <c:pt idx="25">
                  <c:v>8.34E-4</c:v>
                </c:pt>
                <c:pt idx="26">
                  <c:v>8.8500000000000004E-4</c:v>
                </c:pt>
                <c:pt idx="27">
                  <c:v>9.3800000000000003E-4</c:v>
                </c:pt>
                <c:pt idx="28">
                  <c:v>9.4899999999999997E-4</c:v>
                </c:pt>
                <c:pt idx="29">
                  <c:v>9.9500000000000001E-4</c:v>
                </c:pt>
                <c:pt idx="30">
                  <c:v>1.024E-3</c:v>
                </c:pt>
                <c:pt idx="31">
                  <c:v>1.07E-3</c:v>
                </c:pt>
                <c:pt idx="32">
                  <c:v>1.1039999999999999E-3</c:v>
                </c:pt>
                <c:pt idx="33">
                  <c:v>1.1490000000000001E-3</c:v>
                </c:pt>
                <c:pt idx="34">
                  <c:v>1.186E-3</c:v>
                </c:pt>
                <c:pt idx="35">
                  <c:v>1.245E-3</c:v>
                </c:pt>
                <c:pt idx="36">
                  <c:v>1.273E-3</c:v>
                </c:pt>
                <c:pt idx="37">
                  <c:v>2.4710000000000001E-3</c:v>
                </c:pt>
                <c:pt idx="38">
                  <c:v>1.359E-3</c:v>
                </c:pt>
                <c:pt idx="39">
                  <c:v>1.6789999999999999E-3</c:v>
                </c:pt>
                <c:pt idx="40">
                  <c:v>1.446E-3</c:v>
                </c:pt>
                <c:pt idx="41">
                  <c:v>1.5679999999999999E-3</c:v>
                </c:pt>
                <c:pt idx="42">
                  <c:v>1.531E-3</c:v>
                </c:pt>
                <c:pt idx="43">
                  <c:v>1.575E-3</c:v>
                </c:pt>
                <c:pt idx="44">
                  <c:v>1.6149999999999999E-3</c:v>
                </c:pt>
                <c:pt idx="45">
                  <c:v>1.7409999999999999E-3</c:v>
                </c:pt>
                <c:pt idx="46">
                  <c:v>1.7160000000000001E-3</c:v>
                </c:pt>
                <c:pt idx="47">
                  <c:v>1.7719999999999999E-3</c:v>
                </c:pt>
                <c:pt idx="48">
                  <c:v>1.9430000000000001E-3</c:v>
                </c:pt>
                <c:pt idx="49">
                  <c:v>1.866E-3</c:v>
                </c:pt>
                <c:pt idx="50">
                  <c:v>1.941E-3</c:v>
                </c:pt>
                <c:pt idx="51">
                  <c:v>2.1199999999999999E-3</c:v>
                </c:pt>
                <c:pt idx="52">
                  <c:v>2.0079999999999998E-3</c:v>
                </c:pt>
                <c:pt idx="53">
                  <c:v>2.2279999999999999E-3</c:v>
                </c:pt>
                <c:pt idx="54">
                  <c:v>2.2460000000000002E-3</c:v>
                </c:pt>
                <c:pt idx="55">
                  <c:v>2.2100000000000002E-3</c:v>
                </c:pt>
                <c:pt idx="56">
                  <c:v>2.2550000000000001E-3</c:v>
                </c:pt>
                <c:pt idx="57">
                  <c:v>2.284E-3</c:v>
                </c:pt>
                <c:pt idx="58">
                  <c:v>2.3180000000000002E-3</c:v>
                </c:pt>
                <c:pt idx="59">
                  <c:v>2.3730000000000001E-3</c:v>
                </c:pt>
                <c:pt idx="60">
                  <c:v>2.4290000000000002E-3</c:v>
                </c:pt>
                <c:pt idx="61">
                  <c:v>2.4689999999999998E-3</c:v>
                </c:pt>
                <c:pt idx="62">
                  <c:v>2.5279999999999999E-3</c:v>
                </c:pt>
                <c:pt idx="63">
                  <c:v>3.7299999999999998E-3</c:v>
                </c:pt>
                <c:pt idx="64">
                  <c:v>2.6489999999999999E-3</c:v>
                </c:pt>
                <c:pt idx="65">
                  <c:v>2.7000000000000001E-3</c:v>
                </c:pt>
                <c:pt idx="66">
                  <c:v>4.2900000000000004E-3</c:v>
                </c:pt>
                <c:pt idx="67">
                  <c:v>3.1080000000000001E-3</c:v>
                </c:pt>
                <c:pt idx="68">
                  <c:v>2.9190000000000002E-3</c:v>
                </c:pt>
                <c:pt idx="69">
                  <c:v>2.9229999999999998E-3</c:v>
                </c:pt>
                <c:pt idx="70">
                  <c:v>3.2390000000000001E-3</c:v>
                </c:pt>
                <c:pt idx="71">
                  <c:v>3.0620000000000001E-3</c:v>
                </c:pt>
                <c:pt idx="72">
                  <c:v>3.2330000000000002E-3</c:v>
                </c:pt>
                <c:pt idx="73">
                  <c:v>3.202E-3</c:v>
                </c:pt>
                <c:pt idx="74">
                  <c:v>3.2260000000000001E-3</c:v>
                </c:pt>
                <c:pt idx="75">
                  <c:v>3.3110000000000001E-3</c:v>
                </c:pt>
                <c:pt idx="76">
                  <c:v>3.3579999999999999E-3</c:v>
                </c:pt>
                <c:pt idx="77">
                  <c:v>3.5690000000000001E-3</c:v>
                </c:pt>
                <c:pt idx="78">
                  <c:v>3.8080000000000002E-3</c:v>
                </c:pt>
                <c:pt idx="79">
                  <c:v>3.5409999999999999E-3</c:v>
                </c:pt>
                <c:pt idx="80">
                  <c:v>3.6150000000000002E-3</c:v>
                </c:pt>
                <c:pt idx="81">
                  <c:v>3.6930000000000001E-3</c:v>
                </c:pt>
                <c:pt idx="82">
                  <c:v>3.725E-3</c:v>
                </c:pt>
                <c:pt idx="83">
                  <c:v>3.8E-3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'1(1+x^2)'!$A$9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'1(1+x^2)'!$B$9:$CG$9</c:f>
              <c:numCache>
                <c:formatCode>General</c:formatCode>
                <c:ptCount val="84"/>
                <c:pt idx="0">
                  <c:v>2.0219999999999999E-3</c:v>
                </c:pt>
                <c:pt idx="1">
                  <c:v>1.4200000000000001E-4</c:v>
                </c:pt>
                <c:pt idx="2">
                  <c:v>1.2999999999999999E-4</c:v>
                </c:pt>
                <c:pt idx="3">
                  <c:v>1.63E-4</c:v>
                </c:pt>
                <c:pt idx="4">
                  <c:v>1.95E-4</c:v>
                </c:pt>
                <c:pt idx="5">
                  <c:v>4.2200000000000001E-4</c:v>
                </c:pt>
                <c:pt idx="6">
                  <c:v>2.5999999999999998E-4</c:v>
                </c:pt>
                <c:pt idx="7">
                  <c:v>2.9399999999999999E-4</c:v>
                </c:pt>
                <c:pt idx="8">
                  <c:v>3.3199999999999999E-4</c:v>
                </c:pt>
                <c:pt idx="9">
                  <c:v>3.6299999999999999E-4</c:v>
                </c:pt>
                <c:pt idx="10">
                  <c:v>4.0000000000000002E-4</c:v>
                </c:pt>
                <c:pt idx="11">
                  <c:v>4.3899999999999999E-4</c:v>
                </c:pt>
                <c:pt idx="12">
                  <c:v>4.7600000000000002E-4</c:v>
                </c:pt>
                <c:pt idx="13">
                  <c:v>5.0699999999999996E-4</c:v>
                </c:pt>
                <c:pt idx="14">
                  <c:v>5.53E-4</c:v>
                </c:pt>
                <c:pt idx="15">
                  <c:v>5.9299999999999999E-4</c:v>
                </c:pt>
                <c:pt idx="16">
                  <c:v>6.29E-4</c:v>
                </c:pt>
                <c:pt idx="17">
                  <c:v>8.8900000000000003E-4</c:v>
                </c:pt>
                <c:pt idx="18">
                  <c:v>8.0500000000000005E-4</c:v>
                </c:pt>
                <c:pt idx="19">
                  <c:v>7.6999999999999996E-4</c:v>
                </c:pt>
                <c:pt idx="20">
                  <c:v>7.9299999999999998E-4</c:v>
                </c:pt>
                <c:pt idx="21">
                  <c:v>8.34E-4</c:v>
                </c:pt>
                <c:pt idx="22">
                  <c:v>9.2000000000000003E-4</c:v>
                </c:pt>
                <c:pt idx="23">
                  <c:v>9.3099999999999997E-4</c:v>
                </c:pt>
                <c:pt idx="24">
                  <c:v>9.6500000000000004E-4</c:v>
                </c:pt>
                <c:pt idx="25">
                  <c:v>1.0460000000000001E-3</c:v>
                </c:pt>
                <c:pt idx="26">
                  <c:v>1.219E-3</c:v>
                </c:pt>
                <c:pt idx="27">
                  <c:v>1.6280000000000001E-3</c:v>
                </c:pt>
                <c:pt idx="28">
                  <c:v>1.1299999999999999E-3</c:v>
                </c:pt>
                <c:pt idx="29">
                  <c:v>1.1839999999999999E-3</c:v>
                </c:pt>
                <c:pt idx="30">
                  <c:v>1.2390000000000001E-3</c:v>
                </c:pt>
                <c:pt idx="31">
                  <c:v>1.4660000000000001E-3</c:v>
                </c:pt>
                <c:pt idx="32">
                  <c:v>1.322E-3</c:v>
                </c:pt>
                <c:pt idx="33">
                  <c:v>1.3630000000000001E-3</c:v>
                </c:pt>
                <c:pt idx="34">
                  <c:v>1.4139999999999999E-3</c:v>
                </c:pt>
                <c:pt idx="35">
                  <c:v>1.475E-3</c:v>
                </c:pt>
                <c:pt idx="36">
                  <c:v>1.604E-3</c:v>
                </c:pt>
                <c:pt idx="37">
                  <c:v>1.5590000000000001E-3</c:v>
                </c:pt>
                <c:pt idx="38">
                  <c:v>1.6720000000000001E-3</c:v>
                </c:pt>
                <c:pt idx="39">
                  <c:v>2.6380000000000002E-3</c:v>
                </c:pt>
                <c:pt idx="40">
                  <c:v>1.8270000000000001E-3</c:v>
                </c:pt>
                <c:pt idx="41">
                  <c:v>1.7619999999999999E-3</c:v>
                </c:pt>
                <c:pt idx="42">
                  <c:v>1.818E-3</c:v>
                </c:pt>
                <c:pt idx="43">
                  <c:v>2.4710000000000001E-3</c:v>
                </c:pt>
                <c:pt idx="44">
                  <c:v>3.46E-3</c:v>
                </c:pt>
                <c:pt idx="45">
                  <c:v>2.0119999999999999E-3</c:v>
                </c:pt>
                <c:pt idx="46">
                  <c:v>3.1779999999999998E-3</c:v>
                </c:pt>
                <c:pt idx="47">
                  <c:v>2.1120000000000002E-3</c:v>
                </c:pt>
                <c:pt idx="48">
                  <c:v>2.1540000000000001E-3</c:v>
                </c:pt>
                <c:pt idx="49">
                  <c:v>2.2030000000000001E-3</c:v>
                </c:pt>
                <c:pt idx="50">
                  <c:v>3.5530000000000002E-3</c:v>
                </c:pt>
                <c:pt idx="51">
                  <c:v>2.3149999999999998E-3</c:v>
                </c:pt>
                <c:pt idx="52">
                  <c:v>3.0149999999999999E-3</c:v>
                </c:pt>
                <c:pt idx="53">
                  <c:v>2.4369999999999999E-3</c:v>
                </c:pt>
                <c:pt idx="54">
                  <c:v>2.49E-3</c:v>
                </c:pt>
                <c:pt idx="55">
                  <c:v>2.5579999999999999E-3</c:v>
                </c:pt>
                <c:pt idx="56">
                  <c:v>2.6120000000000002E-3</c:v>
                </c:pt>
                <c:pt idx="57">
                  <c:v>2.6740000000000002E-3</c:v>
                </c:pt>
                <c:pt idx="58">
                  <c:v>4.5599999999999998E-3</c:v>
                </c:pt>
                <c:pt idx="59">
                  <c:v>2.7750000000000001E-3</c:v>
                </c:pt>
                <c:pt idx="60">
                  <c:v>4.3480000000000003E-3</c:v>
                </c:pt>
                <c:pt idx="61">
                  <c:v>2.9239999999999999E-3</c:v>
                </c:pt>
                <c:pt idx="62">
                  <c:v>4.0020000000000003E-3</c:v>
                </c:pt>
                <c:pt idx="63">
                  <c:v>3.277E-3</c:v>
                </c:pt>
                <c:pt idx="64">
                  <c:v>3.101E-3</c:v>
                </c:pt>
                <c:pt idx="65">
                  <c:v>3.16E-3</c:v>
                </c:pt>
                <c:pt idx="66">
                  <c:v>3.2390000000000001E-3</c:v>
                </c:pt>
                <c:pt idx="67">
                  <c:v>3.5049999999999999E-3</c:v>
                </c:pt>
                <c:pt idx="68">
                  <c:v>3.8010000000000001E-3</c:v>
                </c:pt>
                <c:pt idx="69">
                  <c:v>3.7720000000000002E-3</c:v>
                </c:pt>
                <c:pt idx="70">
                  <c:v>5.6109999999999997E-3</c:v>
                </c:pt>
                <c:pt idx="71">
                  <c:v>5.0080000000000003E-3</c:v>
                </c:pt>
                <c:pt idx="72">
                  <c:v>3.692E-3</c:v>
                </c:pt>
                <c:pt idx="73">
                  <c:v>4.5240000000000002E-3</c:v>
                </c:pt>
                <c:pt idx="74">
                  <c:v>3.7859999999999999E-3</c:v>
                </c:pt>
                <c:pt idx="75">
                  <c:v>5.9249999999999997E-3</c:v>
                </c:pt>
                <c:pt idx="76">
                  <c:v>3.9360000000000003E-3</c:v>
                </c:pt>
                <c:pt idx="77">
                  <c:v>3.9979999999999998E-3</c:v>
                </c:pt>
                <c:pt idx="78">
                  <c:v>4.0629999999999998E-3</c:v>
                </c:pt>
                <c:pt idx="79">
                  <c:v>5.6439999999999997E-3</c:v>
                </c:pt>
                <c:pt idx="80">
                  <c:v>4.202E-3</c:v>
                </c:pt>
                <c:pt idx="81">
                  <c:v>5.7260000000000002E-3</c:v>
                </c:pt>
                <c:pt idx="82">
                  <c:v>5.1070000000000004E-3</c:v>
                </c:pt>
                <c:pt idx="83">
                  <c:v>4.4250000000000001E-3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'1(1+x^2)'!$A$10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'1(1+x^2)'!$B$10:$CG$10</c:f>
              <c:numCache>
                <c:formatCode>General</c:formatCode>
                <c:ptCount val="84"/>
                <c:pt idx="0">
                  <c:v>1.9620000000000002E-3</c:v>
                </c:pt>
                <c:pt idx="1">
                  <c:v>3.3800000000000002E-3</c:v>
                </c:pt>
                <c:pt idx="2">
                  <c:v>3.1939999999999998E-3</c:v>
                </c:pt>
                <c:pt idx="3">
                  <c:v>1.63E-4</c:v>
                </c:pt>
                <c:pt idx="4">
                  <c:v>3.408E-3</c:v>
                </c:pt>
                <c:pt idx="5">
                  <c:v>3.627E-3</c:v>
                </c:pt>
                <c:pt idx="6">
                  <c:v>3.565E-3</c:v>
                </c:pt>
                <c:pt idx="7">
                  <c:v>3.5239999999999998E-3</c:v>
                </c:pt>
                <c:pt idx="8">
                  <c:v>3.7009999999999999E-3</c:v>
                </c:pt>
                <c:pt idx="9">
                  <c:v>3.4399999999999999E-3</c:v>
                </c:pt>
                <c:pt idx="10">
                  <c:v>3.4390000000000002E-3</c:v>
                </c:pt>
                <c:pt idx="11">
                  <c:v>4.8089999999999999E-3</c:v>
                </c:pt>
                <c:pt idx="12">
                  <c:v>4.0759999999999998E-3</c:v>
                </c:pt>
                <c:pt idx="13">
                  <c:v>3.6329999999999999E-3</c:v>
                </c:pt>
                <c:pt idx="14">
                  <c:v>3.6110000000000001E-3</c:v>
                </c:pt>
                <c:pt idx="15">
                  <c:v>4.0889999999999998E-3</c:v>
                </c:pt>
                <c:pt idx="16">
                  <c:v>3.7750000000000001E-3</c:v>
                </c:pt>
                <c:pt idx="17">
                  <c:v>4.5669999999999999E-3</c:v>
                </c:pt>
                <c:pt idx="18">
                  <c:v>4.5409999999999999E-3</c:v>
                </c:pt>
                <c:pt idx="19">
                  <c:v>3.875E-3</c:v>
                </c:pt>
                <c:pt idx="20">
                  <c:v>3.8920000000000001E-3</c:v>
                </c:pt>
                <c:pt idx="21">
                  <c:v>4.5110000000000003E-3</c:v>
                </c:pt>
                <c:pt idx="22">
                  <c:v>4.6290000000000003E-3</c:v>
                </c:pt>
                <c:pt idx="23">
                  <c:v>4.1409999999999997E-3</c:v>
                </c:pt>
                <c:pt idx="24">
                  <c:v>4.6810000000000003E-3</c:v>
                </c:pt>
                <c:pt idx="25">
                  <c:v>4.7869999999999996E-3</c:v>
                </c:pt>
                <c:pt idx="26">
                  <c:v>4.2360000000000002E-3</c:v>
                </c:pt>
                <c:pt idx="27">
                  <c:v>4.2449999999999996E-3</c:v>
                </c:pt>
                <c:pt idx="28">
                  <c:v>4.4520000000000002E-3</c:v>
                </c:pt>
                <c:pt idx="29">
                  <c:v>5.0429999999999997E-3</c:v>
                </c:pt>
                <c:pt idx="30">
                  <c:v>4.993E-3</c:v>
                </c:pt>
                <c:pt idx="31">
                  <c:v>4.9179999999999996E-3</c:v>
                </c:pt>
                <c:pt idx="32">
                  <c:v>5.2059999999999997E-3</c:v>
                </c:pt>
                <c:pt idx="33">
                  <c:v>5.2310000000000004E-3</c:v>
                </c:pt>
                <c:pt idx="34">
                  <c:v>5.8450000000000004E-3</c:v>
                </c:pt>
                <c:pt idx="35">
                  <c:v>5.2859999999999999E-3</c:v>
                </c:pt>
                <c:pt idx="36">
                  <c:v>5.4949999999999999E-3</c:v>
                </c:pt>
                <c:pt idx="37">
                  <c:v>5.4910000000000002E-3</c:v>
                </c:pt>
                <c:pt idx="38">
                  <c:v>5.901E-3</c:v>
                </c:pt>
                <c:pt idx="39">
                  <c:v>6.0130000000000001E-3</c:v>
                </c:pt>
                <c:pt idx="40">
                  <c:v>5.9119999999999997E-3</c:v>
                </c:pt>
                <c:pt idx="41">
                  <c:v>5.3619999999999996E-3</c:v>
                </c:pt>
                <c:pt idx="42">
                  <c:v>5.6600000000000001E-3</c:v>
                </c:pt>
                <c:pt idx="43">
                  <c:v>5.5490000000000001E-3</c:v>
                </c:pt>
                <c:pt idx="44">
                  <c:v>5.9129999999999999E-3</c:v>
                </c:pt>
                <c:pt idx="45">
                  <c:v>5.8539999999999998E-3</c:v>
                </c:pt>
                <c:pt idx="46">
                  <c:v>5.9579999999999998E-3</c:v>
                </c:pt>
                <c:pt idx="47">
                  <c:v>6.1330000000000004E-3</c:v>
                </c:pt>
                <c:pt idx="48">
                  <c:v>6.6670000000000002E-3</c:v>
                </c:pt>
                <c:pt idx="49">
                  <c:v>6.979E-3</c:v>
                </c:pt>
                <c:pt idx="50">
                  <c:v>6.4390000000000003E-3</c:v>
                </c:pt>
                <c:pt idx="51">
                  <c:v>6.3049999999999998E-3</c:v>
                </c:pt>
                <c:pt idx="52">
                  <c:v>6.2560000000000003E-3</c:v>
                </c:pt>
                <c:pt idx="53">
                  <c:v>7.1409999999999998E-3</c:v>
                </c:pt>
                <c:pt idx="54">
                  <c:v>8.6490000000000004E-3</c:v>
                </c:pt>
                <c:pt idx="55">
                  <c:v>8.1499999999999993E-3</c:v>
                </c:pt>
                <c:pt idx="56">
                  <c:v>9.1409999999999998E-3</c:v>
                </c:pt>
                <c:pt idx="57">
                  <c:v>6.0990000000000003E-3</c:v>
                </c:pt>
                <c:pt idx="58">
                  <c:v>7.6229999999999996E-3</c:v>
                </c:pt>
                <c:pt idx="59">
                  <c:v>6.8060000000000004E-3</c:v>
                </c:pt>
                <c:pt idx="60">
                  <c:v>7.9950000000000004E-3</c:v>
                </c:pt>
                <c:pt idx="61">
                  <c:v>6.2189999999999997E-3</c:v>
                </c:pt>
                <c:pt idx="62">
                  <c:v>7.7580000000000001E-3</c:v>
                </c:pt>
                <c:pt idx="63">
                  <c:v>1.042E-2</c:v>
                </c:pt>
                <c:pt idx="64">
                  <c:v>6.731E-3</c:v>
                </c:pt>
                <c:pt idx="65">
                  <c:v>7.2100000000000003E-3</c:v>
                </c:pt>
                <c:pt idx="66">
                  <c:v>7.6709999999999999E-3</c:v>
                </c:pt>
                <c:pt idx="67">
                  <c:v>9.391E-3</c:v>
                </c:pt>
                <c:pt idx="68">
                  <c:v>9.6380000000000007E-3</c:v>
                </c:pt>
                <c:pt idx="69">
                  <c:v>7.8019999999999999E-3</c:v>
                </c:pt>
                <c:pt idx="70">
                  <c:v>7.2319999999999997E-3</c:v>
                </c:pt>
                <c:pt idx="71">
                  <c:v>1.0335E-2</c:v>
                </c:pt>
                <c:pt idx="72">
                  <c:v>8.1740000000000007E-3</c:v>
                </c:pt>
                <c:pt idx="73">
                  <c:v>9.5519999999999997E-3</c:v>
                </c:pt>
                <c:pt idx="74">
                  <c:v>9.9690000000000004E-3</c:v>
                </c:pt>
                <c:pt idx="75">
                  <c:v>7.7539999999999996E-3</c:v>
                </c:pt>
                <c:pt idx="76">
                  <c:v>8.4259999999999995E-3</c:v>
                </c:pt>
                <c:pt idx="77">
                  <c:v>1.0636E-2</c:v>
                </c:pt>
                <c:pt idx="78">
                  <c:v>7.672E-3</c:v>
                </c:pt>
                <c:pt idx="79">
                  <c:v>7.5810000000000001E-3</c:v>
                </c:pt>
                <c:pt idx="80">
                  <c:v>1.0153000000000001E-2</c:v>
                </c:pt>
                <c:pt idx="81">
                  <c:v>8.3459999999999993E-3</c:v>
                </c:pt>
                <c:pt idx="82">
                  <c:v>7.9939999999999994E-3</c:v>
                </c:pt>
                <c:pt idx="83">
                  <c:v>8.7519999999999994E-3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1008"/>
        <c:axId val="1985309776"/>
      </c:scatterChart>
      <c:valAx>
        <c:axId val="358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309776"/>
        <c:crosses val="autoZero"/>
        <c:crossBetween val="midCat"/>
      </c:valAx>
      <c:valAx>
        <c:axId val="1985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1/(1+x^2)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'1(1+x^2)'!$A$3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'1(1+x^2)'!$B$3:$CG$3</c:f>
              <c:numCache>
                <c:formatCode>General</c:formatCode>
                <c:ptCount val="84"/>
                <c:pt idx="0">
                  <c:v>4.9399999999999997E-4</c:v>
                </c:pt>
                <c:pt idx="1">
                  <c:v>4.3999999999999999E-5</c:v>
                </c:pt>
                <c:pt idx="2">
                  <c:v>9.1970000000000003E-3</c:v>
                </c:pt>
                <c:pt idx="3">
                  <c:v>1.7430999999999999E-2</c:v>
                </c:pt>
                <c:pt idx="4">
                  <c:v>2.9090999999999999E-2</c:v>
                </c:pt>
                <c:pt idx="5">
                  <c:v>2.3188E-2</c:v>
                </c:pt>
                <c:pt idx="6" formatCode="#,##0">
                  <c:v>3.3473000000000003E-2</c:v>
                </c:pt>
                <c:pt idx="7" formatCode="#,##0">
                  <c:v>3.4828999999999999E-2</c:v>
                </c:pt>
                <c:pt idx="8">
                  <c:v>3.6831999999999997E-2</c:v>
                </c:pt>
                <c:pt idx="9">
                  <c:v>4.2699000000000001E-2</c:v>
                </c:pt>
                <c:pt idx="10">
                  <c:v>4.1374000000000001E-2</c:v>
                </c:pt>
                <c:pt idx="11">
                  <c:v>6.7061999999999997E-2</c:v>
                </c:pt>
                <c:pt idx="12">
                  <c:v>8.2947999999999994E-2</c:v>
                </c:pt>
                <c:pt idx="13">
                  <c:v>6.6380999999999996E-2</c:v>
                </c:pt>
                <c:pt idx="14">
                  <c:v>7.2092000000000003E-2</c:v>
                </c:pt>
                <c:pt idx="15">
                  <c:v>7.7691999999999997E-2</c:v>
                </c:pt>
                <c:pt idx="16">
                  <c:v>9.1708999999999999E-2</c:v>
                </c:pt>
                <c:pt idx="17">
                  <c:v>8.3567000000000002E-2</c:v>
                </c:pt>
                <c:pt idx="18">
                  <c:v>0.103588</c:v>
                </c:pt>
                <c:pt idx="19">
                  <c:v>8.5667999999999994E-2</c:v>
                </c:pt>
                <c:pt idx="20">
                  <c:v>0.102426</c:v>
                </c:pt>
                <c:pt idx="21">
                  <c:v>0.117203</c:v>
                </c:pt>
                <c:pt idx="22">
                  <c:v>0.10781300000000001</c:v>
                </c:pt>
                <c:pt idx="23">
                  <c:v>0.13109599999999999</c:v>
                </c:pt>
                <c:pt idx="24">
                  <c:v>0.144765</c:v>
                </c:pt>
                <c:pt idx="25">
                  <c:v>0.142454</c:v>
                </c:pt>
                <c:pt idx="26">
                  <c:v>0.14613899999999999</c:v>
                </c:pt>
                <c:pt idx="27">
                  <c:v>0.148399</c:v>
                </c:pt>
                <c:pt idx="28">
                  <c:v>0.153616</c:v>
                </c:pt>
                <c:pt idx="29">
                  <c:v>0.16093399999999999</c:v>
                </c:pt>
                <c:pt idx="30">
                  <c:v>0.201322</c:v>
                </c:pt>
                <c:pt idx="31">
                  <c:v>0.19645599999999999</c:v>
                </c:pt>
                <c:pt idx="32">
                  <c:v>0.19951099999999999</c:v>
                </c:pt>
                <c:pt idx="33">
                  <c:v>0.20216999999999999</c:v>
                </c:pt>
                <c:pt idx="34">
                  <c:v>0.19350800000000001</c:v>
                </c:pt>
                <c:pt idx="35">
                  <c:v>0.21754899999999999</c:v>
                </c:pt>
                <c:pt idx="36">
                  <c:v>0.21460499999999999</c:v>
                </c:pt>
                <c:pt idx="37">
                  <c:v>0.21521899999999999</c:v>
                </c:pt>
                <c:pt idx="38">
                  <c:v>0.22212399999999999</c:v>
                </c:pt>
                <c:pt idx="39">
                  <c:v>0.20097799999999999</c:v>
                </c:pt>
                <c:pt idx="40">
                  <c:v>0.30884899999999998</c:v>
                </c:pt>
                <c:pt idx="41">
                  <c:v>0.28089700000000001</c:v>
                </c:pt>
                <c:pt idx="42">
                  <c:v>0.23124600000000001</c:v>
                </c:pt>
                <c:pt idx="43">
                  <c:v>0.24656700000000001</c:v>
                </c:pt>
                <c:pt idx="44">
                  <c:v>0.245424</c:v>
                </c:pt>
                <c:pt idx="45">
                  <c:v>0.28414299999999998</c:v>
                </c:pt>
                <c:pt idx="46">
                  <c:v>0.24144599999999999</c:v>
                </c:pt>
                <c:pt idx="47">
                  <c:v>0.30334699999999998</c:v>
                </c:pt>
                <c:pt idx="48">
                  <c:v>0.28424899999999997</c:v>
                </c:pt>
                <c:pt idx="49">
                  <c:v>0.28343400000000002</c:v>
                </c:pt>
                <c:pt idx="50">
                  <c:v>0.29499799999999998</c:v>
                </c:pt>
                <c:pt idx="51">
                  <c:v>0.327824</c:v>
                </c:pt>
                <c:pt idx="52">
                  <c:v>0.31873299999999999</c:v>
                </c:pt>
                <c:pt idx="53">
                  <c:v>0.32712999999999998</c:v>
                </c:pt>
                <c:pt idx="54">
                  <c:v>0.33239000000000002</c:v>
                </c:pt>
                <c:pt idx="55">
                  <c:v>0.33350999999999997</c:v>
                </c:pt>
                <c:pt idx="56">
                  <c:v>0.34371299999999999</c:v>
                </c:pt>
                <c:pt idx="57">
                  <c:v>0.33066299999999998</c:v>
                </c:pt>
                <c:pt idx="58">
                  <c:v>0.35628199999999999</c:v>
                </c:pt>
                <c:pt idx="59">
                  <c:v>0.34559200000000001</c:v>
                </c:pt>
                <c:pt idx="60">
                  <c:v>0.37509999999999999</c:v>
                </c:pt>
                <c:pt idx="61">
                  <c:v>0.37359300000000001</c:v>
                </c:pt>
                <c:pt idx="62">
                  <c:v>0.41022999999999998</c:v>
                </c:pt>
                <c:pt idx="63">
                  <c:v>0.38531300000000002</c:v>
                </c:pt>
                <c:pt idx="64">
                  <c:v>0.412661</c:v>
                </c:pt>
                <c:pt idx="65">
                  <c:v>0.43553999999999998</c:v>
                </c:pt>
                <c:pt idx="66">
                  <c:v>0.41639199999999998</c:v>
                </c:pt>
                <c:pt idx="67">
                  <c:v>0.42336699999999999</c:v>
                </c:pt>
                <c:pt idx="68">
                  <c:v>0.511907</c:v>
                </c:pt>
                <c:pt idx="69">
                  <c:v>0.44139</c:v>
                </c:pt>
                <c:pt idx="70">
                  <c:v>0.41081699999999999</c:v>
                </c:pt>
                <c:pt idx="71">
                  <c:v>0.451631</c:v>
                </c:pt>
                <c:pt idx="72">
                  <c:v>0.45587800000000001</c:v>
                </c:pt>
                <c:pt idx="73">
                  <c:v>0.48621999999999999</c:v>
                </c:pt>
                <c:pt idx="74">
                  <c:v>0.46615200000000001</c:v>
                </c:pt>
                <c:pt idx="75">
                  <c:v>0.48105599999999998</c:v>
                </c:pt>
                <c:pt idx="76">
                  <c:v>0.45318199999999997</c:v>
                </c:pt>
                <c:pt idx="77">
                  <c:v>0.49488300000000002</c:v>
                </c:pt>
                <c:pt idx="78">
                  <c:v>0.47925899999999999</c:v>
                </c:pt>
                <c:pt idx="79">
                  <c:v>0.52039400000000002</c:v>
                </c:pt>
                <c:pt idx="80">
                  <c:v>0.51923399999999997</c:v>
                </c:pt>
                <c:pt idx="81">
                  <c:v>0.54608599999999996</c:v>
                </c:pt>
                <c:pt idx="82">
                  <c:v>0.53918600000000005</c:v>
                </c:pt>
                <c:pt idx="83">
                  <c:v>0.59163100000000002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'1(1+x^2)'!$A$4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'1(1+x^2)'!$B$4:$CG$4</c:f>
              <c:numCache>
                <c:formatCode>General</c:formatCode>
                <c:ptCount val="84"/>
                <c:pt idx="0">
                  <c:v>9.8700000000000003E-4</c:v>
                </c:pt>
                <c:pt idx="1">
                  <c:v>3.4999999999999997E-5</c:v>
                </c:pt>
                <c:pt idx="2">
                  <c:v>1.4978E-2</c:v>
                </c:pt>
                <c:pt idx="3">
                  <c:v>2.0551E-2</c:v>
                </c:pt>
                <c:pt idx="4">
                  <c:v>2.5281999999999999E-2</c:v>
                </c:pt>
                <c:pt idx="5">
                  <c:v>2.3460999999999999E-2</c:v>
                </c:pt>
                <c:pt idx="6" formatCode="#,##0">
                  <c:v>3.7074999999999997E-2</c:v>
                </c:pt>
                <c:pt idx="7" formatCode="#,##0">
                  <c:v>4.7366999999999999E-2</c:v>
                </c:pt>
                <c:pt idx="8">
                  <c:v>3.7093000000000001E-2</c:v>
                </c:pt>
                <c:pt idx="9">
                  <c:v>4.8155999999999997E-2</c:v>
                </c:pt>
                <c:pt idx="10">
                  <c:v>4.4653999999999999E-2</c:v>
                </c:pt>
                <c:pt idx="11">
                  <c:v>6.9306000000000006E-2</c:v>
                </c:pt>
                <c:pt idx="12">
                  <c:v>8.5315000000000002E-2</c:v>
                </c:pt>
                <c:pt idx="13">
                  <c:v>6.9752999999999996E-2</c:v>
                </c:pt>
                <c:pt idx="14">
                  <c:v>8.5144999999999998E-2</c:v>
                </c:pt>
                <c:pt idx="15">
                  <c:v>8.0726000000000006E-2</c:v>
                </c:pt>
                <c:pt idx="16">
                  <c:v>9.1952000000000006E-2</c:v>
                </c:pt>
                <c:pt idx="17">
                  <c:v>8.3636000000000002E-2</c:v>
                </c:pt>
                <c:pt idx="18">
                  <c:v>0.102766</c:v>
                </c:pt>
                <c:pt idx="19">
                  <c:v>9.2420000000000002E-2</c:v>
                </c:pt>
                <c:pt idx="20">
                  <c:v>0.109878</c:v>
                </c:pt>
                <c:pt idx="21">
                  <c:v>0.11947099999999999</c:v>
                </c:pt>
                <c:pt idx="22">
                  <c:v>0.108302</c:v>
                </c:pt>
                <c:pt idx="23">
                  <c:v>0.14204600000000001</c:v>
                </c:pt>
                <c:pt idx="24">
                  <c:v>0.14494699999999999</c:v>
                </c:pt>
                <c:pt idx="25">
                  <c:v>0.13725999999999999</c:v>
                </c:pt>
                <c:pt idx="26">
                  <c:v>0.14851200000000001</c:v>
                </c:pt>
                <c:pt idx="27">
                  <c:v>0.14533199999999999</c:v>
                </c:pt>
                <c:pt idx="28">
                  <c:v>0.15759799999999999</c:v>
                </c:pt>
                <c:pt idx="29">
                  <c:v>0.16265299999999999</c:v>
                </c:pt>
                <c:pt idx="30">
                  <c:v>0.23891899999999999</c:v>
                </c:pt>
                <c:pt idx="31">
                  <c:v>0.19514500000000001</c:v>
                </c:pt>
                <c:pt idx="32">
                  <c:v>0.17349899999999999</c:v>
                </c:pt>
                <c:pt idx="33">
                  <c:v>0.21316599999999999</c:v>
                </c:pt>
                <c:pt idx="34">
                  <c:v>0.20830000000000001</c:v>
                </c:pt>
                <c:pt idx="35">
                  <c:v>0.24618499999999999</c:v>
                </c:pt>
                <c:pt idx="36">
                  <c:v>0.23181499999999999</c:v>
                </c:pt>
                <c:pt idx="37">
                  <c:v>0.20480200000000001</c:v>
                </c:pt>
                <c:pt idx="38">
                  <c:v>0.24225099999999999</c:v>
                </c:pt>
                <c:pt idx="39">
                  <c:v>0.22800300000000001</c:v>
                </c:pt>
                <c:pt idx="40">
                  <c:v>0.28456199999999998</c:v>
                </c:pt>
                <c:pt idx="41">
                  <c:v>0.237821</c:v>
                </c:pt>
                <c:pt idx="42">
                  <c:v>0.25165599999999999</c:v>
                </c:pt>
                <c:pt idx="43">
                  <c:v>0.24703800000000001</c:v>
                </c:pt>
                <c:pt idx="44">
                  <c:v>0.24668000000000001</c:v>
                </c:pt>
                <c:pt idx="45">
                  <c:v>0.45127699999999998</c:v>
                </c:pt>
                <c:pt idx="46">
                  <c:v>0.240401</c:v>
                </c:pt>
                <c:pt idx="47">
                  <c:v>0.325266</c:v>
                </c:pt>
                <c:pt idx="48">
                  <c:v>0.54220299999999999</c:v>
                </c:pt>
                <c:pt idx="49">
                  <c:v>0.295122</c:v>
                </c:pt>
                <c:pt idx="50">
                  <c:v>0.26782800000000001</c:v>
                </c:pt>
                <c:pt idx="51">
                  <c:v>0.29747699999999999</c:v>
                </c:pt>
                <c:pt idx="52">
                  <c:v>0.29575299999999999</c:v>
                </c:pt>
                <c:pt idx="53">
                  <c:v>0.32977699999999999</c:v>
                </c:pt>
                <c:pt idx="54">
                  <c:v>0.33904099999999998</c:v>
                </c:pt>
                <c:pt idx="55">
                  <c:v>0.34556700000000001</c:v>
                </c:pt>
                <c:pt idx="56">
                  <c:v>0.346833</c:v>
                </c:pt>
                <c:pt idx="57">
                  <c:v>0.34742299999999998</c:v>
                </c:pt>
                <c:pt idx="58">
                  <c:v>0.35008099999999998</c:v>
                </c:pt>
                <c:pt idx="59">
                  <c:v>0.36680600000000002</c:v>
                </c:pt>
                <c:pt idx="60">
                  <c:v>0.38308700000000001</c:v>
                </c:pt>
                <c:pt idx="61">
                  <c:v>0.35616199999999998</c:v>
                </c:pt>
                <c:pt idx="62">
                  <c:v>0.40160000000000001</c:v>
                </c:pt>
                <c:pt idx="63">
                  <c:v>0.40137600000000001</c:v>
                </c:pt>
                <c:pt idx="64">
                  <c:v>0.42444399999999999</c:v>
                </c:pt>
                <c:pt idx="65">
                  <c:v>0.42267199999999999</c:v>
                </c:pt>
                <c:pt idx="66">
                  <c:v>0.39568399999999998</c:v>
                </c:pt>
                <c:pt idx="67">
                  <c:v>0.42838599999999999</c:v>
                </c:pt>
                <c:pt idx="68">
                  <c:v>0.405254</c:v>
                </c:pt>
                <c:pt idx="69">
                  <c:v>0.4289</c:v>
                </c:pt>
                <c:pt idx="70">
                  <c:v>0.42910100000000001</c:v>
                </c:pt>
                <c:pt idx="71">
                  <c:v>0.40196599999999999</c:v>
                </c:pt>
                <c:pt idx="72">
                  <c:v>0.441326</c:v>
                </c:pt>
                <c:pt idx="73">
                  <c:v>0.425595</c:v>
                </c:pt>
                <c:pt idx="74">
                  <c:v>0.46281600000000001</c:v>
                </c:pt>
                <c:pt idx="75">
                  <c:v>0.50238700000000003</c:v>
                </c:pt>
                <c:pt idx="76">
                  <c:v>0.55613800000000002</c:v>
                </c:pt>
                <c:pt idx="77">
                  <c:v>0.50022999999999995</c:v>
                </c:pt>
                <c:pt idx="78">
                  <c:v>0.51649599999999996</c:v>
                </c:pt>
                <c:pt idx="79">
                  <c:v>0.48681600000000003</c:v>
                </c:pt>
                <c:pt idx="80">
                  <c:v>0.54709799999999997</c:v>
                </c:pt>
                <c:pt idx="81">
                  <c:v>0.53528200000000004</c:v>
                </c:pt>
                <c:pt idx="82">
                  <c:v>0.50576900000000002</c:v>
                </c:pt>
                <c:pt idx="83">
                  <c:v>0.48320600000000002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'1(1+x^2)'!$A$5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'1(1+x^2)'!$B$5:$CG$5</c:f>
              <c:numCache>
                <c:formatCode>General</c:formatCode>
                <c:ptCount val="84"/>
                <c:pt idx="0">
                  <c:v>3.3419999999999999E-3</c:v>
                </c:pt>
                <c:pt idx="1">
                  <c:v>8.6370000000000006E-3</c:v>
                </c:pt>
                <c:pt idx="2">
                  <c:v>1.397E-2</c:v>
                </c:pt>
                <c:pt idx="3">
                  <c:v>2.0899000000000001E-2</c:v>
                </c:pt>
                <c:pt idx="4">
                  <c:v>2.8573000000000001E-2</c:v>
                </c:pt>
                <c:pt idx="5">
                  <c:v>3.2753999999999998E-2</c:v>
                </c:pt>
                <c:pt idx="6">
                  <c:v>4.3246E-2</c:v>
                </c:pt>
                <c:pt idx="7" formatCode="#,##0">
                  <c:v>4.4727999999999997E-2</c:v>
                </c:pt>
                <c:pt idx="8">
                  <c:v>6.1233999999999997E-2</c:v>
                </c:pt>
                <c:pt idx="9">
                  <c:v>6.8779999999999994E-2</c:v>
                </c:pt>
                <c:pt idx="10">
                  <c:v>7.3986999999999997E-2</c:v>
                </c:pt>
                <c:pt idx="11">
                  <c:v>7.8668000000000002E-2</c:v>
                </c:pt>
                <c:pt idx="12">
                  <c:v>8.2290000000000002E-2</c:v>
                </c:pt>
                <c:pt idx="13">
                  <c:v>8.5732000000000003E-2</c:v>
                </c:pt>
                <c:pt idx="14">
                  <c:v>8.5593000000000002E-2</c:v>
                </c:pt>
                <c:pt idx="15">
                  <c:v>9.9020999999999998E-2</c:v>
                </c:pt>
                <c:pt idx="16">
                  <c:v>0.10040300000000001</c:v>
                </c:pt>
                <c:pt idx="17">
                  <c:v>0.114278</c:v>
                </c:pt>
                <c:pt idx="18">
                  <c:v>0.11257399999999999</c:v>
                </c:pt>
                <c:pt idx="19">
                  <c:v>0.11932</c:v>
                </c:pt>
                <c:pt idx="20">
                  <c:v>0.13849700000000001</c:v>
                </c:pt>
                <c:pt idx="21">
                  <c:v>0.13313900000000001</c:v>
                </c:pt>
                <c:pt idx="22">
                  <c:v>0.16541700000000001</c:v>
                </c:pt>
                <c:pt idx="23">
                  <c:v>0.15210899999999999</c:v>
                </c:pt>
                <c:pt idx="24">
                  <c:v>0.15029300000000001</c:v>
                </c:pt>
                <c:pt idx="25">
                  <c:v>0.17181299999999999</c:v>
                </c:pt>
                <c:pt idx="26">
                  <c:v>0.16426499999999999</c:v>
                </c:pt>
                <c:pt idx="27">
                  <c:v>0.18729299999999999</c:v>
                </c:pt>
                <c:pt idx="28">
                  <c:v>0.18104999999999999</c:v>
                </c:pt>
                <c:pt idx="29">
                  <c:v>0.18203800000000001</c:v>
                </c:pt>
                <c:pt idx="30">
                  <c:v>0.19072900000000001</c:v>
                </c:pt>
                <c:pt idx="31">
                  <c:v>0.20814299999999999</c:v>
                </c:pt>
                <c:pt idx="32">
                  <c:v>0.21956600000000001</c:v>
                </c:pt>
                <c:pt idx="33">
                  <c:v>0.20799699999999999</c:v>
                </c:pt>
                <c:pt idx="34">
                  <c:v>0.23628099999999999</c:v>
                </c:pt>
                <c:pt idx="35">
                  <c:v>0.25111899999999998</c:v>
                </c:pt>
                <c:pt idx="36">
                  <c:v>0.23633399999999999</c:v>
                </c:pt>
                <c:pt idx="37">
                  <c:v>0.23150000000000001</c:v>
                </c:pt>
                <c:pt idx="38">
                  <c:v>0.24143000000000001</c:v>
                </c:pt>
                <c:pt idx="39">
                  <c:v>0.24909600000000001</c:v>
                </c:pt>
                <c:pt idx="40">
                  <c:v>0.27119199999999999</c:v>
                </c:pt>
                <c:pt idx="41">
                  <c:v>0.25259300000000001</c:v>
                </c:pt>
                <c:pt idx="42">
                  <c:v>0.26742700000000003</c:v>
                </c:pt>
                <c:pt idx="43">
                  <c:v>0.28292499999999998</c:v>
                </c:pt>
                <c:pt idx="44">
                  <c:v>0.28434599999999999</c:v>
                </c:pt>
                <c:pt idx="45">
                  <c:v>0.30480600000000002</c:v>
                </c:pt>
                <c:pt idx="46">
                  <c:v>0.30852600000000002</c:v>
                </c:pt>
                <c:pt idx="47">
                  <c:v>0.292545</c:v>
                </c:pt>
                <c:pt idx="48">
                  <c:v>0.31324999999999997</c:v>
                </c:pt>
                <c:pt idx="49">
                  <c:v>0.311365</c:v>
                </c:pt>
                <c:pt idx="50">
                  <c:v>0.32841799999999999</c:v>
                </c:pt>
                <c:pt idx="51">
                  <c:v>0.324907</c:v>
                </c:pt>
                <c:pt idx="52">
                  <c:v>0.33090599999999998</c:v>
                </c:pt>
                <c:pt idx="53">
                  <c:v>0.34234999999999999</c:v>
                </c:pt>
                <c:pt idx="54">
                  <c:v>0.34111000000000002</c:v>
                </c:pt>
                <c:pt idx="55">
                  <c:v>0.34803600000000001</c:v>
                </c:pt>
                <c:pt idx="56">
                  <c:v>0.35591899999999999</c:v>
                </c:pt>
                <c:pt idx="57">
                  <c:v>0.36750300000000002</c:v>
                </c:pt>
                <c:pt idx="58">
                  <c:v>0.37701000000000001</c:v>
                </c:pt>
                <c:pt idx="59">
                  <c:v>0.389878</c:v>
                </c:pt>
                <c:pt idx="60">
                  <c:v>0.39500600000000002</c:v>
                </c:pt>
                <c:pt idx="61">
                  <c:v>0.40025699999999997</c:v>
                </c:pt>
                <c:pt idx="62">
                  <c:v>0.399198</c:v>
                </c:pt>
                <c:pt idx="63">
                  <c:v>0.40152199999999999</c:v>
                </c:pt>
                <c:pt idx="64">
                  <c:v>0.41562900000000003</c:v>
                </c:pt>
                <c:pt idx="65">
                  <c:v>0.40646700000000002</c:v>
                </c:pt>
                <c:pt idx="66">
                  <c:v>0.38982099999999997</c:v>
                </c:pt>
                <c:pt idx="67">
                  <c:v>0.41459499999999999</c:v>
                </c:pt>
                <c:pt idx="68">
                  <c:v>0.43083900000000003</c:v>
                </c:pt>
                <c:pt idx="69">
                  <c:v>0.43844100000000003</c:v>
                </c:pt>
                <c:pt idx="70">
                  <c:v>0.42904399999999998</c:v>
                </c:pt>
                <c:pt idx="71">
                  <c:v>0.45242500000000002</c:v>
                </c:pt>
                <c:pt idx="72">
                  <c:v>0.43635600000000002</c:v>
                </c:pt>
                <c:pt idx="73">
                  <c:v>0.47162700000000002</c:v>
                </c:pt>
                <c:pt idx="74">
                  <c:v>0.47512100000000002</c:v>
                </c:pt>
                <c:pt idx="75">
                  <c:v>0.49639899999999998</c:v>
                </c:pt>
                <c:pt idx="76">
                  <c:v>0.50962600000000002</c:v>
                </c:pt>
                <c:pt idx="77">
                  <c:v>0.47960999999999998</c:v>
                </c:pt>
                <c:pt idx="78">
                  <c:v>0.50882899999999998</c:v>
                </c:pt>
                <c:pt idx="79">
                  <c:v>0.482512</c:v>
                </c:pt>
                <c:pt idx="80">
                  <c:v>0.50885899999999995</c:v>
                </c:pt>
                <c:pt idx="81">
                  <c:v>0.49192999999999998</c:v>
                </c:pt>
                <c:pt idx="82">
                  <c:v>0.53166999999999998</c:v>
                </c:pt>
                <c:pt idx="83">
                  <c:v>0.50660000000000005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'1(1+x^2)'!$A$6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'1(1+x^2)'!$B$6:$CG$6</c:f>
              <c:numCache>
                <c:formatCode>General</c:formatCode>
                <c:ptCount val="84"/>
                <c:pt idx="0">
                  <c:v>7.9330000000000008E-3</c:v>
                </c:pt>
                <c:pt idx="1">
                  <c:v>9.5890000000000003E-3</c:v>
                </c:pt>
                <c:pt idx="2">
                  <c:v>1.5597E-2</c:v>
                </c:pt>
                <c:pt idx="3">
                  <c:v>2.2067E-2</c:v>
                </c:pt>
                <c:pt idx="4">
                  <c:v>2.9526E-2</c:v>
                </c:pt>
                <c:pt idx="5">
                  <c:v>3.5728000000000003E-2</c:v>
                </c:pt>
                <c:pt idx="6" formatCode="#,##0">
                  <c:v>4.7518999999999999E-2</c:v>
                </c:pt>
                <c:pt idx="7" formatCode="#,##0">
                  <c:v>5.4272000000000001E-2</c:v>
                </c:pt>
                <c:pt idx="8">
                  <c:v>6.3182000000000002E-2</c:v>
                </c:pt>
                <c:pt idx="9">
                  <c:v>6.8501999999999993E-2</c:v>
                </c:pt>
                <c:pt idx="10">
                  <c:v>7.5887999999999997E-2</c:v>
                </c:pt>
                <c:pt idx="11">
                  <c:v>9.4793000000000002E-2</c:v>
                </c:pt>
                <c:pt idx="12">
                  <c:v>9.5566999999999999E-2</c:v>
                </c:pt>
                <c:pt idx="13">
                  <c:v>0.10172399999999999</c:v>
                </c:pt>
                <c:pt idx="14">
                  <c:v>0.114825</c:v>
                </c:pt>
                <c:pt idx="15">
                  <c:v>0.119183</c:v>
                </c:pt>
                <c:pt idx="16">
                  <c:v>0.12955900000000001</c:v>
                </c:pt>
                <c:pt idx="17">
                  <c:v>0.13564899999999999</c:v>
                </c:pt>
                <c:pt idx="18">
                  <c:v>0.15068899999999999</c:v>
                </c:pt>
                <c:pt idx="19">
                  <c:v>0.165746</c:v>
                </c:pt>
                <c:pt idx="20">
                  <c:v>0.17179800000000001</c:v>
                </c:pt>
                <c:pt idx="21">
                  <c:v>0.17544799999999999</c:v>
                </c:pt>
                <c:pt idx="22">
                  <c:v>0.19777400000000001</c:v>
                </c:pt>
                <c:pt idx="23">
                  <c:v>0.22431300000000001</c:v>
                </c:pt>
                <c:pt idx="24">
                  <c:v>0.218223</c:v>
                </c:pt>
                <c:pt idx="25">
                  <c:v>0.22331200000000001</c:v>
                </c:pt>
                <c:pt idx="26">
                  <c:v>0.233069</c:v>
                </c:pt>
                <c:pt idx="27">
                  <c:v>0.24315100000000001</c:v>
                </c:pt>
                <c:pt idx="28">
                  <c:v>0.25423099999999998</c:v>
                </c:pt>
                <c:pt idx="29">
                  <c:v>0.26374500000000001</c:v>
                </c:pt>
                <c:pt idx="30">
                  <c:v>0.29126099999999999</c:v>
                </c:pt>
                <c:pt idx="31">
                  <c:v>0.30508200000000002</c:v>
                </c:pt>
                <c:pt idx="32">
                  <c:v>0.292769</c:v>
                </c:pt>
                <c:pt idx="33">
                  <c:v>0.29827900000000002</c:v>
                </c:pt>
                <c:pt idx="34">
                  <c:v>0.32105099999999998</c:v>
                </c:pt>
                <c:pt idx="35">
                  <c:v>0.34352199999999999</c:v>
                </c:pt>
                <c:pt idx="36">
                  <c:v>0.34668399999999999</c:v>
                </c:pt>
                <c:pt idx="37">
                  <c:v>0.38018600000000002</c:v>
                </c:pt>
                <c:pt idx="38">
                  <c:v>0.38551999999999997</c:v>
                </c:pt>
                <c:pt idx="39">
                  <c:v>0.38287599999999999</c:v>
                </c:pt>
                <c:pt idx="40">
                  <c:v>0.39794499999999999</c:v>
                </c:pt>
                <c:pt idx="41">
                  <c:v>0.415016</c:v>
                </c:pt>
                <c:pt idx="42">
                  <c:v>0.43001899999999998</c:v>
                </c:pt>
                <c:pt idx="43">
                  <c:v>0.438608</c:v>
                </c:pt>
                <c:pt idx="44">
                  <c:v>0.470725</c:v>
                </c:pt>
                <c:pt idx="45">
                  <c:v>0.46446700000000002</c:v>
                </c:pt>
                <c:pt idx="46">
                  <c:v>0.476387</c:v>
                </c:pt>
                <c:pt idx="47">
                  <c:v>0.50289899999999998</c:v>
                </c:pt>
                <c:pt idx="48">
                  <c:v>0.52024700000000001</c:v>
                </c:pt>
                <c:pt idx="49">
                  <c:v>0.50440700000000005</c:v>
                </c:pt>
                <c:pt idx="50">
                  <c:v>0.54353700000000005</c:v>
                </c:pt>
                <c:pt idx="51">
                  <c:v>0.53593599999999997</c:v>
                </c:pt>
                <c:pt idx="52">
                  <c:v>0.55638299999999996</c:v>
                </c:pt>
                <c:pt idx="53">
                  <c:v>0.56432499999999997</c:v>
                </c:pt>
                <c:pt idx="54">
                  <c:v>0.59294000000000002</c:v>
                </c:pt>
                <c:pt idx="55">
                  <c:v>0.60815699999999995</c:v>
                </c:pt>
                <c:pt idx="56">
                  <c:v>0.65512999999999999</c:v>
                </c:pt>
                <c:pt idx="57">
                  <c:v>0.64079399999999997</c:v>
                </c:pt>
                <c:pt idx="58">
                  <c:v>0.63499799999999995</c:v>
                </c:pt>
                <c:pt idx="59">
                  <c:v>0.64991900000000002</c:v>
                </c:pt>
                <c:pt idx="60">
                  <c:v>0.68582900000000002</c:v>
                </c:pt>
                <c:pt idx="61">
                  <c:v>0.69009799999999999</c:v>
                </c:pt>
                <c:pt idx="62">
                  <c:v>0.70044399999999996</c:v>
                </c:pt>
                <c:pt idx="63">
                  <c:v>0.71136999999999995</c:v>
                </c:pt>
                <c:pt idx="64">
                  <c:v>0.743564</c:v>
                </c:pt>
                <c:pt idx="65">
                  <c:v>0.749865</c:v>
                </c:pt>
                <c:pt idx="66">
                  <c:v>0.77077799999999996</c:v>
                </c:pt>
                <c:pt idx="67">
                  <c:v>0.79222300000000001</c:v>
                </c:pt>
                <c:pt idx="68">
                  <c:v>0.80525899999999995</c:v>
                </c:pt>
                <c:pt idx="69">
                  <c:v>0.82761499999999999</c:v>
                </c:pt>
                <c:pt idx="70">
                  <c:v>0.86268599999999995</c:v>
                </c:pt>
                <c:pt idx="71">
                  <c:v>0.84282699999999999</c:v>
                </c:pt>
                <c:pt idx="72">
                  <c:v>0.86648700000000001</c:v>
                </c:pt>
                <c:pt idx="73">
                  <c:v>0.88935500000000001</c:v>
                </c:pt>
                <c:pt idx="74">
                  <c:v>0.85209800000000002</c:v>
                </c:pt>
                <c:pt idx="75">
                  <c:v>0.93961499999999998</c:v>
                </c:pt>
                <c:pt idx="76">
                  <c:v>0.88602400000000003</c:v>
                </c:pt>
                <c:pt idx="77">
                  <c:v>0.96805699999999995</c:v>
                </c:pt>
                <c:pt idx="78">
                  <c:v>0.92477600000000004</c:v>
                </c:pt>
                <c:pt idx="79">
                  <c:v>0.94319900000000001</c:v>
                </c:pt>
                <c:pt idx="80">
                  <c:v>1.0228619999999999</c:v>
                </c:pt>
                <c:pt idx="81">
                  <c:v>0.995506</c:v>
                </c:pt>
                <c:pt idx="82">
                  <c:v>0.99519000000000002</c:v>
                </c:pt>
                <c:pt idx="83">
                  <c:v>1.020394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'1(1+x^2)'!$A$7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'1(1+x^2)'!$B$7:$CG$7</c:f>
              <c:numCache>
                <c:formatCode>General</c:formatCode>
                <c:ptCount val="84"/>
                <c:pt idx="0">
                  <c:v>3.9090000000000001E-3</c:v>
                </c:pt>
                <c:pt idx="1">
                  <c:v>1.0109999999999999E-2</c:v>
                </c:pt>
                <c:pt idx="2">
                  <c:v>1.7239000000000001E-2</c:v>
                </c:pt>
                <c:pt idx="3">
                  <c:v>2.2737E-2</c:v>
                </c:pt>
                <c:pt idx="4">
                  <c:v>2.9739999999999999E-2</c:v>
                </c:pt>
                <c:pt idx="5">
                  <c:v>3.7034999999999998E-2</c:v>
                </c:pt>
                <c:pt idx="6" formatCode="#,##0">
                  <c:v>4.6365000000000003E-2</c:v>
                </c:pt>
                <c:pt idx="7" formatCode="#,##0">
                  <c:v>5.8699000000000001E-2</c:v>
                </c:pt>
                <c:pt idx="8">
                  <c:v>6.3062000000000007E-2</c:v>
                </c:pt>
                <c:pt idx="9">
                  <c:v>6.9487999999999994E-2</c:v>
                </c:pt>
                <c:pt idx="10">
                  <c:v>7.4990000000000001E-2</c:v>
                </c:pt>
                <c:pt idx="11">
                  <c:v>9.5168000000000003E-2</c:v>
                </c:pt>
                <c:pt idx="12">
                  <c:v>9.6988000000000005E-2</c:v>
                </c:pt>
                <c:pt idx="13">
                  <c:v>0.101927</c:v>
                </c:pt>
                <c:pt idx="14">
                  <c:v>0.11823</c:v>
                </c:pt>
                <c:pt idx="15">
                  <c:v>0.12625800000000001</c:v>
                </c:pt>
                <c:pt idx="16">
                  <c:v>0.145618</c:v>
                </c:pt>
                <c:pt idx="17">
                  <c:v>0.141375</c:v>
                </c:pt>
                <c:pt idx="18">
                  <c:v>0.149279</c:v>
                </c:pt>
                <c:pt idx="19">
                  <c:v>0.163078</c:v>
                </c:pt>
                <c:pt idx="20">
                  <c:v>0.178234</c:v>
                </c:pt>
                <c:pt idx="21">
                  <c:v>0.18279500000000001</c:v>
                </c:pt>
                <c:pt idx="22">
                  <c:v>0.19637099999999999</c:v>
                </c:pt>
                <c:pt idx="23">
                  <c:v>0.200706</c:v>
                </c:pt>
                <c:pt idx="24">
                  <c:v>0.21864800000000001</c:v>
                </c:pt>
                <c:pt idx="25">
                  <c:v>0.22862499999999999</c:v>
                </c:pt>
                <c:pt idx="26">
                  <c:v>0.23067599999999999</c:v>
                </c:pt>
                <c:pt idx="27">
                  <c:v>0.234737</c:v>
                </c:pt>
                <c:pt idx="28">
                  <c:v>0.26785599999999998</c:v>
                </c:pt>
                <c:pt idx="29">
                  <c:v>0.27738699999999999</c:v>
                </c:pt>
                <c:pt idx="30">
                  <c:v>0.28119899999999998</c:v>
                </c:pt>
                <c:pt idx="31">
                  <c:v>0.29595700000000003</c:v>
                </c:pt>
                <c:pt idx="32">
                  <c:v>0.336393</c:v>
                </c:pt>
                <c:pt idx="33">
                  <c:v>0.31814700000000001</c:v>
                </c:pt>
                <c:pt idx="34">
                  <c:v>0.34768199999999999</c:v>
                </c:pt>
                <c:pt idx="35">
                  <c:v>0.34109400000000001</c:v>
                </c:pt>
                <c:pt idx="36">
                  <c:v>0.35103400000000001</c:v>
                </c:pt>
                <c:pt idx="37">
                  <c:v>0.36714400000000003</c:v>
                </c:pt>
                <c:pt idx="38">
                  <c:v>0.37378699999999998</c:v>
                </c:pt>
                <c:pt idx="39">
                  <c:v>0.38922899999999999</c:v>
                </c:pt>
                <c:pt idx="40">
                  <c:v>0.40575699999999998</c:v>
                </c:pt>
                <c:pt idx="41">
                  <c:v>0.413748</c:v>
                </c:pt>
                <c:pt idx="42">
                  <c:v>0.42335299999999998</c:v>
                </c:pt>
                <c:pt idx="43">
                  <c:v>0.476775</c:v>
                </c:pt>
                <c:pt idx="44">
                  <c:v>0.45045499999999999</c:v>
                </c:pt>
                <c:pt idx="45">
                  <c:v>0.47714000000000001</c:v>
                </c:pt>
                <c:pt idx="46">
                  <c:v>0.47443999999999997</c:v>
                </c:pt>
                <c:pt idx="47">
                  <c:v>0.48968499999999998</c:v>
                </c:pt>
                <c:pt idx="48">
                  <c:v>0.51683800000000002</c:v>
                </c:pt>
                <c:pt idx="49">
                  <c:v>0.52534700000000001</c:v>
                </c:pt>
                <c:pt idx="50">
                  <c:v>0.52980400000000005</c:v>
                </c:pt>
                <c:pt idx="51">
                  <c:v>0.54745100000000002</c:v>
                </c:pt>
                <c:pt idx="52">
                  <c:v>0.58940199999999998</c:v>
                </c:pt>
                <c:pt idx="53">
                  <c:v>0.55885799999999997</c:v>
                </c:pt>
                <c:pt idx="54">
                  <c:v>0.579596</c:v>
                </c:pt>
                <c:pt idx="55">
                  <c:v>0.62830799999999998</c:v>
                </c:pt>
                <c:pt idx="56">
                  <c:v>0.62372399999999995</c:v>
                </c:pt>
                <c:pt idx="57">
                  <c:v>0.62951599999999996</c:v>
                </c:pt>
                <c:pt idx="58">
                  <c:v>0.65994299999999995</c:v>
                </c:pt>
                <c:pt idx="59">
                  <c:v>0.64953499999999997</c:v>
                </c:pt>
                <c:pt idx="60">
                  <c:v>0.66637100000000005</c:v>
                </c:pt>
                <c:pt idx="61">
                  <c:v>0.719723</c:v>
                </c:pt>
                <c:pt idx="62">
                  <c:v>0.69529700000000005</c:v>
                </c:pt>
                <c:pt idx="63">
                  <c:v>0.72776300000000005</c:v>
                </c:pt>
                <c:pt idx="64">
                  <c:v>0.79714099999999999</c:v>
                </c:pt>
                <c:pt idx="65">
                  <c:v>0.75163599999999997</c:v>
                </c:pt>
                <c:pt idx="66">
                  <c:v>0.78484500000000001</c:v>
                </c:pt>
                <c:pt idx="67">
                  <c:v>0.889656</c:v>
                </c:pt>
                <c:pt idx="68">
                  <c:v>0.76647900000000002</c:v>
                </c:pt>
                <c:pt idx="69">
                  <c:v>0.81947499999999995</c:v>
                </c:pt>
                <c:pt idx="70">
                  <c:v>0.83386899999999997</c:v>
                </c:pt>
                <c:pt idx="71">
                  <c:v>0.95327300000000004</c:v>
                </c:pt>
                <c:pt idx="72">
                  <c:v>0.91205000000000003</c:v>
                </c:pt>
                <c:pt idx="73">
                  <c:v>0.86891300000000005</c:v>
                </c:pt>
                <c:pt idx="74">
                  <c:v>1.0172810000000001</c:v>
                </c:pt>
                <c:pt idx="75">
                  <c:v>0.92215800000000003</c:v>
                </c:pt>
                <c:pt idx="76">
                  <c:v>0.88858199999999998</c:v>
                </c:pt>
                <c:pt idx="77">
                  <c:v>0.96083700000000005</c:v>
                </c:pt>
                <c:pt idx="78">
                  <c:v>0.943411</c:v>
                </c:pt>
                <c:pt idx="79">
                  <c:v>0.94940999999999998</c:v>
                </c:pt>
                <c:pt idx="80">
                  <c:v>0.95766200000000001</c:v>
                </c:pt>
                <c:pt idx="81">
                  <c:v>0.97812600000000005</c:v>
                </c:pt>
                <c:pt idx="82">
                  <c:v>0.99432399999999999</c:v>
                </c:pt>
                <c:pt idx="83">
                  <c:v>1.0113430000000001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'1(1+x^2)'!$A$8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'1(1+x^2)'!$B$8:$CG$8</c:f>
              <c:numCache>
                <c:formatCode>General</c:formatCode>
                <c:ptCount val="84"/>
                <c:pt idx="0">
                  <c:v>1.4090000000000001E-3</c:v>
                </c:pt>
                <c:pt idx="1">
                  <c:v>1.2300000000000001E-4</c:v>
                </c:pt>
                <c:pt idx="2">
                  <c:v>2.13E-4</c:v>
                </c:pt>
                <c:pt idx="3">
                  <c:v>2.7399999999999999E-4</c:v>
                </c:pt>
                <c:pt idx="4">
                  <c:v>1.63E-4</c:v>
                </c:pt>
                <c:pt idx="5">
                  <c:v>1.9100000000000001E-4</c:v>
                </c:pt>
                <c:pt idx="6">
                  <c:v>2.1900000000000001E-4</c:v>
                </c:pt>
                <c:pt idx="7">
                  <c:v>4.5199999999999998E-4</c:v>
                </c:pt>
                <c:pt idx="8">
                  <c:v>2.7799999999999998E-4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3.6900000000000002E-4</c:v>
                </c:pt>
                <c:pt idx="12">
                  <c:v>4.0499999999999998E-4</c:v>
                </c:pt>
                <c:pt idx="13">
                  <c:v>4.2700000000000002E-4</c:v>
                </c:pt>
                <c:pt idx="14">
                  <c:v>4.5800000000000002E-4</c:v>
                </c:pt>
                <c:pt idx="15">
                  <c:v>4.9399999999999997E-4</c:v>
                </c:pt>
                <c:pt idx="16">
                  <c:v>5.2099999999999998E-4</c:v>
                </c:pt>
                <c:pt idx="17">
                  <c:v>5.5699999999999999E-4</c:v>
                </c:pt>
                <c:pt idx="18">
                  <c:v>5.9199999999999997E-4</c:v>
                </c:pt>
                <c:pt idx="19">
                  <c:v>6.2399999999999999E-4</c:v>
                </c:pt>
                <c:pt idx="20">
                  <c:v>6.5799999999999995E-4</c:v>
                </c:pt>
                <c:pt idx="21">
                  <c:v>6.9399999999999996E-4</c:v>
                </c:pt>
                <c:pt idx="22">
                  <c:v>7.3300000000000004E-4</c:v>
                </c:pt>
                <c:pt idx="23">
                  <c:v>9.9799999999999997E-4</c:v>
                </c:pt>
                <c:pt idx="24">
                  <c:v>7.9799999999999999E-4</c:v>
                </c:pt>
                <c:pt idx="25">
                  <c:v>8.34E-4</c:v>
                </c:pt>
                <c:pt idx="26">
                  <c:v>8.8500000000000004E-4</c:v>
                </c:pt>
                <c:pt idx="27">
                  <c:v>9.3800000000000003E-4</c:v>
                </c:pt>
                <c:pt idx="28">
                  <c:v>9.4899999999999997E-4</c:v>
                </c:pt>
                <c:pt idx="29">
                  <c:v>9.9500000000000001E-4</c:v>
                </c:pt>
                <c:pt idx="30">
                  <c:v>1.024E-3</c:v>
                </c:pt>
                <c:pt idx="31">
                  <c:v>1.07E-3</c:v>
                </c:pt>
                <c:pt idx="32">
                  <c:v>1.1039999999999999E-3</c:v>
                </c:pt>
                <c:pt idx="33">
                  <c:v>1.1490000000000001E-3</c:v>
                </c:pt>
                <c:pt idx="34">
                  <c:v>1.186E-3</c:v>
                </c:pt>
                <c:pt idx="35">
                  <c:v>1.245E-3</c:v>
                </c:pt>
                <c:pt idx="36">
                  <c:v>1.273E-3</c:v>
                </c:pt>
                <c:pt idx="37">
                  <c:v>2.4710000000000001E-3</c:v>
                </c:pt>
                <c:pt idx="38">
                  <c:v>1.359E-3</c:v>
                </c:pt>
                <c:pt idx="39">
                  <c:v>1.6789999999999999E-3</c:v>
                </c:pt>
                <c:pt idx="40">
                  <c:v>1.446E-3</c:v>
                </c:pt>
                <c:pt idx="41">
                  <c:v>1.5679999999999999E-3</c:v>
                </c:pt>
                <c:pt idx="42">
                  <c:v>1.531E-3</c:v>
                </c:pt>
                <c:pt idx="43">
                  <c:v>1.575E-3</c:v>
                </c:pt>
                <c:pt idx="44">
                  <c:v>1.6149999999999999E-3</c:v>
                </c:pt>
                <c:pt idx="45">
                  <c:v>1.7409999999999999E-3</c:v>
                </c:pt>
                <c:pt idx="46">
                  <c:v>1.7160000000000001E-3</c:v>
                </c:pt>
                <c:pt idx="47">
                  <c:v>1.7719999999999999E-3</c:v>
                </c:pt>
                <c:pt idx="48">
                  <c:v>1.9430000000000001E-3</c:v>
                </c:pt>
                <c:pt idx="49">
                  <c:v>1.866E-3</c:v>
                </c:pt>
                <c:pt idx="50">
                  <c:v>1.941E-3</c:v>
                </c:pt>
                <c:pt idx="51">
                  <c:v>2.1199999999999999E-3</c:v>
                </c:pt>
                <c:pt idx="52">
                  <c:v>2.0079999999999998E-3</c:v>
                </c:pt>
                <c:pt idx="53">
                  <c:v>2.2279999999999999E-3</c:v>
                </c:pt>
                <c:pt idx="54">
                  <c:v>2.2460000000000002E-3</c:v>
                </c:pt>
                <c:pt idx="55">
                  <c:v>2.2100000000000002E-3</c:v>
                </c:pt>
                <c:pt idx="56">
                  <c:v>2.2550000000000001E-3</c:v>
                </c:pt>
                <c:pt idx="57">
                  <c:v>2.284E-3</c:v>
                </c:pt>
                <c:pt idx="58">
                  <c:v>2.3180000000000002E-3</c:v>
                </c:pt>
                <c:pt idx="59">
                  <c:v>2.3730000000000001E-3</c:v>
                </c:pt>
                <c:pt idx="60">
                  <c:v>2.4290000000000002E-3</c:v>
                </c:pt>
                <c:pt idx="61">
                  <c:v>2.4689999999999998E-3</c:v>
                </c:pt>
                <c:pt idx="62">
                  <c:v>2.5279999999999999E-3</c:v>
                </c:pt>
                <c:pt idx="63">
                  <c:v>3.7299999999999998E-3</c:v>
                </c:pt>
                <c:pt idx="64">
                  <c:v>2.6489999999999999E-3</c:v>
                </c:pt>
                <c:pt idx="65">
                  <c:v>2.7000000000000001E-3</c:v>
                </c:pt>
                <c:pt idx="66">
                  <c:v>4.2900000000000004E-3</c:v>
                </c:pt>
                <c:pt idx="67">
                  <c:v>3.1080000000000001E-3</c:v>
                </c:pt>
                <c:pt idx="68">
                  <c:v>2.9190000000000002E-3</c:v>
                </c:pt>
                <c:pt idx="69">
                  <c:v>2.9229999999999998E-3</c:v>
                </c:pt>
                <c:pt idx="70">
                  <c:v>3.2390000000000001E-3</c:v>
                </c:pt>
                <c:pt idx="71">
                  <c:v>3.0620000000000001E-3</c:v>
                </c:pt>
                <c:pt idx="72">
                  <c:v>3.2330000000000002E-3</c:v>
                </c:pt>
                <c:pt idx="73">
                  <c:v>3.202E-3</c:v>
                </c:pt>
                <c:pt idx="74">
                  <c:v>3.2260000000000001E-3</c:v>
                </c:pt>
                <c:pt idx="75">
                  <c:v>3.3110000000000001E-3</c:v>
                </c:pt>
                <c:pt idx="76">
                  <c:v>3.3579999999999999E-3</c:v>
                </c:pt>
                <c:pt idx="77">
                  <c:v>3.5690000000000001E-3</c:v>
                </c:pt>
                <c:pt idx="78">
                  <c:v>3.8080000000000002E-3</c:v>
                </c:pt>
                <c:pt idx="79">
                  <c:v>3.5409999999999999E-3</c:v>
                </c:pt>
                <c:pt idx="80">
                  <c:v>3.6150000000000002E-3</c:v>
                </c:pt>
                <c:pt idx="81">
                  <c:v>3.6930000000000001E-3</c:v>
                </c:pt>
                <c:pt idx="82">
                  <c:v>3.725E-3</c:v>
                </c:pt>
                <c:pt idx="83">
                  <c:v>3.8E-3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'1(1+x^2)'!$A$9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'1(1+x^2)'!$B$9:$CG$9</c:f>
              <c:numCache>
                <c:formatCode>General</c:formatCode>
                <c:ptCount val="84"/>
                <c:pt idx="0">
                  <c:v>2.0219999999999999E-3</c:v>
                </c:pt>
                <c:pt idx="1">
                  <c:v>1.4200000000000001E-4</c:v>
                </c:pt>
                <c:pt idx="2">
                  <c:v>1.2999999999999999E-4</c:v>
                </c:pt>
                <c:pt idx="3">
                  <c:v>1.63E-4</c:v>
                </c:pt>
                <c:pt idx="4">
                  <c:v>1.95E-4</c:v>
                </c:pt>
                <c:pt idx="5">
                  <c:v>4.2200000000000001E-4</c:v>
                </c:pt>
                <c:pt idx="6">
                  <c:v>2.5999999999999998E-4</c:v>
                </c:pt>
                <c:pt idx="7">
                  <c:v>2.9399999999999999E-4</c:v>
                </c:pt>
                <c:pt idx="8">
                  <c:v>3.3199999999999999E-4</c:v>
                </c:pt>
                <c:pt idx="9">
                  <c:v>3.6299999999999999E-4</c:v>
                </c:pt>
                <c:pt idx="10">
                  <c:v>4.0000000000000002E-4</c:v>
                </c:pt>
                <c:pt idx="11">
                  <c:v>4.3899999999999999E-4</c:v>
                </c:pt>
                <c:pt idx="12">
                  <c:v>4.7600000000000002E-4</c:v>
                </c:pt>
                <c:pt idx="13">
                  <c:v>5.0699999999999996E-4</c:v>
                </c:pt>
                <c:pt idx="14">
                  <c:v>5.53E-4</c:v>
                </c:pt>
                <c:pt idx="15">
                  <c:v>5.9299999999999999E-4</c:v>
                </c:pt>
                <c:pt idx="16">
                  <c:v>6.29E-4</c:v>
                </c:pt>
                <c:pt idx="17">
                  <c:v>8.8900000000000003E-4</c:v>
                </c:pt>
                <c:pt idx="18">
                  <c:v>8.0500000000000005E-4</c:v>
                </c:pt>
                <c:pt idx="19">
                  <c:v>7.6999999999999996E-4</c:v>
                </c:pt>
                <c:pt idx="20">
                  <c:v>7.9299999999999998E-4</c:v>
                </c:pt>
                <c:pt idx="21">
                  <c:v>8.34E-4</c:v>
                </c:pt>
                <c:pt idx="22">
                  <c:v>9.2000000000000003E-4</c:v>
                </c:pt>
                <c:pt idx="23">
                  <c:v>9.3099999999999997E-4</c:v>
                </c:pt>
                <c:pt idx="24">
                  <c:v>9.6500000000000004E-4</c:v>
                </c:pt>
                <c:pt idx="25">
                  <c:v>1.0460000000000001E-3</c:v>
                </c:pt>
                <c:pt idx="26">
                  <c:v>1.219E-3</c:v>
                </c:pt>
                <c:pt idx="27">
                  <c:v>1.6280000000000001E-3</c:v>
                </c:pt>
                <c:pt idx="28">
                  <c:v>1.1299999999999999E-3</c:v>
                </c:pt>
                <c:pt idx="29">
                  <c:v>1.1839999999999999E-3</c:v>
                </c:pt>
                <c:pt idx="30">
                  <c:v>1.2390000000000001E-3</c:v>
                </c:pt>
                <c:pt idx="31">
                  <c:v>1.4660000000000001E-3</c:v>
                </c:pt>
                <c:pt idx="32">
                  <c:v>1.322E-3</c:v>
                </c:pt>
                <c:pt idx="33">
                  <c:v>1.3630000000000001E-3</c:v>
                </c:pt>
                <c:pt idx="34">
                  <c:v>1.4139999999999999E-3</c:v>
                </c:pt>
                <c:pt idx="35">
                  <c:v>1.475E-3</c:v>
                </c:pt>
                <c:pt idx="36">
                  <c:v>1.604E-3</c:v>
                </c:pt>
                <c:pt idx="37">
                  <c:v>1.5590000000000001E-3</c:v>
                </c:pt>
                <c:pt idx="38">
                  <c:v>1.6720000000000001E-3</c:v>
                </c:pt>
                <c:pt idx="39">
                  <c:v>2.6380000000000002E-3</c:v>
                </c:pt>
                <c:pt idx="40">
                  <c:v>1.8270000000000001E-3</c:v>
                </c:pt>
                <c:pt idx="41">
                  <c:v>1.7619999999999999E-3</c:v>
                </c:pt>
                <c:pt idx="42">
                  <c:v>1.818E-3</c:v>
                </c:pt>
                <c:pt idx="43">
                  <c:v>2.4710000000000001E-3</c:v>
                </c:pt>
                <c:pt idx="44">
                  <c:v>3.46E-3</c:v>
                </c:pt>
                <c:pt idx="45">
                  <c:v>2.0119999999999999E-3</c:v>
                </c:pt>
                <c:pt idx="46">
                  <c:v>3.1779999999999998E-3</c:v>
                </c:pt>
                <c:pt idx="47">
                  <c:v>2.1120000000000002E-3</c:v>
                </c:pt>
                <c:pt idx="48">
                  <c:v>2.1540000000000001E-3</c:v>
                </c:pt>
                <c:pt idx="49">
                  <c:v>2.2030000000000001E-3</c:v>
                </c:pt>
                <c:pt idx="50">
                  <c:v>3.5530000000000002E-3</c:v>
                </c:pt>
                <c:pt idx="51">
                  <c:v>2.3149999999999998E-3</c:v>
                </c:pt>
                <c:pt idx="52">
                  <c:v>3.0149999999999999E-3</c:v>
                </c:pt>
                <c:pt idx="53">
                  <c:v>2.4369999999999999E-3</c:v>
                </c:pt>
                <c:pt idx="54">
                  <c:v>2.49E-3</c:v>
                </c:pt>
                <c:pt idx="55">
                  <c:v>2.5579999999999999E-3</c:v>
                </c:pt>
                <c:pt idx="56">
                  <c:v>2.6120000000000002E-3</c:v>
                </c:pt>
                <c:pt idx="57">
                  <c:v>2.6740000000000002E-3</c:v>
                </c:pt>
                <c:pt idx="58">
                  <c:v>4.5599999999999998E-3</c:v>
                </c:pt>
                <c:pt idx="59">
                  <c:v>2.7750000000000001E-3</c:v>
                </c:pt>
                <c:pt idx="60">
                  <c:v>4.3480000000000003E-3</c:v>
                </c:pt>
                <c:pt idx="61">
                  <c:v>2.9239999999999999E-3</c:v>
                </c:pt>
                <c:pt idx="62">
                  <c:v>4.0020000000000003E-3</c:v>
                </c:pt>
                <c:pt idx="63">
                  <c:v>3.277E-3</c:v>
                </c:pt>
                <c:pt idx="64">
                  <c:v>3.101E-3</c:v>
                </c:pt>
                <c:pt idx="65">
                  <c:v>3.16E-3</c:v>
                </c:pt>
                <c:pt idx="66">
                  <c:v>3.2390000000000001E-3</c:v>
                </c:pt>
                <c:pt idx="67">
                  <c:v>3.5049999999999999E-3</c:v>
                </c:pt>
                <c:pt idx="68">
                  <c:v>3.8010000000000001E-3</c:v>
                </c:pt>
                <c:pt idx="69">
                  <c:v>3.7720000000000002E-3</c:v>
                </c:pt>
                <c:pt idx="70">
                  <c:v>5.6109999999999997E-3</c:v>
                </c:pt>
                <c:pt idx="71">
                  <c:v>5.0080000000000003E-3</c:v>
                </c:pt>
                <c:pt idx="72">
                  <c:v>3.692E-3</c:v>
                </c:pt>
                <c:pt idx="73">
                  <c:v>4.5240000000000002E-3</c:v>
                </c:pt>
                <c:pt idx="74">
                  <c:v>3.7859999999999999E-3</c:v>
                </c:pt>
                <c:pt idx="75">
                  <c:v>5.9249999999999997E-3</c:v>
                </c:pt>
                <c:pt idx="76">
                  <c:v>3.9360000000000003E-3</c:v>
                </c:pt>
                <c:pt idx="77">
                  <c:v>3.9979999999999998E-3</c:v>
                </c:pt>
                <c:pt idx="78">
                  <c:v>4.0629999999999998E-3</c:v>
                </c:pt>
                <c:pt idx="79">
                  <c:v>5.6439999999999997E-3</c:v>
                </c:pt>
                <c:pt idx="80">
                  <c:v>4.202E-3</c:v>
                </c:pt>
                <c:pt idx="81">
                  <c:v>5.7260000000000002E-3</c:v>
                </c:pt>
                <c:pt idx="82">
                  <c:v>5.1070000000000004E-3</c:v>
                </c:pt>
                <c:pt idx="83">
                  <c:v>4.4250000000000001E-3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'1(1+x^2)'!$A$10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'1(1+x^2)'!$B$10:$CG$10</c:f>
              <c:numCache>
                <c:formatCode>General</c:formatCode>
                <c:ptCount val="84"/>
                <c:pt idx="0">
                  <c:v>1.9620000000000002E-3</c:v>
                </c:pt>
                <c:pt idx="1">
                  <c:v>3.3800000000000002E-3</c:v>
                </c:pt>
                <c:pt idx="2">
                  <c:v>3.1939999999999998E-3</c:v>
                </c:pt>
                <c:pt idx="3">
                  <c:v>1.63E-4</c:v>
                </c:pt>
                <c:pt idx="4">
                  <c:v>3.408E-3</c:v>
                </c:pt>
                <c:pt idx="5">
                  <c:v>3.627E-3</c:v>
                </c:pt>
                <c:pt idx="6">
                  <c:v>3.565E-3</c:v>
                </c:pt>
                <c:pt idx="7">
                  <c:v>3.5239999999999998E-3</c:v>
                </c:pt>
                <c:pt idx="8">
                  <c:v>3.7009999999999999E-3</c:v>
                </c:pt>
                <c:pt idx="9">
                  <c:v>3.4399999999999999E-3</c:v>
                </c:pt>
                <c:pt idx="10">
                  <c:v>3.4390000000000002E-3</c:v>
                </c:pt>
                <c:pt idx="11">
                  <c:v>4.8089999999999999E-3</c:v>
                </c:pt>
                <c:pt idx="12">
                  <c:v>4.0759999999999998E-3</c:v>
                </c:pt>
                <c:pt idx="13">
                  <c:v>3.6329999999999999E-3</c:v>
                </c:pt>
                <c:pt idx="14">
                  <c:v>3.6110000000000001E-3</c:v>
                </c:pt>
                <c:pt idx="15">
                  <c:v>4.0889999999999998E-3</c:v>
                </c:pt>
                <c:pt idx="16">
                  <c:v>3.7750000000000001E-3</c:v>
                </c:pt>
                <c:pt idx="17">
                  <c:v>4.5669999999999999E-3</c:v>
                </c:pt>
                <c:pt idx="18">
                  <c:v>4.5409999999999999E-3</c:v>
                </c:pt>
                <c:pt idx="19">
                  <c:v>3.875E-3</c:v>
                </c:pt>
                <c:pt idx="20">
                  <c:v>3.8920000000000001E-3</c:v>
                </c:pt>
                <c:pt idx="21">
                  <c:v>4.5110000000000003E-3</c:v>
                </c:pt>
                <c:pt idx="22">
                  <c:v>4.6290000000000003E-3</c:v>
                </c:pt>
                <c:pt idx="23">
                  <c:v>4.1409999999999997E-3</c:v>
                </c:pt>
                <c:pt idx="24">
                  <c:v>4.6810000000000003E-3</c:v>
                </c:pt>
                <c:pt idx="25">
                  <c:v>4.7869999999999996E-3</c:v>
                </c:pt>
                <c:pt idx="26">
                  <c:v>4.2360000000000002E-3</c:v>
                </c:pt>
                <c:pt idx="27">
                  <c:v>4.2449999999999996E-3</c:v>
                </c:pt>
                <c:pt idx="28">
                  <c:v>4.4520000000000002E-3</c:v>
                </c:pt>
                <c:pt idx="29">
                  <c:v>5.0429999999999997E-3</c:v>
                </c:pt>
                <c:pt idx="30">
                  <c:v>4.993E-3</c:v>
                </c:pt>
                <c:pt idx="31">
                  <c:v>4.9179999999999996E-3</c:v>
                </c:pt>
                <c:pt idx="32">
                  <c:v>5.2059999999999997E-3</c:v>
                </c:pt>
                <c:pt idx="33">
                  <c:v>5.2310000000000004E-3</c:v>
                </c:pt>
                <c:pt idx="34">
                  <c:v>5.8450000000000004E-3</c:v>
                </c:pt>
                <c:pt idx="35">
                  <c:v>5.2859999999999999E-3</c:v>
                </c:pt>
                <c:pt idx="36">
                  <c:v>5.4949999999999999E-3</c:v>
                </c:pt>
                <c:pt idx="37">
                  <c:v>5.4910000000000002E-3</c:v>
                </c:pt>
                <c:pt idx="38">
                  <c:v>5.901E-3</c:v>
                </c:pt>
                <c:pt idx="39">
                  <c:v>6.0130000000000001E-3</c:v>
                </c:pt>
                <c:pt idx="40">
                  <c:v>5.9119999999999997E-3</c:v>
                </c:pt>
                <c:pt idx="41">
                  <c:v>5.3619999999999996E-3</c:v>
                </c:pt>
                <c:pt idx="42">
                  <c:v>5.6600000000000001E-3</c:v>
                </c:pt>
                <c:pt idx="43">
                  <c:v>5.5490000000000001E-3</c:v>
                </c:pt>
                <c:pt idx="44">
                  <c:v>5.9129999999999999E-3</c:v>
                </c:pt>
                <c:pt idx="45">
                  <c:v>5.8539999999999998E-3</c:v>
                </c:pt>
                <c:pt idx="46">
                  <c:v>5.9579999999999998E-3</c:v>
                </c:pt>
                <c:pt idx="47">
                  <c:v>6.1330000000000004E-3</c:v>
                </c:pt>
                <c:pt idx="48">
                  <c:v>6.6670000000000002E-3</c:v>
                </c:pt>
                <c:pt idx="49">
                  <c:v>6.979E-3</c:v>
                </c:pt>
                <c:pt idx="50">
                  <c:v>6.4390000000000003E-3</c:v>
                </c:pt>
                <c:pt idx="51">
                  <c:v>6.3049999999999998E-3</c:v>
                </c:pt>
                <c:pt idx="52">
                  <c:v>6.2560000000000003E-3</c:v>
                </c:pt>
                <c:pt idx="53">
                  <c:v>7.1409999999999998E-3</c:v>
                </c:pt>
                <c:pt idx="54">
                  <c:v>8.6490000000000004E-3</c:v>
                </c:pt>
                <c:pt idx="55">
                  <c:v>8.1499999999999993E-3</c:v>
                </c:pt>
                <c:pt idx="56">
                  <c:v>9.1409999999999998E-3</c:v>
                </c:pt>
                <c:pt idx="57">
                  <c:v>6.0990000000000003E-3</c:v>
                </c:pt>
                <c:pt idx="58">
                  <c:v>7.6229999999999996E-3</c:v>
                </c:pt>
                <c:pt idx="59">
                  <c:v>6.8060000000000004E-3</c:v>
                </c:pt>
                <c:pt idx="60">
                  <c:v>7.9950000000000004E-3</c:v>
                </c:pt>
                <c:pt idx="61">
                  <c:v>6.2189999999999997E-3</c:v>
                </c:pt>
                <c:pt idx="62">
                  <c:v>7.7580000000000001E-3</c:v>
                </c:pt>
                <c:pt idx="63">
                  <c:v>1.042E-2</c:v>
                </c:pt>
                <c:pt idx="64">
                  <c:v>6.731E-3</c:v>
                </c:pt>
                <c:pt idx="65">
                  <c:v>7.2100000000000003E-3</c:v>
                </c:pt>
                <c:pt idx="66">
                  <c:v>7.6709999999999999E-3</c:v>
                </c:pt>
                <c:pt idx="67">
                  <c:v>9.391E-3</c:v>
                </c:pt>
                <c:pt idx="68">
                  <c:v>9.6380000000000007E-3</c:v>
                </c:pt>
                <c:pt idx="69">
                  <c:v>7.8019999999999999E-3</c:v>
                </c:pt>
                <c:pt idx="70">
                  <c:v>7.2319999999999997E-3</c:v>
                </c:pt>
                <c:pt idx="71">
                  <c:v>1.0335E-2</c:v>
                </c:pt>
                <c:pt idx="72">
                  <c:v>8.1740000000000007E-3</c:v>
                </c:pt>
                <c:pt idx="73">
                  <c:v>9.5519999999999997E-3</c:v>
                </c:pt>
                <c:pt idx="74">
                  <c:v>9.9690000000000004E-3</c:v>
                </c:pt>
                <c:pt idx="75">
                  <c:v>7.7539999999999996E-3</c:v>
                </c:pt>
                <c:pt idx="76">
                  <c:v>8.4259999999999995E-3</c:v>
                </c:pt>
                <c:pt idx="77">
                  <c:v>1.0636E-2</c:v>
                </c:pt>
                <c:pt idx="78">
                  <c:v>7.672E-3</c:v>
                </c:pt>
                <c:pt idx="79">
                  <c:v>7.5810000000000001E-3</c:v>
                </c:pt>
                <c:pt idx="80">
                  <c:v>1.0153000000000001E-2</c:v>
                </c:pt>
                <c:pt idx="81">
                  <c:v>8.3459999999999993E-3</c:v>
                </c:pt>
                <c:pt idx="82">
                  <c:v>7.9939999999999994E-3</c:v>
                </c:pt>
                <c:pt idx="83">
                  <c:v>8.7519999999999994E-3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9808"/>
        <c:axId val="211217088"/>
      </c:scatterChart>
      <c:valAx>
        <c:axId val="21121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7088"/>
        <c:crosses val="autoZero"/>
        <c:crossBetween val="midCat"/>
      </c:valAx>
      <c:valAx>
        <c:axId val="211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1/(1+x^2)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'1(1+x^2)'!$A$3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'1(1+x^2)'!$B$3:$CG$3</c:f>
              <c:numCache>
                <c:formatCode>General</c:formatCode>
                <c:ptCount val="84"/>
                <c:pt idx="0">
                  <c:v>4.9399999999999997E-4</c:v>
                </c:pt>
                <c:pt idx="1">
                  <c:v>4.3999999999999999E-5</c:v>
                </c:pt>
                <c:pt idx="2">
                  <c:v>9.1970000000000003E-3</c:v>
                </c:pt>
                <c:pt idx="3">
                  <c:v>1.7430999999999999E-2</c:v>
                </c:pt>
                <c:pt idx="4">
                  <c:v>2.9090999999999999E-2</c:v>
                </c:pt>
                <c:pt idx="5">
                  <c:v>2.3188E-2</c:v>
                </c:pt>
                <c:pt idx="6" formatCode="#,##0">
                  <c:v>3.3473000000000003E-2</c:v>
                </c:pt>
                <c:pt idx="7" formatCode="#,##0">
                  <c:v>3.4828999999999999E-2</c:v>
                </c:pt>
                <c:pt idx="8">
                  <c:v>3.6831999999999997E-2</c:v>
                </c:pt>
                <c:pt idx="9">
                  <c:v>4.2699000000000001E-2</c:v>
                </c:pt>
                <c:pt idx="10">
                  <c:v>4.1374000000000001E-2</c:v>
                </c:pt>
                <c:pt idx="11">
                  <c:v>6.7061999999999997E-2</c:v>
                </c:pt>
                <c:pt idx="12">
                  <c:v>8.2947999999999994E-2</c:v>
                </c:pt>
                <c:pt idx="13">
                  <c:v>6.6380999999999996E-2</c:v>
                </c:pt>
                <c:pt idx="14">
                  <c:v>7.2092000000000003E-2</c:v>
                </c:pt>
                <c:pt idx="15">
                  <c:v>7.7691999999999997E-2</c:v>
                </c:pt>
                <c:pt idx="16">
                  <c:v>9.1708999999999999E-2</c:v>
                </c:pt>
                <c:pt idx="17">
                  <c:v>8.3567000000000002E-2</c:v>
                </c:pt>
                <c:pt idx="18">
                  <c:v>0.103588</c:v>
                </c:pt>
                <c:pt idx="19">
                  <c:v>8.5667999999999994E-2</c:v>
                </c:pt>
                <c:pt idx="20">
                  <c:v>0.102426</c:v>
                </c:pt>
                <c:pt idx="21">
                  <c:v>0.117203</c:v>
                </c:pt>
                <c:pt idx="22">
                  <c:v>0.10781300000000001</c:v>
                </c:pt>
                <c:pt idx="23">
                  <c:v>0.13109599999999999</c:v>
                </c:pt>
                <c:pt idx="24">
                  <c:v>0.144765</c:v>
                </c:pt>
                <c:pt idx="25">
                  <c:v>0.142454</c:v>
                </c:pt>
                <c:pt idx="26">
                  <c:v>0.14613899999999999</c:v>
                </c:pt>
                <c:pt idx="27">
                  <c:v>0.148399</c:v>
                </c:pt>
                <c:pt idx="28">
                  <c:v>0.153616</c:v>
                </c:pt>
                <c:pt idx="29">
                  <c:v>0.16093399999999999</c:v>
                </c:pt>
                <c:pt idx="30">
                  <c:v>0.201322</c:v>
                </c:pt>
                <c:pt idx="31">
                  <c:v>0.19645599999999999</c:v>
                </c:pt>
                <c:pt idx="32">
                  <c:v>0.19951099999999999</c:v>
                </c:pt>
                <c:pt idx="33">
                  <c:v>0.20216999999999999</c:v>
                </c:pt>
                <c:pt idx="34">
                  <c:v>0.19350800000000001</c:v>
                </c:pt>
                <c:pt idx="35">
                  <c:v>0.21754899999999999</c:v>
                </c:pt>
                <c:pt idx="36">
                  <c:v>0.21460499999999999</c:v>
                </c:pt>
                <c:pt idx="37">
                  <c:v>0.21521899999999999</c:v>
                </c:pt>
                <c:pt idx="38">
                  <c:v>0.22212399999999999</c:v>
                </c:pt>
                <c:pt idx="39">
                  <c:v>0.20097799999999999</c:v>
                </c:pt>
                <c:pt idx="40">
                  <c:v>0.30884899999999998</c:v>
                </c:pt>
                <c:pt idx="41">
                  <c:v>0.28089700000000001</c:v>
                </c:pt>
                <c:pt idx="42">
                  <c:v>0.23124600000000001</c:v>
                </c:pt>
                <c:pt idx="43">
                  <c:v>0.24656700000000001</c:v>
                </c:pt>
                <c:pt idx="44">
                  <c:v>0.245424</c:v>
                </c:pt>
                <c:pt idx="45">
                  <c:v>0.28414299999999998</c:v>
                </c:pt>
                <c:pt idx="46">
                  <c:v>0.24144599999999999</c:v>
                </c:pt>
                <c:pt idx="47">
                  <c:v>0.30334699999999998</c:v>
                </c:pt>
                <c:pt idx="48">
                  <c:v>0.28424899999999997</c:v>
                </c:pt>
                <c:pt idx="49">
                  <c:v>0.28343400000000002</c:v>
                </c:pt>
                <c:pt idx="50">
                  <c:v>0.29499799999999998</c:v>
                </c:pt>
                <c:pt idx="51">
                  <c:v>0.327824</c:v>
                </c:pt>
                <c:pt idx="52">
                  <c:v>0.31873299999999999</c:v>
                </c:pt>
                <c:pt idx="53">
                  <c:v>0.32712999999999998</c:v>
                </c:pt>
                <c:pt idx="54">
                  <c:v>0.33239000000000002</c:v>
                </c:pt>
                <c:pt idx="55">
                  <c:v>0.33350999999999997</c:v>
                </c:pt>
                <c:pt idx="56">
                  <c:v>0.34371299999999999</c:v>
                </c:pt>
                <c:pt idx="57">
                  <c:v>0.33066299999999998</c:v>
                </c:pt>
                <c:pt idx="58">
                  <c:v>0.35628199999999999</c:v>
                </c:pt>
                <c:pt idx="59">
                  <c:v>0.34559200000000001</c:v>
                </c:pt>
                <c:pt idx="60">
                  <c:v>0.37509999999999999</c:v>
                </c:pt>
                <c:pt idx="61">
                  <c:v>0.37359300000000001</c:v>
                </c:pt>
                <c:pt idx="62">
                  <c:v>0.41022999999999998</c:v>
                </c:pt>
                <c:pt idx="63">
                  <c:v>0.38531300000000002</c:v>
                </c:pt>
                <c:pt idx="64">
                  <c:v>0.412661</c:v>
                </c:pt>
                <c:pt idx="65">
                  <c:v>0.43553999999999998</c:v>
                </c:pt>
                <c:pt idx="66">
                  <c:v>0.41639199999999998</c:v>
                </c:pt>
                <c:pt idx="67">
                  <c:v>0.42336699999999999</c:v>
                </c:pt>
                <c:pt idx="68">
                  <c:v>0.511907</c:v>
                </c:pt>
                <c:pt idx="69">
                  <c:v>0.44139</c:v>
                </c:pt>
                <c:pt idx="70">
                  <c:v>0.41081699999999999</c:v>
                </c:pt>
                <c:pt idx="71">
                  <c:v>0.451631</c:v>
                </c:pt>
                <c:pt idx="72">
                  <c:v>0.45587800000000001</c:v>
                </c:pt>
                <c:pt idx="73">
                  <c:v>0.48621999999999999</c:v>
                </c:pt>
                <c:pt idx="74">
                  <c:v>0.46615200000000001</c:v>
                </c:pt>
                <c:pt idx="75">
                  <c:v>0.48105599999999998</c:v>
                </c:pt>
                <c:pt idx="76">
                  <c:v>0.45318199999999997</c:v>
                </c:pt>
                <c:pt idx="77">
                  <c:v>0.49488300000000002</c:v>
                </c:pt>
                <c:pt idx="78">
                  <c:v>0.47925899999999999</c:v>
                </c:pt>
                <c:pt idx="79">
                  <c:v>0.52039400000000002</c:v>
                </c:pt>
                <c:pt idx="80">
                  <c:v>0.51923399999999997</c:v>
                </c:pt>
                <c:pt idx="81">
                  <c:v>0.54608599999999996</c:v>
                </c:pt>
                <c:pt idx="82">
                  <c:v>0.53918600000000005</c:v>
                </c:pt>
                <c:pt idx="83">
                  <c:v>0.59163100000000002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'1(1+x^2)'!$A$4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'1(1+x^2)'!$B$4:$CG$4</c:f>
              <c:numCache>
                <c:formatCode>General</c:formatCode>
                <c:ptCount val="84"/>
                <c:pt idx="0">
                  <c:v>9.8700000000000003E-4</c:v>
                </c:pt>
                <c:pt idx="1">
                  <c:v>3.4999999999999997E-5</c:v>
                </c:pt>
                <c:pt idx="2">
                  <c:v>1.4978E-2</c:v>
                </c:pt>
                <c:pt idx="3">
                  <c:v>2.0551E-2</c:v>
                </c:pt>
                <c:pt idx="4">
                  <c:v>2.5281999999999999E-2</c:v>
                </c:pt>
                <c:pt idx="5">
                  <c:v>2.3460999999999999E-2</c:v>
                </c:pt>
                <c:pt idx="6" formatCode="#,##0">
                  <c:v>3.7074999999999997E-2</c:v>
                </c:pt>
                <c:pt idx="7" formatCode="#,##0">
                  <c:v>4.7366999999999999E-2</c:v>
                </c:pt>
                <c:pt idx="8">
                  <c:v>3.7093000000000001E-2</c:v>
                </c:pt>
                <c:pt idx="9">
                  <c:v>4.8155999999999997E-2</c:v>
                </c:pt>
                <c:pt idx="10">
                  <c:v>4.4653999999999999E-2</c:v>
                </c:pt>
                <c:pt idx="11">
                  <c:v>6.9306000000000006E-2</c:v>
                </c:pt>
                <c:pt idx="12">
                  <c:v>8.5315000000000002E-2</c:v>
                </c:pt>
                <c:pt idx="13">
                  <c:v>6.9752999999999996E-2</c:v>
                </c:pt>
                <c:pt idx="14">
                  <c:v>8.5144999999999998E-2</c:v>
                </c:pt>
                <c:pt idx="15">
                  <c:v>8.0726000000000006E-2</c:v>
                </c:pt>
                <c:pt idx="16">
                  <c:v>9.1952000000000006E-2</c:v>
                </c:pt>
                <c:pt idx="17">
                  <c:v>8.3636000000000002E-2</c:v>
                </c:pt>
                <c:pt idx="18">
                  <c:v>0.102766</c:v>
                </c:pt>
                <c:pt idx="19">
                  <c:v>9.2420000000000002E-2</c:v>
                </c:pt>
                <c:pt idx="20">
                  <c:v>0.109878</c:v>
                </c:pt>
                <c:pt idx="21">
                  <c:v>0.11947099999999999</c:v>
                </c:pt>
                <c:pt idx="22">
                  <c:v>0.108302</c:v>
                </c:pt>
                <c:pt idx="23">
                  <c:v>0.14204600000000001</c:v>
                </c:pt>
                <c:pt idx="24">
                  <c:v>0.14494699999999999</c:v>
                </c:pt>
                <c:pt idx="25">
                  <c:v>0.13725999999999999</c:v>
                </c:pt>
                <c:pt idx="26">
                  <c:v>0.14851200000000001</c:v>
                </c:pt>
                <c:pt idx="27">
                  <c:v>0.14533199999999999</c:v>
                </c:pt>
                <c:pt idx="28">
                  <c:v>0.15759799999999999</c:v>
                </c:pt>
                <c:pt idx="29">
                  <c:v>0.16265299999999999</c:v>
                </c:pt>
                <c:pt idx="30">
                  <c:v>0.23891899999999999</c:v>
                </c:pt>
                <c:pt idx="31">
                  <c:v>0.19514500000000001</c:v>
                </c:pt>
                <c:pt idx="32">
                  <c:v>0.17349899999999999</c:v>
                </c:pt>
                <c:pt idx="33">
                  <c:v>0.21316599999999999</c:v>
                </c:pt>
                <c:pt idx="34">
                  <c:v>0.20830000000000001</c:v>
                </c:pt>
                <c:pt idx="35">
                  <c:v>0.24618499999999999</c:v>
                </c:pt>
                <c:pt idx="36">
                  <c:v>0.23181499999999999</c:v>
                </c:pt>
                <c:pt idx="37">
                  <c:v>0.20480200000000001</c:v>
                </c:pt>
                <c:pt idx="38">
                  <c:v>0.24225099999999999</c:v>
                </c:pt>
                <c:pt idx="39">
                  <c:v>0.22800300000000001</c:v>
                </c:pt>
                <c:pt idx="40">
                  <c:v>0.28456199999999998</c:v>
                </c:pt>
                <c:pt idx="41">
                  <c:v>0.237821</c:v>
                </c:pt>
                <c:pt idx="42">
                  <c:v>0.25165599999999999</c:v>
                </c:pt>
                <c:pt idx="43">
                  <c:v>0.24703800000000001</c:v>
                </c:pt>
                <c:pt idx="44">
                  <c:v>0.24668000000000001</c:v>
                </c:pt>
                <c:pt idx="45">
                  <c:v>0.45127699999999998</c:v>
                </c:pt>
                <c:pt idx="46">
                  <c:v>0.240401</c:v>
                </c:pt>
                <c:pt idx="47">
                  <c:v>0.325266</c:v>
                </c:pt>
                <c:pt idx="48">
                  <c:v>0.54220299999999999</c:v>
                </c:pt>
                <c:pt idx="49">
                  <c:v>0.295122</c:v>
                </c:pt>
                <c:pt idx="50">
                  <c:v>0.26782800000000001</c:v>
                </c:pt>
                <c:pt idx="51">
                  <c:v>0.29747699999999999</c:v>
                </c:pt>
                <c:pt idx="52">
                  <c:v>0.29575299999999999</c:v>
                </c:pt>
                <c:pt idx="53">
                  <c:v>0.32977699999999999</c:v>
                </c:pt>
                <c:pt idx="54">
                  <c:v>0.33904099999999998</c:v>
                </c:pt>
                <c:pt idx="55">
                  <c:v>0.34556700000000001</c:v>
                </c:pt>
                <c:pt idx="56">
                  <c:v>0.346833</c:v>
                </c:pt>
                <c:pt idx="57">
                  <c:v>0.34742299999999998</c:v>
                </c:pt>
                <c:pt idx="58">
                  <c:v>0.35008099999999998</c:v>
                </c:pt>
                <c:pt idx="59">
                  <c:v>0.36680600000000002</c:v>
                </c:pt>
                <c:pt idx="60">
                  <c:v>0.38308700000000001</c:v>
                </c:pt>
                <c:pt idx="61">
                  <c:v>0.35616199999999998</c:v>
                </c:pt>
                <c:pt idx="62">
                  <c:v>0.40160000000000001</c:v>
                </c:pt>
                <c:pt idx="63">
                  <c:v>0.40137600000000001</c:v>
                </c:pt>
                <c:pt idx="64">
                  <c:v>0.42444399999999999</c:v>
                </c:pt>
                <c:pt idx="65">
                  <c:v>0.42267199999999999</c:v>
                </c:pt>
                <c:pt idx="66">
                  <c:v>0.39568399999999998</c:v>
                </c:pt>
                <c:pt idx="67">
                  <c:v>0.42838599999999999</c:v>
                </c:pt>
                <c:pt idx="68">
                  <c:v>0.405254</c:v>
                </c:pt>
                <c:pt idx="69">
                  <c:v>0.4289</c:v>
                </c:pt>
                <c:pt idx="70">
                  <c:v>0.42910100000000001</c:v>
                </c:pt>
                <c:pt idx="71">
                  <c:v>0.40196599999999999</c:v>
                </c:pt>
                <c:pt idx="72">
                  <c:v>0.441326</c:v>
                </c:pt>
                <c:pt idx="73">
                  <c:v>0.425595</c:v>
                </c:pt>
                <c:pt idx="74">
                  <c:v>0.46281600000000001</c:v>
                </c:pt>
                <c:pt idx="75">
                  <c:v>0.50238700000000003</c:v>
                </c:pt>
                <c:pt idx="76">
                  <c:v>0.55613800000000002</c:v>
                </c:pt>
                <c:pt idx="77">
                  <c:v>0.50022999999999995</c:v>
                </c:pt>
                <c:pt idx="78">
                  <c:v>0.51649599999999996</c:v>
                </c:pt>
                <c:pt idx="79">
                  <c:v>0.48681600000000003</c:v>
                </c:pt>
                <c:pt idx="80">
                  <c:v>0.54709799999999997</c:v>
                </c:pt>
                <c:pt idx="81">
                  <c:v>0.53528200000000004</c:v>
                </c:pt>
                <c:pt idx="82">
                  <c:v>0.50576900000000002</c:v>
                </c:pt>
                <c:pt idx="83">
                  <c:v>0.48320600000000002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'1(1+x^2)'!$A$5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'1(1+x^2)'!$B$5:$CG$5</c:f>
              <c:numCache>
                <c:formatCode>General</c:formatCode>
                <c:ptCount val="84"/>
                <c:pt idx="0">
                  <c:v>3.3419999999999999E-3</c:v>
                </c:pt>
                <c:pt idx="1">
                  <c:v>8.6370000000000006E-3</c:v>
                </c:pt>
                <c:pt idx="2">
                  <c:v>1.397E-2</c:v>
                </c:pt>
                <c:pt idx="3">
                  <c:v>2.0899000000000001E-2</c:v>
                </c:pt>
                <c:pt idx="4">
                  <c:v>2.8573000000000001E-2</c:v>
                </c:pt>
                <c:pt idx="5">
                  <c:v>3.2753999999999998E-2</c:v>
                </c:pt>
                <c:pt idx="6">
                  <c:v>4.3246E-2</c:v>
                </c:pt>
                <c:pt idx="7" formatCode="#,##0">
                  <c:v>4.4727999999999997E-2</c:v>
                </c:pt>
                <c:pt idx="8">
                  <c:v>6.1233999999999997E-2</c:v>
                </c:pt>
                <c:pt idx="9">
                  <c:v>6.8779999999999994E-2</c:v>
                </c:pt>
                <c:pt idx="10">
                  <c:v>7.3986999999999997E-2</c:v>
                </c:pt>
                <c:pt idx="11">
                  <c:v>7.8668000000000002E-2</c:v>
                </c:pt>
                <c:pt idx="12">
                  <c:v>8.2290000000000002E-2</c:v>
                </c:pt>
                <c:pt idx="13">
                  <c:v>8.5732000000000003E-2</c:v>
                </c:pt>
                <c:pt idx="14">
                  <c:v>8.5593000000000002E-2</c:v>
                </c:pt>
                <c:pt idx="15">
                  <c:v>9.9020999999999998E-2</c:v>
                </c:pt>
                <c:pt idx="16">
                  <c:v>0.10040300000000001</c:v>
                </c:pt>
                <c:pt idx="17">
                  <c:v>0.114278</c:v>
                </c:pt>
                <c:pt idx="18">
                  <c:v>0.11257399999999999</c:v>
                </c:pt>
                <c:pt idx="19">
                  <c:v>0.11932</c:v>
                </c:pt>
                <c:pt idx="20">
                  <c:v>0.13849700000000001</c:v>
                </c:pt>
                <c:pt idx="21">
                  <c:v>0.13313900000000001</c:v>
                </c:pt>
                <c:pt idx="22">
                  <c:v>0.16541700000000001</c:v>
                </c:pt>
                <c:pt idx="23">
                  <c:v>0.15210899999999999</c:v>
                </c:pt>
                <c:pt idx="24">
                  <c:v>0.15029300000000001</c:v>
                </c:pt>
                <c:pt idx="25">
                  <c:v>0.17181299999999999</c:v>
                </c:pt>
                <c:pt idx="26">
                  <c:v>0.16426499999999999</c:v>
                </c:pt>
                <c:pt idx="27">
                  <c:v>0.18729299999999999</c:v>
                </c:pt>
                <c:pt idx="28">
                  <c:v>0.18104999999999999</c:v>
                </c:pt>
                <c:pt idx="29">
                  <c:v>0.18203800000000001</c:v>
                </c:pt>
                <c:pt idx="30">
                  <c:v>0.19072900000000001</c:v>
                </c:pt>
                <c:pt idx="31">
                  <c:v>0.20814299999999999</c:v>
                </c:pt>
                <c:pt idx="32">
                  <c:v>0.21956600000000001</c:v>
                </c:pt>
                <c:pt idx="33">
                  <c:v>0.20799699999999999</c:v>
                </c:pt>
                <c:pt idx="34">
                  <c:v>0.23628099999999999</c:v>
                </c:pt>
                <c:pt idx="35">
                  <c:v>0.25111899999999998</c:v>
                </c:pt>
                <c:pt idx="36">
                  <c:v>0.23633399999999999</c:v>
                </c:pt>
                <c:pt idx="37">
                  <c:v>0.23150000000000001</c:v>
                </c:pt>
                <c:pt idx="38">
                  <c:v>0.24143000000000001</c:v>
                </c:pt>
                <c:pt idx="39">
                  <c:v>0.24909600000000001</c:v>
                </c:pt>
                <c:pt idx="40">
                  <c:v>0.27119199999999999</c:v>
                </c:pt>
                <c:pt idx="41">
                  <c:v>0.25259300000000001</c:v>
                </c:pt>
                <c:pt idx="42">
                  <c:v>0.26742700000000003</c:v>
                </c:pt>
                <c:pt idx="43">
                  <c:v>0.28292499999999998</c:v>
                </c:pt>
                <c:pt idx="44">
                  <c:v>0.28434599999999999</c:v>
                </c:pt>
                <c:pt idx="45">
                  <c:v>0.30480600000000002</c:v>
                </c:pt>
                <c:pt idx="46">
                  <c:v>0.30852600000000002</c:v>
                </c:pt>
                <c:pt idx="47">
                  <c:v>0.292545</c:v>
                </c:pt>
                <c:pt idx="48">
                  <c:v>0.31324999999999997</c:v>
                </c:pt>
                <c:pt idx="49">
                  <c:v>0.311365</c:v>
                </c:pt>
                <c:pt idx="50">
                  <c:v>0.32841799999999999</c:v>
                </c:pt>
                <c:pt idx="51">
                  <c:v>0.324907</c:v>
                </c:pt>
                <c:pt idx="52">
                  <c:v>0.33090599999999998</c:v>
                </c:pt>
                <c:pt idx="53">
                  <c:v>0.34234999999999999</c:v>
                </c:pt>
                <c:pt idx="54">
                  <c:v>0.34111000000000002</c:v>
                </c:pt>
                <c:pt idx="55">
                  <c:v>0.34803600000000001</c:v>
                </c:pt>
                <c:pt idx="56">
                  <c:v>0.35591899999999999</c:v>
                </c:pt>
                <c:pt idx="57">
                  <c:v>0.36750300000000002</c:v>
                </c:pt>
                <c:pt idx="58">
                  <c:v>0.37701000000000001</c:v>
                </c:pt>
                <c:pt idx="59">
                  <c:v>0.389878</c:v>
                </c:pt>
                <c:pt idx="60">
                  <c:v>0.39500600000000002</c:v>
                </c:pt>
                <c:pt idx="61">
                  <c:v>0.40025699999999997</c:v>
                </c:pt>
                <c:pt idx="62">
                  <c:v>0.399198</c:v>
                </c:pt>
                <c:pt idx="63">
                  <c:v>0.40152199999999999</c:v>
                </c:pt>
                <c:pt idx="64">
                  <c:v>0.41562900000000003</c:v>
                </c:pt>
                <c:pt idx="65">
                  <c:v>0.40646700000000002</c:v>
                </c:pt>
                <c:pt idx="66">
                  <c:v>0.38982099999999997</c:v>
                </c:pt>
                <c:pt idx="67">
                  <c:v>0.41459499999999999</c:v>
                </c:pt>
                <c:pt idx="68">
                  <c:v>0.43083900000000003</c:v>
                </c:pt>
                <c:pt idx="69">
                  <c:v>0.43844100000000003</c:v>
                </c:pt>
                <c:pt idx="70">
                  <c:v>0.42904399999999998</c:v>
                </c:pt>
                <c:pt idx="71">
                  <c:v>0.45242500000000002</c:v>
                </c:pt>
                <c:pt idx="72">
                  <c:v>0.43635600000000002</c:v>
                </c:pt>
                <c:pt idx="73">
                  <c:v>0.47162700000000002</c:v>
                </c:pt>
                <c:pt idx="74">
                  <c:v>0.47512100000000002</c:v>
                </c:pt>
                <c:pt idx="75">
                  <c:v>0.49639899999999998</c:v>
                </c:pt>
                <c:pt idx="76">
                  <c:v>0.50962600000000002</c:v>
                </c:pt>
                <c:pt idx="77">
                  <c:v>0.47960999999999998</c:v>
                </c:pt>
                <c:pt idx="78">
                  <c:v>0.50882899999999998</c:v>
                </c:pt>
                <c:pt idx="79">
                  <c:v>0.482512</c:v>
                </c:pt>
                <c:pt idx="80">
                  <c:v>0.50885899999999995</c:v>
                </c:pt>
                <c:pt idx="81">
                  <c:v>0.49192999999999998</c:v>
                </c:pt>
                <c:pt idx="82">
                  <c:v>0.53166999999999998</c:v>
                </c:pt>
                <c:pt idx="83">
                  <c:v>0.50660000000000005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'1(1+x^2)'!$A$6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'1(1+x^2)'!$B$6:$CG$6</c:f>
              <c:numCache>
                <c:formatCode>General</c:formatCode>
                <c:ptCount val="84"/>
                <c:pt idx="0">
                  <c:v>7.9330000000000008E-3</c:v>
                </c:pt>
                <c:pt idx="1">
                  <c:v>9.5890000000000003E-3</c:v>
                </c:pt>
                <c:pt idx="2">
                  <c:v>1.5597E-2</c:v>
                </c:pt>
                <c:pt idx="3">
                  <c:v>2.2067E-2</c:v>
                </c:pt>
                <c:pt idx="4">
                  <c:v>2.9526E-2</c:v>
                </c:pt>
                <c:pt idx="5">
                  <c:v>3.5728000000000003E-2</c:v>
                </c:pt>
                <c:pt idx="6" formatCode="#,##0">
                  <c:v>4.7518999999999999E-2</c:v>
                </c:pt>
                <c:pt idx="7" formatCode="#,##0">
                  <c:v>5.4272000000000001E-2</c:v>
                </c:pt>
                <c:pt idx="8">
                  <c:v>6.3182000000000002E-2</c:v>
                </c:pt>
                <c:pt idx="9">
                  <c:v>6.8501999999999993E-2</c:v>
                </c:pt>
                <c:pt idx="10">
                  <c:v>7.5887999999999997E-2</c:v>
                </c:pt>
                <c:pt idx="11">
                  <c:v>9.4793000000000002E-2</c:v>
                </c:pt>
                <c:pt idx="12">
                  <c:v>9.5566999999999999E-2</c:v>
                </c:pt>
                <c:pt idx="13">
                  <c:v>0.10172399999999999</c:v>
                </c:pt>
                <c:pt idx="14">
                  <c:v>0.114825</c:v>
                </c:pt>
                <c:pt idx="15">
                  <c:v>0.119183</c:v>
                </c:pt>
                <c:pt idx="16">
                  <c:v>0.12955900000000001</c:v>
                </c:pt>
                <c:pt idx="17">
                  <c:v>0.13564899999999999</c:v>
                </c:pt>
                <c:pt idx="18">
                  <c:v>0.15068899999999999</c:v>
                </c:pt>
                <c:pt idx="19">
                  <c:v>0.165746</c:v>
                </c:pt>
                <c:pt idx="20">
                  <c:v>0.17179800000000001</c:v>
                </c:pt>
                <c:pt idx="21">
                  <c:v>0.17544799999999999</c:v>
                </c:pt>
                <c:pt idx="22">
                  <c:v>0.19777400000000001</c:v>
                </c:pt>
                <c:pt idx="23">
                  <c:v>0.22431300000000001</c:v>
                </c:pt>
                <c:pt idx="24">
                  <c:v>0.218223</c:v>
                </c:pt>
                <c:pt idx="25">
                  <c:v>0.22331200000000001</c:v>
                </c:pt>
                <c:pt idx="26">
                  <c:v>0.233069</c:v>
                </c:pt>
                <c:pt idx="27">
                  <c:v>0.24315100000000001</c:v>
                </c:pt>
                <c:pt idx="28">
                  <c:v>0.25423099999999998</c:v>
                </c:pt>
                <c:pt idx="29">
                  <c:v>0.26374500000000001</c:v>
                </c:pt>
                <c:pt idx="30">
                  <c:v>0.29126099999999999</c:v>
                </c:pt>
                <c:pt idx="31">
                  <c:v>0.30508200000000002</c:v>
                </c:pt>
                <c:pt idx="32">
                  <c:v>0.292769</c:v>
                </c:pt>
                <c:pt idx="33">
                  <c:v>0.29827900000000002</c:v>
                </c:pt>
                <c:pt idx="34">
                  <c:v>0.32105099999999998</c:v>
                </c:pt>
                <c:pt idx="35">
                  <c:v>0.34352199999999999</c:v>
                </c:pt>
                <c:pt idx="36">
                  <c:v>0.34668399999999999</c:v>
                </c:pt>
                <c:pt idx="37">
                  <c:v>0.38018600000000002</c:v>
                </c:pt>
                <c:pt idx="38">
                  <c:v>0.38551999999999997</c:v>
                </c:pt>
                <c:pt idx="39">
                  <c:v>0.38287599999999999</c:v>
                </c:pt>
                <c:pt idx="40">
                  <c:v>0.39794499999999999</c:v>
                </c:pt>
                <c:pt idx="41">
                  <c:v>0.415016</c:v>
                </c:pt>
                <c:pt idx="42">
                  <c:v>0.43001899999999998</c:v>
                </c:pt>
                <c:pt idx="43">
                  <c:v>0.438608</c:v>
                </c:pt>
                <c:pt idx="44">
                  <c:v>0.470725</c:v>
                </c:pt>
                <c:pt idx="45">
                  <c:v>0.46446700000000002</c:v>
                </c:pt>
                <c:pt idx="46">
                  <c:v>0.476387</c:v>
                </c:pt>
                <c:pt idx="47">
                  <c:v>0.50289899999999998</c:v>
                </c:pt>
                <c:pt idx="48">
                  <c:v>0.52024700000000001</c:v>
                </c:pt>
                <c:pt idx="49">
                  <c:v>0.50440700000000005</c:v>
                </c:pt>
                <c:pt idx="50">
                  <c:v>0.54353700000000005</c:v>
                </c:pt>
                <c:pt idx="51">
                  <c:v>0.53593599999999997</c:v>
                </c:pt>
                <c:pt idx="52">
                  <c:v>0.55638299999999996</c:v>
                </c:pt>
                <c:pt idx="53">
                  <c:v>0.56432499999999997</c:v>
                </c:pt>
                <c:pt idx="54">
                  <c:v>0.59294000000000002</c:v>
                </c:pt>
                <c:pt idx="55">
                  <c:v>0.60815699999999995</c:v>
                </c:pt>
                <c:pt idx="56">
                  <c:v>0.65512999999999999</c:v>
                </c:pt>
                <c:pt idx="57">
                  <c:v>0.64079399999999997</c:v>
                </c:pt>
                <c:pt idx="58">
                  <c:v>0.63499799999999995</c:v>
                </c:pt>
                <c:pt idx="59">
                  <c:v>0.64991900000000002</c:v>
                </c:pt>
                <c:pt idx="60">
                  <c:v>0.68582900000000002</c:v>
                </c:pt>
                <c:pt idx="61">
                  <c:v>0.69009799999999999</c:v>
                </c:pt>
                <c:pt idx="62">
                  <c:v>0.70044399999999996</c:v>
                </c:pt>
                <c:pt idx="63">
                  <c:v>0.71136999999999995</c:v>
                </c:pt>
                <c:pt idx="64">
                  <c:v>0.743564</c:v>
                </c:pt>
                <c:pt idx="65">
                  <c:v>0.749865</c:v>
                </c:pt>
                <c:pt idx="66">
                  <c:v>0.77077799999999996</c:v>
                </c:pt>
                <c:pt idx="67">
                  <c:v>0.79222300000000001</c:v>
                </c:pt>
                <c:pt idx="68">
                  <c:v>0.80525899999999995</c:v>
                </c:pt>
                <c:pt idx="69">
                  <c:v>0.82761499999999999</c:v>
                </c:pt>
                <c:pt idx="70">
                  <c:v>0.86268599999999995</c:v>
                </c:pt>
                <c:pt idx="71">
                  <c:v>0.84282699999999999</c:v>
                </c:pt>
                <c:pt idx="72">
                  <c:v>0.86648700000000001</c:v>
                </c:pt>
                <c:pt idx="73">
                  <c:v>0.88935500000000001</c:v>
                </c:pt>
                <c:pt idx="74">
                  <c:v>0.85209800000000002</c:v>
                </c:pt>
                <c:pt idx="75">
                  <c:v>0.93961499999999998</c:v>
                </c:pt>
                <c:pt idx="76">
                  <c:v>0.88602400000000003</c:v>
                </c:pt>
                <c:pt idx="77">
                  <c:v>0.96805699999999995</c:v>
                </c:pt>
                <c:pt idx="78">
                  <c:v>0.92477600000000004</c:v>
                </c:pt>
                <c:pt idx="79">
                  <c:v>0.94319900000000001</c:v>
                </c:pt>
                <c:pt idx="80">
                  <c:v>1.0228619999999999</c:v>
                </c:pt>
                <c:pt idx="81">
                  <c:v>0.995506</c:v>
                </c:pt>
                <c:pt idx="82">
                  <c:v>0.99519000000000002</c:v>
                </c:pt>
                <c:pt idx="83">
                  <c:v>1.020394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'1(1+x^2)'!$A$7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'1(1+x^2)'!$B$7:$CG$7</c:f>
              <c:numCache>
                <c:formatCode>General</c:formatCode>
                <c:ptCount val="84"/>
                <c:pt idx="0">
                  <c:v>3.9090000000000001E-3</c:v>
                </c:pt>
                <c:pt idx="1">
                  <c:v>1.0109999999999999E-2</c:v>
                </c:pt>
                <c:pt idx="2">
                  <c:v>1.7239000000000001E-2</c:v>
                </c:pt>
                <c:pt idx="3">
                  <c:v>2.2737E-2</c:v>
                </c:pt>
                <c:pt idx="4">
                  <c:v>2.9739999999999999E-2</c:v>
                </c:pt>
                <c:pt idx="5">
                  <c:v>3.7034999999999998E-2</c:v>
                </c:pt>
                <c:pt idx="6" formatCode="#,##0">
                  <c:v>4.6365000000000003E-2</c:v>
                </c:pt>
                <c:pt idx="7" formatCode="#,##0">
                  <c:v>5.8699000000000001E-2</c:v>
                </c:pt>
                <c:pt idx="8">
                  <c:v>6.3062000000000007E-2</c:v>
                </c:pt>
                <c:pt idx="9">
                  <c:v>6.9487999999999994E-2</c:v>
                </c:pt>
                <c:pt idx="10">
                  <c:v>7.4990000000000001E-2</c:v>
                </c:pt>
                <c:pt idx="11">
                  <c:v>9.5168000000000003E-2</c:v>
                </c:pt>
                <c:pt idx="12">
                  <c:v>9.6988000000000005E-2</c:v>
                </c:pt>
                <c:pt idx="13">
                  <c:v>0.101927</c:v>
                </c:pt>
                <c:pt idx="14">
                  <c:v>0.11823</c:v>
                </c:pt>
                <c:pt idx="15">
                  <c:v>0.12625800000000001</c:v>
                </c:pt>
                <c:pt idx="16">
                  <c:v>0.145618</c:v>
                </c:pt>
                <c:pt idx="17">
                  <c:v>0.141375</c:v>
                </c:pt>
                <c:pt idx="18">
                  <c:v>0.149279</c:v>
                </c:pt>
                <c:pt idx="19">
                  <c:v>0.163078</c:v>
                </c:pt>
                <c:pt idx="20">
                  <c:v>0.178234</c:v>
                </c:pt>
                <c:pt idx="21">
                  <c:v>0.18279500000000001</c:v>
                </c:pt>
                <c:pt idx="22">
                  <c:v>0.19637099999999999</c:v>
                </c:pt>
                <c:pt idx="23">
                  <c:v>0.200706</c:v>
                </c:pt>
                <c:pt idx="24">
                  <c:v>0.21864800000000001</c:v>
                </c:pt>
                <c:pt idx="25">
                  <c:v>0.22862499999999999</c:v>
                </c:pt>
                <c:pt idx="26">
                  <c:v>0.23067599999999999</c:v>
                </c:pt>
                <c:pt idx="27">
                  <c:v>0.234737</c:v>
                </c:pt>
                <c:pt idx="28">
                  <c:v>0.26785599999999998</c:v>
                </c:pt>
                <c:pt idx="29">
                  <c:v>0.27738699999999999</c:v>
                </c:pt>
                <c:pt idx="30">
                  <c:v>0.28119899999999998</c:v>
                </c:pt>
                <c:pt idx="31">
                  <c:v>0.29595700000000003</c:v>
                </c:pt>
                <c:pt idx="32">
                  <c:v>0.336393</c:v>
                </c:pt>
                <c:pt idx="33">
                  <c:v>0.31814700000000001</c:v>
                </c:pt>
                <c:pt idx="34">
                  <c:v>0.34768199999999999</c:v>
                </c:pt>
                <c:pt idx="35">
                  <c:v>0.34109400000000001</c:v>
                </c:pt>
                <c:pt idx="36">
                  <c:v>0.35103400000000001</c:v>
                </c:pt>
                <c:pt idx="37">
                  <c:v>0.36714400000000003</c:v>
                </c:pt>
                <c:pt idx="38">
                  <c:v>0.37378699999999998</c:v>
                </c:pt>
                <c:pt idx="39">
                  <c:v>0.38922899999999999</c:v>
                </c:pt>
                <c:pt idx="40">
                  <c:v>0.40575699999999998</c:v>
                </c:pt>
                <c:pt idx="41">
                  <c:v>0.413748</c:v>
                </c:pt>
                <c:pt idx="42">
                  <c:v>0.42335299999999998</c:v>
                </c:pt>
                <c:pt idx="43">
                  <c:v>0.476775</c:v>
                </c:pt>
                <c:pt idx="44">
                  <c:v>0.45045499999999999</c:v>
                </c:pt>
                <c:pt idx="45">
                  <c:v>0.47714000000000001</c:v>
                </c:pt>
                <c:pt idx="46">
                  <c:v>0.47443999999999997</c:v>
                </c:pt>
                <c:pt idx="47">
                  <c:v>0.48968499999999998</c:v>
                </c:pt>
                <c:pt idx="48">
                  <c:v>0.51683800000000002</c:v>
                </c:pt>
                <c:pt idx="49">
                  <c:v>0.52534700000000001</c:v>
                </c:pt>
                <c:pt idx="50">
                  <c:v>0.52980400000000005</c:v>
                </c:pt>
                <c:pt idx="51">
                  <c:v>0.54745100000000002</c:v>
                </c:pt>
                <c:pt idx="52">
                  <c:v>0.58940199999999998</c:v>
                </c:pt>
                <c:pt idx="53">
                  <c:v>0.55885799999999997</c:v>
                </c:pt>
                <c:pt idx="54">
                  <c:v>0.579596</c:v>
                </c:pt>
                <c:pt idx="55">
                  <c:v>0.62830799999999998</c:v>
                </c:pt>
                <c:pt idx="56">
                  <c:v>0.62372399999999995</c:v>
                </c:pt>
                <c:pt idx="57">
                  <c:v>0.62951599999999996</c:v>
                </c:pt>
                <c:pt idx="58">
                  <c:v>0.65994299999999995</c:v>
                </c:pt>
                <c:pt idx="59">
                  <c:v>0.64953499999999997</c:v>
                </c:pt>
                <c:pt idx="60">
                  <c:v>0.66637100000000005</c:v>
                </c:pt>
                <c:pt idx="61">
                  <c:v>0.719723</c:v>
                </c:pt>
                <c:pt idx="62">
                  <c:v>0.69529700000000005</c:v>
                </c:pt>
                <c:pt idx="63">
                  <c:v>0.72776300000000005</c:v>
                </c:pt>
                <c:pt idx="64">
                  <c:v>0.79714099999999999</c:v>
                </c:pt>
                <c:pt idx="65">
                  <c:v>0.75163599999999997</c:v>
                </c:pt>
                <c:pt idx="66">
                  <c:v>0.78484500000000001</c:v>
                </c:pt>
                <c:pt idx="67">
                  <c:v>0.889656</c:v>
                </c:pt>
                <c:pt idx="68">
                  <c:v>0.76647900000000002</c:v>
                </c:pt>
                <c:pt idx="69">
                  <c:v>0.81947499999999995</c:v>
                </c:pt>
                <c:pt idx="70">
                  <c:v>0.83386899999999997</c:v>
                </c:pt>
                <c:pt idx="71">
                  <c:v>0.95327300000000004</c:v>
                </c:pt>
                <c:pt idx="72">
                  <c:v>0.91205000000000003</c:v>
                </c:pt>
                <c:pt idx="73">
                  <c:v>0.86891300000000005</c:v>
                </c:pt>
                <c:pt idx="74">
                  <c:v>1.0172810000000001</c:v>
                </c:pt>
                <c:pt idx="75">
                  <c:v>0.92215800000000003</c:v>
                </c:pt>
                <c:pt idx="76">
                  <c:v>0.88858199999999998</c:v>
                </c:pt>
                <c:pt idx="77">
                  <c:v>0.96083700000000005</c:v>
                </c:pt>
                <c:pt idx="78">
                  <c:v>0.943411</c:v>
                </c:pt>
                <c:pt idx="79">
                  <c:v>0.94940999999999998</c:v>
                </c:pt>
                <c:pt idx="80">
                  <c:v>0.95766200000000001</c:v>
                </c:pt>
                <c:pt idx="81">
                  <c:v>0.97812600000000005</c:v>
                </c:pt>
                <c:pt idx="82">
                  <c:v>0.99432399999999999</c:v>
                </c:pt>
                <c:pt idx="83">
                  <c:v>1.0113430000000001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'1(1+x^2)'!$A$8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'1(1+x^2)'!$B$8:$CG$8</c:f>
              <c:numCache>
                <c:formatCode>General</c:formatCode>
                <c:ptCount val="84"/>
                <c:pt idx="0">
                  <c:v>1.4090000000000001E-3</c:v>
                </c:pt>
                <c:pt idx="1">
                  <c:v>1.2300000000000001E-4</c:v>
                </c:pt>
                <c:pt idx="2">
                  <c:v>2.13E-4</c:v>
                </c:pt>
                <c:pt idx="3">
                  <c:v>2.7399999999999999E-4</c:v>
                </c:pt>
                <c:pt idx="4">
                  <c:v>1.63E-4</c:v>
                </c:pt>
                <c:pt idx="5">
                  <c:v>1.9100000000000001E-4</c:v>
                </c:pt>
                <c:pt idx="6">
                  <c:v>2.1900000000000001E-4</c:v>
                </c:pt>
                <c:pt idx="7">
                  <c:v>4.5199999999999998E-4</c:v>
                </c:pt>
                <c:pt idx="8">
                  <c:v>2.7799999999999998E-4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3.6900000000000002E-4</c:v>
                </c:pt>
                <c:pt idx="12">
                  <c:v>4.0499999999999998E-4</c:v>
                </c:pt>
                <c:pt idx="13">
                  <c:v>4.2700000000000002E-4</c:v>
                </c:pt>
                <c:pt idx="14">
                  <c:v>4.5800000000000002E-4</c:v>
                </c:pt>
                <c:pt idx="15">
                  <c:v>4.9399999999999997E-4</c:v>
                </c:pt>
                <c:pt idx="16">
                  <c:v>5.2099999999999998E-4</c:v>
                </c:pt>
                <c:pt idx="17">
                  <c:v>5.5699999999999999E-4</c:v>
                </c:pt>
                <c:pt idx="18">
                  <c:v>5.9199999999999997E-4</c:v>
                </c:pt>
                <c:pt idx="19">
                  <c:v>6.2399999999999999E-4</c:v>
                </c:pt>
                <c:pt idx="20">
                  <c:v>6.5799999999999995E-4</c:v>
                </c:pt>
                <c:pt idx="21">
                  <c:v>6.9399999999999996E-4</c:v>
                </c:pt>
                <c:pt idx="22">
                  <c:v>7.3300000000000004E-4</c:v>
                </c:pt>
                <c:pt idx="23">
                  <c:v>9.9799999999999997E-4</c:v>
                </c:pt>
                <c:pt idx="24">
                  <c:v>7.9799999999999999E-4</c:v>
                </c:pt>
                <c:pt idx="25">
                  <c:v>8.34E-4</c:v>
                </c:pt>
                <c:pt idx="26">
                  <c:v>8.8500000000000004E-4</c:v>
                </c:pt>
                <c:pt idx="27">
                  <c:v>9.3800000000000003E-4</c:v>
                </c:pt>
                <c:pt idx="28">
                  <c:v>9.4899999999999997E-4</c:v>
                </c:pt>
                <c:pt idx="29">
                  <c:v>9.9500000000000001E-4</c:v>
                </c:pt>
                <c:pt idx="30">
                  <c:v>1.024E-3</c:v>
                </c:pt>
                <c:pt idx="31">
                  <c:v>1.07E-3</c:v>
                </c:pt>
                <c:pt idx="32">
                  <c:v>1.1039999999999999E-3</c:v>
                </c:pt>
                <c:pt idx="33">
                  <c:v>1.1490000000000001E-3</c:v>
                </c:pt>
                <c:pt idx="34">
                  <c:v>1.186E-3</c:v>
                </c:pt>
                <c:pt idx="35">
                  <c:v>1.245E-3</c:v>
                </c:pt>
                <c:pt idx="36">
                  <c:v>1.273E-3</c:v>
                </c:pt>
                <c:pt idx="37">
                  <c:v>2.4710000000000001E-3</c:v>
                </c:pt>
                <c:pt idx="38">
                  <c:v>1.359E-3</c:v>
                </c:pt>
                <c:pt idx="39">
                  <c:v>1.6789999999999999E-3</c:v>
                </c:pt>
                <c:pt idx="40">
                  <c:v>1.446E-3</c:v>
                </c:pt>
                <c:pt idx="41">
                  <c:v>1.5679999999999999E-3</c:v>
                </c:pt>
                <c:pt idx="42">
                  <c:v>1.531E-3</c:v>
                </c:pt>
                <c:pt idx="43">
                  <c:v>1.575E-3</c:v>
                </c:pt>
                <c:pt idx="44">
                  <c:v>1.6149999999999999E-3</c:v>
                </c:pt>
                <c:pt idx="45">
                  <c:v>1.7409999999999999E-3</c:v>
                </c:pt>
                <c:pt idx="46">
                  <c:v>1.7160000000000001E-3</c:v>
                </c:pt>
                <c:pt idx="47">
                  <c:v>1.7719999999999999E-3</c:v>
                </c:pt>
                <c:pt idx="48">
                  <c:v>1.9430000000000001E-3</c:v>
                </c:pt>
                <c:pt idx="49">
                  <c:v>1.866E-3</c:v>
                </c:pt>
                <c:pt idx="50">
                  <c:v>1.941E-3</c:v>
                </c:pt>
                <c:pt idx="51">
                  <c:v>2.1199999999999999E-3</c:v>
                </c:pt>
                <c:pt idx="52">
                  <c:v>2.0079999999999998E-3</c:v>
                </c:pt>
                <c:pt idx="53">
                  <c:v>2.2279999999999999E-3</c:v>
                </c:pt>
                <c:pt idx="54">
                  <c:v>2.2460000000000002E-3</c:v>
                </c:pt>
                <c:pt idx="55">
                  <c:v>2.2100000000000002E-3</c:v>
                </c:pt>
                <c:pt idx="56">
                  <c:v>2.2550000000000001E-3</c:v>
                </c:pt>
                <c:pt idx="57">
                  <c:v>2.284E-3</c:v>
                </c:pt>
                <c:pt idx="58">
                  <c:v>2.3180000000000002E-3</c:v>
                </c:pt>
                <c:pt idx="59">
                  <c:v>2.3730000000000001E-3</c:v>
                </c:pt>
                <c:pt idx="60">
                  <c:v>2.4290000000000002E-3</c:v>
                </c:pt>
                <c:pt idx="61">
                  <c:v>2.4689999999999998E-3</c:v>
                </c:pt>
                <c:pt idx="62">
                  <c:v>2.5279999999999999E-3</c:v>
                </c:pt>
                <c:pt idx="63">
                  <c:v>3.7299999999999998E-3</c:v>
                </c:pt>
                <c:pt idx="64">
                  <c:v>2.6489999999999999E-3</c:v>
                </c:pt>
                <c:pt idx="65">
                  <c:v>2.7000000000000001E-3</c:v>
                </c:pt>
                <c:pt idx="66">
                  <c:v>4.2900000000000004E-3</c:v>
                </c:pt>
                <c:pt idx="67">
                  <c:v>3.1080000000000001E-3</c:v>
                </c:pt>
                <c:pt idx="68">
                  <c:v>2.9190000000000002E-3</c:v>
                </c:pt>
                <c:pt idx="69">
                  <c:v>2.9229999999999998E-3</c:v>
                </c:pt>
                <c:pt idx="70">
                  <c:v>3.2390000000000001E-3</c:v>
                </c:pt>
                <c:pt idx="71">
                  <c:v>3.0620000000000001E-3</c:v>
                </c:pt>
                <c:pt idx="72">
                  <c:v>3.2330000000000002E-3</c:v>
                </c:pt>
                <c:pt idx="73">
                  <c:v>3.202E-3</c:v>
                </c:pt>
                <c:pt idx="74">
                  <c:v>3.2260000000000001E-3</c:v>
                </c:pt>
                <c:pt idx="75">
                  <c:v>3.3110000000000001E-3</c:v>
                </c:pt>
                <c:pt idx="76">
                  <c:v>3.3579999999999999E-3</c:v>
                </c:pt>
                <c:pt idx="77">
                  <c:v>3.5690000000000001E-3</c:v>
                </c:pt>
                <c:pt idx="78">
                  <c:v>3.8080000000000002E-3</c:v>
                </c:pt>
                <c:pt idx="79">
                  <c:v>3.5409999999999999E-3</c:v>
                </c:pt>
                <c:pt idx="80">
                  <c:v>3.6150000000000002E-3</c:v>
                </c:pt>
                <c:pt idx="81">
                  <c:v>3.6930000000000001E-3</c:v>
                </c:pt>
                <c:pt idx="82">
                  <c:v>3.725E-3</c:v>
                </c:pt>
                <c:pt idx="83">
                  <c:v>3.8E-3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'1(1+x^2)'!$A$9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'1(1+x^2)'!$B$9:$CG$9</c:f>
              <c:numCache>
                <c:formatCode>General</c:formatCode>
                <c:ptCount val="84"/>
                <c:pt idx="0">
                  <c:v>2.0219999999999999E-3</c:v>
                </c:pt>
                <c:pt idx="1">
                  <c:v>1.4200000000000001E-4</c:v>
                </c:pt>
                <c:pt idx="2">
                  <c:v>1.2999999999999999E-4</c:v>
                </c:pt>
                <c:pt idx="3">
                  <c:v>1.63E-4</c:v>
                </c:pt>
                <c:pt idx="4">
                  <c:v>1.95E-4</c:v>
                </c:pt>
                <c:pt idx="5">
                  <c:v>4.2200000000000001E-4</c:v>
                </c:pt>
                <c:pt idx="6">
                  <c:v>2.5999999999999998E-4</c:v>
                </c:pt>
                <c:pt idx="7">
                  <c:v>2.9399999999999999E-4</c:v>
                </c:pt>
                <c:pt idx="8">
                  <c:v>3.3199999999999999E-4</c:v>
                </c:pt>
                <c:pt idx="9">
                  <c:v>3.6299999999999999E-4</c:v>
                </c:pt>
                <c:pt idx="10">
                  <c:v>4.0000000000000002E-4</c:v>
                </c:pt>
                <c:pt idx="11">
                  <c:v>4.3899999999999999E-4</c:v>
                </c:pt>
                <c:pt idx="12">
                  <c:v>4.7600000000000002E-4</c:v>
                </c:pt>
                <c:pt idx="13">
                  <c:v>5.0699999999999996E-4</c:v>
                </c:pt>
                <c:pt idx="14">
                  <c:v>5.53E-4</c:v>
                </c:pt>
                <c:pt idx="15">
                  <c:v>5.9299999999999999E-4</c:v>
                </c:pt>
                <c:pt idx="16">
                  <c:v>6.29E-4</c:v>
                </c:pt>
                <c:pt idx="17">
                  <c:v>8.8900000000000003E-4</c:v>
                </c:pt>
                <c:pt idx="18">
                  <c:v>8.0500000000000005E-4</c:v>
                </c:pt>
                <c:pt idx="19">
                  <c:v>7.6999999999999996E-4</c:v>
                </c:pt>
                <c:pt idx="20">
                  <c:v>7.9299999999999998E-4</c:v>
                </c:pt>
                <c:pt idx="21">
                  <c:v>8.34E-4</c:v>
                </c:pt>
                <c:pt idx="22">
                  <c:v>9.2000000000000003E-4</c:v>
                </c:pt>
                <c:pt idx="23">
                  <c:v>9.3099999999999997E-4</c:v>
                </c:pt>
                <c:pt idx="24">
                  <c:v>9.6500000000000004E-4</c:v>
                </c:pt>
                <c:pt idx="25">
                  <c:v>1.0460000000000001E-3</c:v>
                </c:pt>
                <c:pt idx="26">
                  <c:v>1.219E-3</c:v>
                </c:pt>
                <c:pt idx="27">
                  <c:v>1.6280000000000001E-3</c:v>
                </c:pt>
                <c:pt idx="28">
                  <c:v>1.1299999999999999E-3</c:v>
                </c:pt>
                <c:pt idx="29">
                  <c:v>1.1839999999999999E-3</c:v>
                </c:pt>
                <c:pt idx="30">
                  <c:v>1.2390000000000001E-3</c:v>
                </c:pt>
                <c:pt idx="31">
                  <c:v>1.4660000000000001E-3</c:v>
                </c:pt>
                <c:pt idx="32">
                  <c:v>1.322E-3</c:v>
                </c:pt>
                <c:pt idx="33">
                  <c:v>1.3630000000000001E-3</c:v>
                </c:pt>
                <c:pt idx="34">
                  <c:v>1.4139999999999999E-3</c:v>
                </c:pt>
                <c:pt idx="35">
                  <c:v>1.475E-3</c:v>
                </c:pt>
                <c:pt idx="36">
                  <c:v>1.604E-3</c:v>
                </c:pt>
                <c:pt idx="37">
                  <c:v>1.5590000000000001E-3</c:v>
                </c:pt>
                <c:pt idx="38">
                  <c:v>1.6720000000000001E-3</c:v>
                </c:pt>
                <c:pt idx="39">
                  <c:v>2.6380000000000002E-3</c:v>
                </c:pt>
                <c:pt idx="40">
                  <c:v>1.8270000000000001E-3</c:v>
                </c:pt>
                <c:pt idx="41">
                  <c:v>1.7619999999999999E-3</c:v>
                </c:pt>
                <c:pt idx="42">
                  <c:v>1.818E-3</c:v>
                </c:pt>
                <c:pt idx="43">
                  <c:v>2.4710000000000001E-3</c:v>
                </c:pt>
                <c:pt idx="44">
                  <c:v>3.46E-3</c:v>
                </c:pt>
                <c:pt idx="45">
                  <c:v>2.0119999999999999E-3</c:v>
                </c:pt>
                <c:pt idx="46">
                  <c:v>3.1779999999999998E-3</c:v>
                </c:pt>
                <c:pt idx="47">
                  <c:v>2.1120000000000002E-3</c:v>
                </c:pt>
                <c:pt idx="48">
                  <c:v>2.1540000000000001E-3</c:v>
                </c:pt>
                <c:pt idx="49">
                  <c:v>2.2030000000000001E-3</c:v>
                </c:pt>
                <c:pt idx="50">
                  <c:v>3.5530000000000002E-3</c:v>
                </c:pt>
                <c:pt idx="51">
                  <c:v>2.3149999999999998E-3</c:v>
                </c:pt>
                <c:pt idx="52">
                  <c:v>3.0149999999999999E-3</c:v>
                </c:pt>
                <c:pt idx="53">
                  <c:v>2.4369999999999999E-3</c:v>
                </c:pt>
                <c:pt idx="54">
                  <c:v>2.49E-3</c:v>
                </c:pt>
                <c:pt idx="55">
                  <c:v>2.5579999999999999E-3</c:v>
                </c:pt>
                <c:pt idx="56">
                  <c:v>2.6120000000000002E-3</c:v>
                </c:pt>
                <c:pt idx="57">
                  <c:v>2.6740000000000002E-3</c:v>
                </c:pt>
                <c:pt idx="58">
                  <c:v>4.5599999999999998E-3</c:v>
                </c:pt>
                <c:pt idx="59">
                  <c:v>2.7750000000000001E-3</c:v>
                </c:pt>
                <c:pt idx="60">
                  <c:v>4.3480000000000003E-3</c:v>
                </c:pt>
                <c:pt idx="61">
                  <c:v>2.9239999999999999E-3</c:v>
                </c:pt>
                <c:pt idx="62">
                  <c:v>4.0020000000000003E-3</c:v>
                </c:pt>
                <c:pt idx="63">
                  <c:v>3.277E-3</c:v>
                </c:pt>
                <c:pt idx="64">
                  <c:v>3.101E-3</c:v>
                </c:pt>
                <c:pt idx="65">
                  <c:v>3.16E-3</c:v>
                </c:pt>
                <c:pt idx="66">
                  <c:v>3.2390000000000001E-3</c:v>
                </c:pt>
                <c:pt idx="67">
                  <c:v>3.5049999999999999E-3</c:v>
                </c:pt>
                <c:pt idx="68">
                  <c:v>3.8010000000000001E-3</c:v>
                </c:pt>
                <c:pt idx="69">
                  <c:v>3.7720000000000002E-3</c:v>
                </c:pt>
                <c:pt idx="70">
                  <c:v>5.6109999999999997E-3</c:v>
                </c:pt>
                <c:pt idx="71">
                  <c:v>5.0080000000000003E-3</c:v>
                </c:pt>
                <c:pt idx="72">
                  <c:v>3.692E-3</c:v>
                </c:pt>
                <c:pt idx="73">
                  <c:v>4.5240000000000002E-3</c:v>
                </c:pt>
                <c:pt idx="74">
                  <c:v>3.7859999999999999E-3</c:v>
                </c:pt>
                <c:pt idx="75">
                  <c:v>5.9249999999999997E-3</c:v>
                </c:pt>
                <c:pt idx="76">
                  <c:v>3.9360000000000003E-3</c:v>
                </c:pt>
                <c:pt idx="77">
                  <c:v>3.9979999999999998E-3</c:v>
                </c:pt>
                <c:pt idx="78">
                  <c:v>4.0629999999999998E-3</c:v>
                </c:pt>
                <c:pt idx="79">
                  <c:v>5.6439999999999997E-3</c:v>
                </c:pt>
                <c:pt idx="80">
                  <c:v>4.202E-3</c:v>
                </c:pt>
                <c:pt idx="81">
                  <c:v>5.7260000000000002E-3</c:v>
                </c:pt>
                <c:pt idx="82">
                  <c:v>5.1070000000000004E-3</c:v>
                </c:pt>
                <c:pt idx="83">
                  <c:v>4.4250000000000001E-3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'1(1+x^2)'!$A$10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'1(1+x^2)'!$B$2:$CG$2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'1(1+x^2)'!$B$10:$CG$10</c:f>
              <c:numCache>
                <c:formatCode>General</c:formatCode>
                <c:ptCount val="84"/>
                <c:pt idx="0">
                  <c:v>1.9620000000000002E-3</c:v>
                </c:pt>
                <c:pt idx="1">
                  <c:v>3.3800000000000002E-3</c:v>
                </c:pt>
                <c:pt idx="2">
                  <c:v>3.1939999999999998E-3</c:v>
                </c:pt>
                <c:pt idx="3">
                  <c:v>1.63E-4</c:v>
                </c:pt>
                <c:pt idx="4">
                  <c:v>3.408E-3</c:v>
                </c:pt>
                <c:pt idx="5">
                  <c:v>3.627E-3</c:v>
                </c:pt>
                <c:pt idx="6">
                  <c:v>3.565E-3</c:v>
                </c:pt>
                <c:pt idx="7">
                  <c:v>3.5239999999999998E-3</c:v>
                </c:pt>
                <c:pt idx="8">
                  <c:v>3.7009999999999999E-3</c:v>
                </c:pt>
                <c:pt idx="9">
                  <c:v>3.4399999999999999E-3</c:v>
                </c:pt>
                <c:pt idx="10">
                  <c:v>3.4390000000000002E-3</c:v>
                </c:pt>
                <c:pt idx="11">
                  <c:v>4.8089999999999999E-3</c:v>
                </c:pt>
                <c:pt idx="12">
                  <c:v>4.0759999999999998E-3</c:v>
                </c:pt>
                <c:pt idx="13">
                  <c:v>3.6329999999999999E-3</c:v>
                </c:pt>
                <c:pt idx="14">
                  <c:v>3.6110000000000001E-3</c:v>
                </c:pt>
                <c:pt idx="15">
                  <c:v>4.0889999999999998E-3</c:v>
                </c:pt>
                <c:pt idx="16">
                  <c:v>3.7750000000000001E-3</c:v>
                </c:pt>
                <c:pt idx="17">
                  <c:v>4.5669999999999999E-3</c:v>
                </c:pt>
                <c:pt idx="18">
                  <c:v>4.5409999999999999E-3</c:v>
                </c:pt>
                <c:pt idx="19">
                  <c:v>3.875E-3</c:v>
                </c:pt>
                <c:pt idx="20">
                  <c:v>3.8920000000000001E-3</c:v>
                </c:pt>
                <c:pt idx="21">
                  <c:v>4.5110000000000003E-3</c:v>
                </c:pt>
                <c:pt idx="22">
                  <c:v>4.6290000000000003E-3</c:v>
                </c:pt>
                <c:pt idx="23">
                  <c:v>4.1409999999999997E-3</c:v>
                </c:pt>
                <c:pt idx="24">
                  <c:v>4.6810000000000003E-3</c:v>
                </c:pt>
                <c:pt idx="25">
                  <c:v>4.7869999999999996E-3</c:v>
                </c:pt>
                <c:pt idx="26">
                  <c:v>4.2360000000000002E-3</c:v>
                </c:pt>
                <c:pt idx="27">
                  <c:v>4.2449999999999996E-3</c:v>
                </c:pt>
                <c:pt idx="28">
                  <c:v>4.4520000000000002E-3</c:v>
                </c:pt>
                <c:pt idx="29">
                  <c:v>5.0429999999999997E-3</c:v>
                </c:pt>
                <c:pt idx="30">
                  <c:v>4.993E-3</c:v>
                </c:pt>
                <c:pt idx="31">
                  <c:v>4.9179999999999996E-3</c:v>
                </c:pt>
                <c:pt idx="32">
                  <c:v>5.2059999999999997E-3</c:v>
                </c:pt>
                <c:pt idx="33">
                  <c:v>5.2310000000000004E-3</c:v>
                </c:pt>
                <c:pt idx="34">
                  <c:v>5.8450000000000004E-3</c:v>
                </c:pt>
                <c:pt idx="35">
                  <c:v>5.2859999999999999E-3</c:v>
                </c:pt>
                <c:pt idx="36">
                  <c:v>5.4949999999999999E-3</c:v>
                </c:pt>
                <c:pt idx="37">
                  <c:v>5.4910000000000002E-3</c:v>
                </c:pt>
                <c:pt idx="38">
                  <c:v>5.901E-3</c:v>
                </c:pt>
                <c:pt idx="39">
                  <c:v>6.0130000000000001E-3</c:v>
                </c:pt>
                <c:pt idx="40">
                  <c:v>5.9119999999999997E-3</c:v>
                </c:pt>
                <c:pt idx="41">
                  <c:v>5.3619999999999996E-3</c:v>
                </c:pt>
                <c:pt idx="42">
                  <c:v>5.6600000000000001E-3</c:v>
                </c:pt>
                <c:pt idx="43">
                  <c:v>5.5490000000000001E-3</c:v>
                </c:pt>
                <c:pt idx="44">
                  <c:v>5.9129999999999999E-3</c:v>
                </c:pt>
                <c:pt idx="45">
                  <c:v>5.8539999999999998E-3</c:v>
                </c:pt>
                <c:pt idx="46">
                  <c:v>5.9579999999999998E-3</c:v>
                </c:pt>
                <c:pt idx="47">
                  <c:v>6.1330000000000004E-3</c:v>
                </c:pt>
                <c:pt idx="48">
                  <c:v>6.6670000000000002E-3</c:v>
                </c:pt>
                <c:pt idx="49">
                  <c:v>6.979E-3</c:v>
                </c:pt>
                <c:pt idx="50">
                  <c:v>6.4390000000000003E-3</c:v>
                </c:pt>
                <c:pt idx="51">
                  <c:v>6.3049999999999998E-3</c:v>
                </c:pt>
                <c:pt idx="52">
                  <c:v>6.2560000000000003E-3</c:v>
                </c:pt>
                <c:pt idx="53">
                  <c:v>7.1409999999999998E-3</c:v>
                </c:pt>
                <c:pt idx="54">
                  <c:v>8.6490000000000004E-3</c:v>
                </c:pt>
                <c:pt idx="55">
                  <c:v>8.1499999999999993E-3</c:v>
                </c:pt>
                <c:pt idx="56">
                  <c:v>9.1409999999999998E-3</c:v>
                </c:pt>
                <c:pt idx="57">
                  <c:v>6.0990000000000003E-3</c:v>
                </c:pt>
                <c:pt idx="58">
                  <c:v>7.6229999999999996E-3</c:v>
                </c:pt>
                <c:pt idx="59">
                  <c:v>6.8060000000000004E-3</c:v>
                </c:pt>
                <c:pt idx="60">
                  <c:v>7.9950000000000004E-3</c:v>
                </c:pt>
                <c:pt idx="61">
                  <c:v>6.2189999999999997E-3</c:v>
                </c:pt>
                <c:pt idx="62">
                  <c:v>7.7580000000000001E-3</c:v>
                </c:pt>
                <c:pt idx="63">
                  <c:v>1.042E-2</c:v>
                </c:pt>
                <c:pt idx="64">
                  <c:v>6.731E-3</c:v>
                </c:pt>
                <c:pt idx="65">
                  <c:v>7.2100000000000003E-3</c:v>
                </c:pt>
                <c:pt idx="66">
                  <c:v>7.6709999999999999E-3</c:v>
                </c:pt>
                <c:pt idx="67">
                  <c:v>9.391E-3</c:v>
                </c:pt>
                <c:pt idx="68">
                  <c:v>9.6380000000000007E-3</c:v>
                </c:pt>
                <c:pt idx="69">
                  <c:v>7.8019999999999999E-3</c:v>
                </c:pt>
                <c:pt idx="70">
                  <c:v>7.2319999999999997E-3</c:v>
                </c:pt>
                <c:pt idx="71">
                  <c:v>1.0335E-2</c:v>
                </c:pt>
                <c:pt idx="72">
                  <c:v>8.1740000000000007E-3</c:v>
                </c:pt>
                <c:pt idx="73">
                  <c:v>9.5519999999999997E-3</c:v>
                </c:pt>
                <c:pt idx="74">
                  <c:v>9.9690000000000004E-3</c:v>
                </c:pt>
                <c:pt idx="75">
                  <c:v>7.7539999999999996E-3</c:v>
                </c:pt>
                <c:pt idx="76">
                  <c:v>8.4259999999999995E-3</c:v>
                </c:pt>
                <c:pt idx="77">
                  <c:v>1.0636E-2</c:v>
                </c:pt>
                <c:pt idx="78">
                  <c:v>7.672E-3</c:v>
                </c:pt>
                <c:pt idx="79">
                  <c:v>7.5810000000000001E-3</c:v>
                </c:pt>
                <c:pt idx="80">
                  <c:v>1.0153000000000001E-2</c:v>
                </c:pt>
                <c:pt idx="81">
                  <c:v>8.3459999999999993E-3</c:v>
                </c:pt>
                <c:pt idx="82">
                  <c:v>7.9939999999999994E-3</c:v>
                </c:pt>
                <c:pt idx="83">
                  <c:v>8.7519999999999994E-3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7120"/>
        <c:axId val="79684192"/>
      </c:scatterChart>
      <c:valAx>
        <c:axId val="7967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84192"/>
        <c:crosses val="autoZero"/>
        <c:crossBetween val="midCat"/>
      </c:valAx>
      <c:valAx>
        <c:axId val="79684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Tempo</a:t>
                </a:r>
              </a:p>
            </c:rich>
          </c:tx>
          <c:layout>
            <c:manualLayout>
              <c:xMode val="edge"/>
              <c:yMode val="edge"/>
              <c:x val="1.7467248908296942E-2"/>
              <c:y val="0.43615704860718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7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cos(pi.x - pi/2)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'cos(pix - pi2)'!$A$3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pi2)'!$B$3:$CG$3</c:f>
              <c:numCache>
                <c:formatCode>General</c:formatCode>
                <c:ptCount val="84"/>
                <c:pt idx="0">
                  <c:v>4.73E-4</c:v>
                </c:pt>
                <c:pt idx="1">
                  <c:v>4.3000000000000002E-5</c:v>
                </c:pt>
                <c:pt idx="2">
                  <c:v>3.6999999999999998E-5</c:v>
                </c:pt>
                <c:pt idx="3">
                  <c:v>6.4999999999999994E-5</c:v>
                </c:pt>
                <c:pt idx="4">
                  <c:v>6.6000000000000005E-5</c:v>
                </c:pt>
                <c:pt idx="5">
                  <c:v>1.03E-4</c:v>
                </c:pt>
                <c:pt idx="6" formatCode="#,##0">
                  <c:v>1.1400000000000001E-4</c:v>
                </c:pt>
                <c:pt idx="7" formatCode="#,##0">
                  <c:v>1.45E-4</c:v>
                </c:pt>
                <c:pt idx="8">
                  <c:v>1.9900000000000001E-4</c:v>
                </c:pt>
                <c:pt idx="9">
                  <c:v>2.2699999999999999E-4</c:v>
                </c:pt>
                <c:pt idx="10">
                  <c:v>2.7999999999999998E-4</c:v>
                </c:pt>
                <c:pt idx="11">
                  <c:v>3.39E-4</c:v>
                </c:pt>
                <c:pt idx="12">
                  <c:v>4.2499999999999998E-4</c:v>
                </c:pt>
                <c:pt idx="13">
                  <c:v>4.8899999999999996E-4</c:v>
                </c:pt>
                <c:pt idx="14">
                  <c:v>5.7399999999999997E-4</c:v>
                </c:pt>
                <c:pt idx="15">
                  <c:v>6.78E-4</c:v>
                </c:pt>
                <c:pt idx="16">
                  <c:v>7.8700000000000005E-4</c:v>
                </c:pt>
                <c:pt idx="17">
                  <c:v>9.2800000000000001E-4</c:v>
                </c:pt>
                <c:pt idx="18">
                  <c:v>1.041E-3</c:v>
                </c:pt>
                <c:pt idx="19">
                  <c:v>1.1869999999999999E-3</c:v>
                </c:pt>
                <c:pt idx="20">
                  <c:v>1.351E-3</c:v>
                </c:pt>
                <c:pt idx="21">
                  <c:v>1.539E-3</c:v>
                </c:pt>
                <c:pt idx="22">
                  <c:v>1.771E-3</c:v>
                </c:pt>
                <c:pt idx="23">
                  <c:v>1.921E-3</c:v>
                </c:pt>
                <c:pt idx="24">
                  <c:v>2.1450000000000002E-3</c:v>
                </c:pt>
                <c:pt idx="25">
                  <c:v>2.4260000000000002E-3</c:v>
                </c:pt>
                <c:pt idx="26">
                  <c:v>2.6549999999999998E-3</c:v>
                </c:pt>
                <c:pt idx="27">
                  <c:v>2.9120000000000001E-3</c:v>
                </c:pt>
                <c:pt idx="28">
                  <c:v>3.2070000000000002E-3</c:v>
                </c:pt>
                <c:pt idx="29">
                  <c:v>3.5469999999999998E-3</c:v>
                </c:pt>
                <c:pt idx="30">
                  <c:v>3.8549999999999999E-3</c:v>
                </c:pt>
                <c:pt idx="31">
                  <c:v>4.2119999999999996E-3</c:v>
                </c:pt>
                <c:pt idx="32">
                  <c:v>4.5859999999999998E-3</c:v>
                </c:pt>
                <c:pt idx="33">
                  <c:v>5.0730000000000003E-3</c:v>
                </c:pt>
                <c:pt idx="34">
                  <c:v>5.483E-3</c:v>
                </c:pt>
                <c:pt idx="35">
                  <c:v>5.855E-3</c:v>
                </c:pt>
                <c:pt idx="36">
                  <c:v>6.3470000000000002E-3</c:v>
                </c:pt>
                <c:pt idx="37">
                  <c:v>6.8149999999999999E-3</c:v>
                </c:pt>
                <c:pt idx="38">
                  <c:v>7.3619999999999996E-3</c:v>
                </c:pt>
                <c:pt idx="39">
                  <c:v>7.9059999999999998E-3</c:v>
                </c:pt>
                <c:pt idx="40">
                  <c:v>8.4449999999999994E-3</c:v>
                </c:pt>
                <c:pt idx="41">
                  <c:v>9.1439999999999994E-3</c:v>
                </c:pt>
                <c:pt idx="42">
                  <c:v>9.8139999999999998E-3</c:v>
                </c:pt>
                <c:pt idx="43">
                  <c:v>1.0323000000000001E-2</c:v>
                </c:pt>
                <c:pt idx="44">
                  <c:v>1.1018999999999999E-2</c:v>
                </c:pt>
                <c:pt idx="45">
                  <c:v>1.1702000000000001E-2</c:v>
                </c:pt>
                <c:pt idx="46">
                  <c:v>1.2465E-2</c:v>
                </c:pt>
                <c:pt idx="47">
                  <c:v>1.332E-2</c:v>
                </c:pt>
                <c:pt idx="48">
                  <c:v>1.4021E-2</c:v>
                </c:pt>
                <c:pt idx="49">
                  <c:v>1.4947999999999999E-2</c:v>
                </c:pt>
                <c:pt idx="50">
                  <c:v>1.5734000000000001E-2</c:v>
                </c:pt>
                <c:pt idx="51">
                  <c:v>1.6664000000000002E-2</c:v>
                </c:pt>
                <c:pt idx="52">
                  <c:v>1.7772E-2</c:v>
                </c:pt>
                <c:pt idx="53">
                  <c:v>1.8581E-2</c:v>
                </c:pt>
                <c:pt idx="54">
                  <c:v>1.9543000000000001E-2</c:v>
                </c:pt>
                <c:pt idx="55">
                  <c:v>2.068E-2</c:v>
                </c:pt>
                <c:pt idx="56">
                  <c:v>2.1985000000000001E-2</c:v>
                </c:pt>
                <c:pt idx="57">
                  <c:v>2.2787999999999999E-2</c:v>
                </c:pt>
                <c:pt idx="58">
                  <c:v>2.4153999999999998E-2</c:v>
                </c:pt>
                <c:pt idx="59">
                  <c:v>2.5316999999999999E-2</c:v>
                </c:pt>
                <c:pt idx="60">
                  <c:v>2.6450000000000001E-2</c:v>
                </c:pt>
                <c:pt idx="61">
                  <c:v>2.8258999999999999E-2</c:v>
                </c:pt>
                <c:pt idx="62">
                  <c:v>2.9412000000000001E-2</c:v>
                </c:pt>
                <c:pt idx="63">
                  <c:v>3.0313E-2</c:v>
                </c:pt>
                <c:pt idx="64">
                  <c:v>3.1798E-2</c:v>
                </c:pt>
                <c:pt idx="65">
                  <c:v>3.3242000000000001E-2</c:v>
                </c:pt>
                <c:pt idx="66">
                  <c:v>3.4700000000000002E-2</c:v>
                </c:pt>
                <c:pt idx="67">
                  <c:v>3.6165000000000003E-2</c:v>
                </c:pt>
                <c:pt idx="68">
                  <c:v>3.7728999999999999E-2</c:v>
                </c:pt>
                <c:pt idx="69">
                  <c:v>3.9697000000000003E-2</c:v>
                </c:pt>
                <c:pt idx="70">
                  <c:v>4.1599999999999998E-2</c:v>
                </c:pt>
                <c:pt idx="71">
                  <c:v>4.3057999999999999E-2</c:v>
                </c:pt>
                <c:pt idx="72">
                  <c:v>4.5579000000000001E-2</c:v>
                </c:pt>
                <c:pt idx="73">
                  <c:v>4.7749E-2</c:v>
                </c:pt>
                <c:pt idx="74">
                  <c:v>4.8084000000000002E-2</c:v>
                </c:pt>
                <c:pt idx="75">
                  <c:v>5.006E-2</c:v>
                </c:pt>
                <c:pt idx="76">
                  <c:v>5.7629E-2</c:v>
                </c:pt>
                <c:pt idx="77">
                  <c:v>5.4218000000000002E-2</c:v>
                </c:pt>
                <c:pt idx="78">
                  <c:v>5.6335000000000003E-2</c:v>
                </c:pt>
                <c:pt idx="79">
                  <c:v>5.7978000000000002E-2</c:v>
                </c:pt>
                <c:pt idx="80">
                  <c:v>6.0893999999999997E-2</c:v>
                </c:pt>
                <c:pt idx="81">
                  <c:v>6.3457E-2</c:v>
                </c:pt>
                <c:pt idx="82">
                  <c:v>6.4732999999999999E-2</c:v>
                </c:pt>
                <c:pt idx="83">
                  <c:v>6.7390000000000005E-2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'cos(pix - pi2)'!$A$4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pi2)'!$B$4:$CG$4</c:f>
              <c:numCache>
                <c:formatCode>General</c:formatCode>
                <c:ptCount val="84"/>
                <c:pt idx="0">
                  <c:v>5.6800000000000004E-4</c:v>
                </c:pt>
                <c:pt idx="1">
                  <c:v>2.6999999999999999E-5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6.2000000000000003E-5</c:v>
                </c:pt>
                <c:pt idx="5">
                  <c:v>1.4799999999999999E-4</c:v>
                </c:pt>
                <c:pt idx="6" formatCode="#,##0">
                  <c:v>1E-4</c:v>
                </c:pt>
                <c:pt idx="7" formatCode="#,##0">
                  <c:v>1.25E-4</c:v>
                </c:pt>
                <c:pt idx="8">
                  <c:v>1.5300000000000001E-4</c:v>
                </c:pt>
                <c:pt idx="9">
                  <c:v>1.8799999999999999E-4</c:v>
                </c:pt>
                <c:pt idx="10">
                  <c:v>2.2900000000000001E-4</c:v>
                </c:pt>
                <c:pt idx="11">
                  <c:v>2.7399999999999999E-4</c:v>
                </c:pt>
                <c:pt idx="12">
                  <c:v>3.2499999999999999E-4</c:v>
                </c:pt>
                <c:pt idx="13">
                  <c:v>3.8400000000000001E-4</c:v>
                </c:pt>
                <c:pt idx="14">
                  <c:v>4.4799999999999999E-4</c:v>
                </c:pt>
                <c:pt idx="15">
                  <c:v>5.2099999999999998E-4</c:v>
                </c:pt>
                <c:pt idx="16">
                  <c:v>7.9900000000000001E-4</c:v>
                </c:pt>
                <c:pt idx="17">
                  <c:v>6.9300000000000004E-4</c:v>
                </c:pt>
                <c:pt idx="18">
                  <c:v>7.8799999999999996E-4</c:v>
                </c:pt>
                <c:pt idx="19">
                  <c:v>9.6400000000000001E-4</c:v>
                </c:pt>
                <c:pt idx="20">
                  <c:v>1.008E-3</c:v>
                </c:pt>
                <c:pt idx="21">
                  <c:v>1.134E-3</c:v>
                </c:pt>
                <c:pt idx="22">
                  <c:v>1.274E-3</c:v>
                </c:pt>
                <c:pt idx="23">
                  <c:v>1.5839999999999999E-3</c:v>
                </c:pt>
                <c:pt idx="24">
                  <c:v>1.583E-3</c:v>
                </c:pt>
                <c:pt idx="25">
                  <c:v>1.786E-3</c:v>
                </c:pt>
                <c:pt idx="26">
                  <c:v>1.9369999999999999E-3</c:v>
                </c:pt>
                <c:pt idx="27">
                  <c:v>2.1280000000000001E-3</c:v>
                </c:pt>
                <c:pt idx="28">
                  <c:v>2.343E-3</c:v>
                </c:pt>
                <c:pt idx="29">
                  <c:v>2.5690000000000001E-3</c:v>
                </c:pt>
                <c:pt idx="30">
                  <c:v>2.8019999999999998E-3</c:v>
                </c:pt>
                <c:pt idx="31">
                  <c:v>3.7060000000000001E-3</c:v>
                </c:pt>
                <c:pt idx="32">
                  <c:v>3.3180000000000002E-3</c:v>
                </c:pt>
                <c:pt idx="33">
                  <c:v>3.604E-3</c:v>
                </c:pt>
                <c:pt idx="34">
                  <c:v>3.8960000000000002E-3</c:v>
                </c:pt>
                <c:pt idx="35">
                  <c:v>4.2519999999999997E-3</c:v>
                </c:pt>
                <c:pt idx="36">
                  <c:v>4.5849999999999997E-3</c:v>
                </c:pt>
                <c:pt idx="37">
                  <c:v>5.0029999999999996E-3</c:v>
                </c:pt>
                <c:pt idx="38">
                  <c:v>5.3290000000000004E-3</c:v>
                </c:pt>
                <c:pt idx="39">
                  <c:v>5.6299999999999996E-3</c:v>
                </c:pt>
                <c:pt idx="40">
                  <c:v>6.0920000000000002E-3</c:v>
                </c:pt>
                <c:pt idx="41">
                  <c:v>6.4520000000000003E-3</c:v>
                </c:pt>
                <c:pt idx="42">
                  <c:v>6.9069999999999999E-3</c:v>
                </c:pt>
                <c:pt idx="43">
                  <c:v>7.3559999999999997E-3</c:v>
                </c:pt>
                <c:pt idx="44">
                  <c:v>7.894E-3</c:v>
                </c:pt>
                <c:pt idx="45">
                  <c:v>8.3199999999999993E-3</c:v>
                </c:pt>
                <c:pt idx="46">
                  <c:v>8.9499999999999996E-3</c:v>
                </c:pt>
                <c:pt idx="47">
                  <c:v>9.4050000000000002E-3</c:v>
                </c:pt>
                <c:pt idx="48">
                  <c:v>9.9509999999999998E-3</c:v>
                </c:pt>
                <c:pt idx="49">
                  <c:v>1.0529E-2</c:v>
                </c:pt>
                <c:pt idx="50">
                  <c:v>1.1768000000000001E-2</c:v>
                </c:pt>
                <c:pt idx="51">
                  <c:v>1.1904E-2</c:v>
                </c:pt>
                <c:pt idx="52">
                  <c:v>1.2482999999999999E-2</c:v>
                </c:pt>
                <c:pt idx="53">
                  <c:v>1.3176E-2</c:v>
                </c:pt>
                <c:pt idx="54">
                  <c:v>1.3936E-2</c:v>
                </c:pt>
                <c:pt idx="55">
                  <c:v>1.4574E-2</c:v>
                </c:pt>
                <c:pt idx="56">
                  <c:v>1.5337E-2</c:v>
                </c:pt>
                <c:pt idx="57">
                  <c:v>1.6181000000000001E-2</c:v>
                </c:pt>
                <c:pt idx="58">
                  <c:v>1.7054E-2</c:v>
                </c:pt>
                <c:pt idx="59">
                  <c:v>1.7840999999999999E-2</c:v>
                </c:pt>
                <c:pt idx="60">
                  <c:v>1.8695E-2</c:v>
                </c:pt>
                <c:pt idx="61">
                  <c:v>1.9576E-2</c:v>
                </c:pt>
                <c:pt idx="62">
                  <c:v>2.0375000000000001E-2</c:v>
                </c:pt>
                <c:pt idx="63">
                  <c:v>2.1361999999999999E-2</c:v>
                </c:pt>
                <c:pt idx="64">
                  <c:v>2.2343999999999999E-2</c:v>
                </c:pt>
                <c:pt idx="65">
                  <c:v>2.3310999999999998E-2</c:v>
                </c:pt>
                <c:pt idx="66">
                  <c:v>2.4729000000000001E-2</c:v>
                </c:pt>
                <c:pt idx="67">
                  <c:v>2.5666999999999999E-2</c:v>
                </c:pt>
                <c:pt idx="68">
                  <c:v>2.7184E-2</c:v>
                </c:pt>
                <c:pt idx="69">
                  <c:v>2.7671000000000001E-2</c:v>
                </c:pt>
                <c:pt idx="70">
                  <c:v>2.9925E-2</c:v>
                </c:pt>
                <c:pt idx="71">
                  <c:v>3.0061000000000001E-2</c:v>
                </c:pt>
                <c:pt idx="72">
                  <c:v>3.141E-2</c:v>
                </c:pt>
                <c:pt idx="73">
                  <c:v>3.3390000000000003E-2</c:v>
                </c:pt>
                <c:pt idx="74">
                  <c:v>3.3721000000000001E-2</c:v>
                </c:pt>
                <c:pt idx="75">
                  <c:v>3.5133999999999999E-2</c:v>
                </c:pt>
                <c:pt idx="76">
                  <c:v>3.6685000000000002E-2</c:v>
                </c:pt>
                <c:pt idx="77">
                  <c:v>3.8421999999999998E-2</c:v>
                </c:pt>
                <c:pt idx="78">
                  <c:v>3.9967999999999997E-2</c:v>
                </c:pt>
                <c:pt idx="79">
                  <c:v>4.1488999999999998E-2</c:v>
                </c:pt>
                <c:pt idx="80">
                  <c:v>4.2643E-2</c:v>
                </c:pt>
                <c:pt idx="81">
                  <c:v>4.3685000000000002E-2</c:v>
                </c:pt>
                <c:pt idx="82">
                  <c:v>4.5747000000000003E-2</c:v>
                </c:pt>
                <c:pt idx="83">
                  <c:v>4.9327000000000003E-2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'cos(pix - pi2)'!$A$5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pi2)'!$B$5:$CG$5</c:f>
              <c:numCache>
                <c:formatCode>General</c:formatCode>
                <c:ptCount val="84"/>
                <c:pt idx="0">
                  <c:v>4.1800000000000002E-4</c:v>
                </c:pt>
                <c:pt idx="1">
                  <c:v>3.8000000000000002E-5</c:v>
                </c:pt>
                <c:pt idx="2">
                  <c:v>3.1000000000000001E-5</c:v>
                </c:pt>
                <c:pt idx="3">
                  <c:v>4.0000000000000003E-5</c:v>
                </c:pt>
                <c:pt idx="4">
                  <c:v>5.1E-5</c:v>
                </c:pt>
                <c:pt idx="5">
                  <c:v>6.3999999999999997E-5</c:v>
                </c:pt>
                <c:pt idx="6">
                  <c:v>8.0000000000000007E-5</c:v>
                </c:pt>
                <c:pt idx="7" formatCode="#,##0">
                  <c:v>9.7E-5</c:v>
                </c:pt>
                <c:pt idx="8">
                  <c:v>1.1900000000000001E-4</c:v>
                </c:pt>
                <c:pt idx="9">
                  <c:v>1.44E-4</c:v>
                </c:pt>
                <c:pt idx="10">
                  <c:v>1.73E-4</c:v>
                </c:pt>
                <c:pt idx="11">
                  <c:v>2.05E-4</c:v>
                </c:pt>
                <c:pt idx="12">
                  <c:v>3.3799999999999998E-4</c:v>
                </c:pt>
                <c:pt idx="13">
                  <c:v>2.8299999999999999E-4</c:v>
                </c:pt>
                <c:pt idx="14">
                  <c:v>3.28E-4</c:v>
                </c:pt>
                <c:pt idx="15">
                  <c:v>3.79E-4</c:v>
                </c:pt>
                <c:pt idx="16">
                  <c:v>4.35E-4</c:v>
                </c:pt>
                <c:pt idx="17">
                  <c:v>5.0000000000000001E-4</c:v>
                </c:pt>
                <c:pt idx="18">
                  <c:v>5.8299999999999997E-4</c:v>
                </c:pt>
                <c:pt idx="19">
                  <c:v>6.4800000000000003E-4</c:v>
                </c:pt>
                <c:pt idx="20">
                  <c:v>7.2300000000000001E-4</c:v>
                </c:pt>
                <c:pt idx="21">
                  <c:v>8.0999999999999996E-4</c:v>
                </c:pt>
                <c:pt idx="22">
                  <c:v>9.0300000000000005E-4</c:v>
                </c:pt>
                <c:pt idx="23">
                  <c:v>1.0480000000000001E-3</c:v>
                </c:pt>
                <c:pt idx="24">
                  <c:v>1.1169999999999999E-3</c:v>
                </c:pt>
                <c:pt idx="25">
                  <c:v>1.2340000000000001E-3</c:v>
                </c:pt>
                <c:pt idx="26">
                  <c:v>1.3600000000000001E-3</c:v>
                </c:pt>
                <c:pt idx="27">
                  <c:v>1.495E-3</c:v>
                </c:pt>
                <c:pt idx="28">
                  <c:v>1.637E-3</c:v>
                </c:pt>
                <c:pt idx="29">
                  <c:v>1.7930000000000001E-3</c:v>
                </c:pt>
                <c:pt idx="30">
                  <c:v>2.8530000000000001E-3</c:v>
                </c:pt>
                <c:pt idx="31">
                  <c:v>2.1259999999999999E-3</c:v>
                </c:pt>
                <c:pt idx="32">
                  <c:v>2.31E-3</c:v>
                </c:pt>
                <c:pt idx="33">
                  <c:v>2.5019999999999999E-3</c:v>
                </c:pt>
                <c:pt idx="34">
                  <c:v>2.7060000000000001E-3</c:v>
                </c:pt>
                <c:pt idx="35">
                  <c:v>2.9220000000000001E-3</c:v>
                </c:pt>
                <c:pt idx="36">
                  <c:v>3.1830000000000001E-3</c:v>
                </c:pt>
                <c:pt idx="37">
                  <c:v>3.7299999999999998E-3</c:v>
                </c:pt>
                <c:pt idx="38">
                  <c:v>3.6319999999999998E-3</c:v>
                </c:pt>
                <c:pt idx="39">
                  <c:v>3.9090000000000001E-3</c:v>
                </c:pt>
                <c:pt idx="40">
                  <c:v>4.1669999999999997E-3</c:v>
                </c:pt>
                <c:pt idx="41">
                  <c:v>4.4530000000000004E-3</c:v>
                </c:pt>
                <c:pt idx="42">
                  <c:v>4.7590000000000002E-3</c:v>
                </c:pt>
                <c:pt idx="43">
                  <c:v>5.0629999999999998E-3</c:v>
                </c:pt>
                <c:pt idx="44">
                  <c:v>5.4419999999999998E-3</c:v>
                </c:pt>
                <c:pt idx="45">
                  <c:v>6.1980000000000004E-3</c:v>
                </c:pt>
                <c:pt idx="46">
                  <c:v>6.2220000000000001E-3</c:v>
                </c:pt>
                <c:pt idx="47">
                  <c:v>6.4510000000000001E-3</c:v>
                </c:pt>
                <c:pt idx="48">
                  <c:v>6.9620000000000003E-3</c:v>
                </c:pt>
                <c:pt idx="49">
                  <c:v>7.2399999999999999E-3</c:v>
                </c:pt>
                <c:pt idx="50">
                  <c:v>7.6689999999999996E-3</c:v>
                </c:pt>
                <c:pt idx="51">
                  <c:v>8.1709999999999994E-3</c:v>
                </c:pt>
                <c:pt idx="52">
                  <c:v>8.5190000000000005E-3</c:v>
                </c:pt>
                <c:pt idx="53">
                  <c:v>9.0139999999999994E-3</c:v>
                </c:pt>
                <c:pt idx="54">
                  <c:v>1.0248E-2</c:v>
                </c:pt>
                <c:pt idx="55">
                  <c:v>9.953E-3</c:v>
                </c:pt>
                <c:pt idx="56">
                  <c:v>1.0976E-2</c:v>
                </c:pt>
                <c:pt idx="57">
                  <c:v>1.1597E-2</c:v>
                </c:pt>
                <c:pt idx="58">
                  <c:v>1.1612000000000001E-2</c:v>
                </c:pt>
                <c:pt idx="59">
                  <c:v>1.2711999999999999E-2</c:v>
                </c:pt>
                <c:pt idx="60">
                  <c:v>1.3043000000000001E-2</c:v>
                </c:pt>
                <c:pt idx="61">
                  <c:v>1.3416000000000001E-2</c:v>
                </c:pt>
                <c:pt idx="62">
                  <c:v>1.3956E-2</c:v>
                </c:pt>
                <c:pt idx="63">
                  <c:v>1.4635E-2</c:v>
                </c:pt>
                <c:pt idx="64">
                  <c:v>1.5372E-2</c:v>
                </c:pt>
                <c:pt idx="65">
                  <c:v>1.6298E-2</c:v>
                </c:pt>
                <c:pt idx="66">
                  <c:v>1.6653999999999999E-2</c:v>
                </c:pt>
                <c:pt idx="67">
                  <c:v>1.7382000000000002E-2</c:v>
                </c:pt>
                <c:pt idx="68">
                  <c:v>1.8071E-2</c:v>
                </c:pt>
                <c:pt idx="69">
                  <c:v>1.8865E-2</c:v>
                </c:pt>
                <c:pt idx="70">
                  <c:v>1.9616000000000001E-2</c:v>
                </c:pt>
                <c:pt idx="71">
                  <c:v>2.0494999999999999E-2</c:v>
                </c:pt>
                <c:pt idx="72">
                  <c:v>2.1291999999999998E-2</c:v>
                </c:pt>
                <c:pt idx="73">
                  <c:v>2.2072999999999999E-2</c:v>
                </c:pt>
                <c:pt idx="74">
                  <c:v>2.3134999999999999E-2</c:v>
                </c:pt>
                <c:pt idx="75">
                  <c:v>2.393E-2</c:v>
                </c:pt>
                <c:pt idx="76">
                  <c:v>2.4934999999999999E-2</c:v>
                </c:pt>
                <c:pt idx="77">
                  <c:v>2.5725999999999999E-2</c:v>
                </c:pt>
                <c:pt idx="78">
                  <c:v>2.9316999999999999E-2</c:v>
                </c:pt>
                <c:pt idx="79">
                  <c:v>2.7630999999999999E-2</c:v>
                </c:pt>
                <c:pt idx="80">
                  <c:v>2.9512E-2</c:v>
                </c:pt>
                <c:pt idx="81">
                  <c:v>2.9787000000000001E-2</c:v>
                </c:pt>
                <c:pt idx="82">
                  <c:v>3.0835000000000001E-2</c:v>
                </c:pt>
                <c:pt idx="83">
                  <c:v>3.2250000000000001E-2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'cos(pix - pi2)'!$A$6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pi2)'!$B$6:$CG$6</c:f>
              <c:numCache>
                <c:formatCode>General</c:formatCode>
                <c:ptCount val="84"/>
                <c:pt idx="0">
                  <c:v>2.653E-3</c:v>
                </c:pt>
                <c:pt idx="1">
                  <c:v>6.2600000000000004E-4</c:v>
                </c:pt>
                <c:pt idx="2">
                  <c:v>1.289E-3</c:v>
                </c:pt>
                <c:pt idx="3">
                  <c:v>1.637E-3</c:v>
                </c:pt>
                <c:pt idx="4">
                  <c:v>2.349E-3</c:v>
                </c:pt>
                <c:pt idx="5">
                  <c:v>3.176E-3</c:v>
                </c:pt>
                <c:pt idx="6" formatCode="#,##0">
                  <c:v>4.1650000000000003E-3</c:v>
                </c:pt>
                <c:pt idx="7" formatCode="#,##0">
                  <c:v>5.2230000000000002E-3</c:v>
                </c:pt>
                <c:pt idx="8">
                  <c:v>6.777E-3</c:v>
                </c:pt>
                <c:pt idx="9">
                  <c:v>7.9299999999999995E-3</c:v>
                </c:pt>
                <c:pt idx="10">
                  <c:v>9.3200000000000002E-3</c:v>
                </c:pt>
                <c:pt idx="11">
                  <c:v>1.1233999999999999E-2</c:v>
                </c:pt>
                <c:pt idx="12">
                  <c:v>1.2732E-2</c:v>
                </c:pt>
                <c:pt idx="13">
                  <c:v>1.4569E-2</c:v>
                </c:pt>
                <c:pt idx="14">
                  <c:v>2.2043E-2</c:v>
                </c:pt>
                <c:pt idx="15">
                  <c:v>1.9324000000000001E-2</c:v>
                </c:pt>
                <c:pt idx="16">
                  <c:v>2.1513000000000001E-2</c:v>
                </c:pt>
                <c:pt idx="17">
                  <c:v>2.3692000000000001E-2</c:v>
                </c:pt>
                <c:pt idx="18">
                  <c:v>2.6780999999999999E-2</c:v>
                </c:pt>
                <c:pt idx="19">
                  <c:v>3.2280000000000003E-2</c:v>
                </c:pt>
                <c:pt idx="20">
                  <c:v>3.1940999999999997E-2</c:v>
                </c:pt>
                <c:pt idx="21">
                  <c:v>3.4877999999999999E-2</c:v>
                </c:pt>
                <c:pt idx="22">
                  <c:v>4.5469999999999997E-2</c:v>
                </c:pt>
                <c:pt idx="23">
                  <c:v>4.1070000000000002E-2</c:v>
                </c:pt>
                <c:pt idx="24">
                  <c:v>4.7183000000000003E-2</c:v>
                </c:pt>
                <c:pt idx="25">
                  <c:v>4.7911000000000002E-2</c:v>
                </c:pt>
                <c:pt idx="26">
                  <c:v>5.1270999999999997E-2</c:v>
                </c:pt>
                <c:pt idx="27">
                  <c:v>5.5738999999999997E-2</c:v>
                </c:pt>
                <c:pt idx="28">
                  <c:v>6.0607000000000001E-2</c:v>
                </c:pt>
                <c:pt idx="29">
                  <c:v>6.4326999999999995E-2</c:v>
                </c:pt>
                <c:pt idx="30">
                  <c:v>6.8239999999999995E-2</c:v>
                </c:pt>
                <c:pt idx="31">
                  <c:v>7.2913000000000006E-2</c:v>
                </c:pt>
                <c:pt idx="32">
                  <c:v>7.8839999999999993E-2</c:v>
                </c:pt>
                <c:pt idx="33">
                  <c:v>8.3831000000000003E-2</c:v>
                </c:pt>
                <c:pt idx="34">
                  <c:v>8.8621000000000005E-2</c:v>
                </c:pt>
                <c:pt idx="35">
                  <c:v>9.0978000000000003E-2</c:v>
                </c:pt>
                <c:pt idx="36">
                  <c:v>9.9911E-2</c:v>
                </c:pt>
                <c:pt idx="37">
                  <c:v>0.102103</c:v>
                </c:pt>
                <c:pt idx="38">
                  <c:v>0.107894</c:v>
                </c:pt>
                <c:pt idx="39">
                  <c:v>0.11217299999999999</c:v>
                </c:pt>
                <c:pt idx="40">
                  <c:v>0.120569</c:v>
                </c:pt>
                <c:pt idx="41">
                  <c:v>0.12359100000000001</c:v>
                </c:pt>
                <c:pt idx="42">
                  <c:v>0.13353899999999999</c:v>
                </c:pt>
                <c:pt idx="43">
                  <c:v>0.136741</c:v>
                </c:pt>
                <c:pt idx="44">
                  <c:v>0.14462</c:v>
                </c:pt>
                <c:pt idx="45">
                  <c:v>0.14816699999999999</c:v>
                </c:pt>
                <c:pt idx="46">
                  <c:v>0.158308</c:v>
                </c:pt>
                <c:pt idx="47">
                  <c:v>0.16328699999999999</c:v>
                </c:pt>
                <c:pt idx="48">
                  <c:v>0.17647399999999999</c:v>
                </c:pt>
                <c:pt idx="49">
                  <c:v>0.177563</c:v>
                </c:pt>
                <c:pt idx="50">
                  <c:v>0.18271000000000001</c:v>
                </c:pt>
                <c:pt idx="51">
                  <c:v>0.19329499999999999</c:v>
                </c:pt>
                <c:pt idx="52">
                  <c:v>0.19702700000000001</c:v>
                </c:pt>
                <c:pt idx="53">
                  <c:v>0.21712000000000001</c:v>
                </c:pt>
                <c:pt idx="54">
                  <c:v>0.21778700000000001</c:v>
                </c:pt>
                <c:pt idx="55">
                  <c:v>0.22345000000000001</c:v>
                </c:pt>
                <c:pt idx="56">
                  <c:v>0.23211999999999999</c:v>
                </c:pt>
                <c:pt idx="57">
                  <c:v>0.23821700000000001</c:v>
                </c:pt>
                <c:pt idx="58">
                  <c:v>0.246368</c:v>
                </c:pt>
                <c:pt idx="59">
                  <c:v>0.25761699999999998</c:v>
                </c:pt>
                <c:pt idx="60">
                  <c:v>0.26378699999999999</c:v>
                </c:pt>
                <c:pt idx="61">
                  <c:v>0.28113700000000003</c:v>
                </c:pt>
                <c:pt idx="62">
                  <c:v>0.28501300000000002</c:v>
                </c:pt>
                <c:pt idx="63">
                  <c:v>0.29805399999999999</c:v>
                </c:pt>
                <c:pt idx="64">
                  <c:v>0.303456</c:v>
                </c:pt>
                <c:pt idx="65">
                  <c:v>0.31571399999999999</c:v>
                </c:pt>
                <c:pt idx="66">
                  <c:v>0.31509799999999999</c:v>
                </c:pt>
                <c:pt idx="67">
                  <c:v>0.33513999999999999</c:v>
                </c:pt>
                <c:pt idx="68">
                  <c:v>0.34161799999999998</c:v>
                </c:pt>
                <c:pt idx="69">
                  <c:v>0.36002400000000001</c:v>
                </c:pt>
                <c:pt idx="70">
                  <c:v>0.35836499999999999</c:v>
                </c:pt>
                <c:pt idx="71">
                  <c:v>0.37706499999999998</c:v>
                </c:pt>
                <c:pt idx="72">
                  <c:v>0.379635</c:v>
                </c:pt>
                <c:pt idx="73">
                  <c:v>0.39617599999999997</c:v>
                </c:pt>
                <c:pt idx="74">
                  <c:v>0.402584</c:v>
                </c:pt>
                <c:pt idx="75">
                  <c:v>0.42194100000000001</c:v>
                </c:pt>
                <c:pt idx="76">
                  <c:v>0.43122899999999997</c:v>
                </c:pt>
                <c:pt idx="77">
                  <c:v>0.44702999999999998</c:v>
                </c:pt>
                <c:pt idx="78">
                  <c:v>0.45158999999999999</c:v>
                </c:pt>
                <c:pt idx="79">
                  <c:v>0.457453</c:v>
                </c:pt>
                <c:pt idx="80">
                  <c:v>0.47595399999999999</c:v>
                </c:pt>
                <c:pt idx="81">
                  <c:v>0.480188</c:v>
                </c:pt>
                <c:pt idx="82">
                  <c:v>0.49534899999999998</c:v>
                </c:pt>
                <c:pt idx="83">
                  <c:v>0.52269500000000002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'cos(pix - pi2)'!$A$7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pi2)'!$B$7:$CG$7</c:f>
              <c:numCache>
                <c:formatCode>General</c:formatCode>
                <c:ptCount val="84"/>
                <c:pt idx="0">
                  <c:v>1.3699999999999999E-3</c:v>
                </c:pt>
                <c:pt idx="1">
                  <c:v>9.859999999999999E-4</c:v>
                </c:pt>
                <c:pt idx="2">
                  <c:v>1.0660000000000001E-3</c:v>
                </c:pt>
                <c:pt idx="3">
                  <c:v>1.634E-3</c:v>
                </c:pt>
                <c:pt idx="4">
                  <c:v>2.4559999999999998E-3</c:v>
                </c:pt>
                <c:pt idx="5">
                  <c:v>3.2000000000000002E-3</c:v>
                </c:pt>
                <c:pt idx="6" formatCode="#,##0">
                  <c:v>4.1539999999999997E-3</c:v>
                </c:pt>
                <c:pt idx="7" formatCode="#,##0">
                  <c:v>8.1899999999999994E-3</c:v>
                </c:pt>
                <c:pt idx="8">
                  <c:v>6.7720000000000002E-3</c:v>
                </c:pt>
                <c:pt idx="9">
                  <c:v>7.7860000000000004E-3</c:v>
                </c:pt>
                <c:pt idx="10">
                  <c:v>1.5795E-2</c:v>
                </c:pt>
                <c:pt idx="11">
                  <c:v>1.3625999999999999E-2</c:v>
                </c:pt>
                <c:pt idx="12">
                  <c:v>1.3141E-2</c:v>
                </c:pt>
                <c:pt idx="13">
                  <c:v>1.4637000000000001E-2</c:v>
                </c:pt>
                <c:pt idx="14">
                  <c:v>1.6503E-2</c:v>
                </c:pt>
                <c:pt idx="15">
                  <c:v>2.1205000000000002E-2</c:v>
                </c:pt>
                <c:pt idx="16">
                  <c:v>2.1082E-2</c:v>
                </c:pt>
                <c:pt idx="17">
                  <c:v>2.4102999999999999E-2</c:v>
                </c:pt>
                <c:pt idx="18">
                  <c:v>2.6034000000000002E-2</c:v>
                </c:pt>
                <c:pt idx="19">
                  <c:v>2.8976999999999999E-2</c:v>
                </c:pt>
                <c:pt idx="20">
                  <c:v>3.3416000000000001E-2</c:v>
                </c:pt>
                <c:pt idx="21">
                  <c:v>3.4410000000000003E-2</c:v>
                </c:pt>
                <c:pt idx="22">
                  <c:v>3.7518000000000003E-2</c:v>
                </c:pt>
                <c:pt idx="23">
                  <c:v>4.1665000000000001E-2</c:v>
                </c:pt>
                <c:pt idx="24">
                  <c:v>4.3964999999999997E-2</c:v>
                </c:pt>
                <c:pt idx="25">
                  <c:v>4.7898999999999997E-2</c:v>
                </c:pt>
                <c:pt idx="26">
                  <c:v>5.4268999999999998E-2</c:v>
                </c:pt>
                <c:pt idx="27">
                  <c:v>5.4435999999999998E-2</c:v>
                </c:pt>
                <c:pt idx="28">
                  <c:v>5.8895000000000003E-2</c:v>
                </c:pt>
                <c:pt idx="29">
                  <c:v>6.2977000000000005E-2</c:v>
                </c:pt>
                <c:pt idx="30">
                  <c:v>6.8779000000000007E-2</c:v>
                </c:pt>
                <c:pt idx="31">
                  <c:v>7.5143000000000001E-2</c:v>
                </c:pt>
                <c:pt idx="32">
                  <c:v>7.5594999999999996E-2</c:v>
                </c:pt>
                <c:pt idx="33">
                  <c:v>8.3495E-2</c:v>
                </c:pt>
                <c:pt idx="34">
                  <c:v>8.5854E-2</c:v>
                </c:pt>
                <c:pt idx="35">
                  <c:v>9.128E-2</c:v>
                </c:pt>
                <c:pt idx="36">
                  <c:v>9.5419000000000004E-2</c:v>
                </c:pt>
                <c:pt idx="37">
                  <c:v>0.10252600000000001</c:v>
                </c:pt>
                <c:pt idx="38">
                  <c:v>0.10595300000000001</c:v>
                </c:pt>
                <c:pt idx="39">
                  <c:v>0.112438</c:v>
                </c:pt>
                <c:pt idx="40">
                  <c:v>0.120726</c:v>
                </c:pt>
                <c:pt idx="41">
                  <c:v>0.12209200000000001</c:v>
                </c:pt>
                <c:pt idx="42">
                  <c:v>0.128827</c:v>
                </c:pt>
                <c:pt idx="43">
                  <c:v>0.13429099999999999</c:v>
                </c:pt>
                <c:pt idx="44">
                  <c:v>0.141793</c:v>
                </c:pt>
                <c:pt idx="45">
                  <c:v>0.15010299999999999</c:v>
                </c:pt>
                <c:pt idx="46">
                  <c:v>0.15412899999999999</c:v>
                </c:pt>
                <c:pt idx="47">
                  <c:v>0.162854</c:v>
                </c:pt>
                <c:pt idx="48">
                  <c:v>0.17724500000000001</c:v>
                </c:pt>
                <c:pt idx="49">
                  <c:v>0.17930699999999999</c:v>
                </c:pt>
                <c:pt idx="50">
                  <c:v>0.18126300000000001</c:v>
                </c:pt>
                <c:pt idx="51">
                  <c:v>0.19351099999999999</c:v>
                </c:pt>
                <c:pt idx="52">
                  <c:v>0.19666600000000001</c:v>
                </c:pt>
                <c:pt idx="53">
                  <c:v>0.20192399999999999</c:v>
                </c:pt>
                <c:pt idx="54">
                  <c:v>0.22014400000000001</c:v>
                </c:pt>
                <c:pt idx="55">
                  <c:v>0.22576099999999999</c:v>
                </c:pt>
                <c:pt idx="56">
                  <c:v>0.23844899999999999</c:v>
                </c:pt>
                <c:pt idx="57">
                  <c:v>0.235875</c:v>
                </c:pt>
                <c:pt idx="58">
                  <c:v>0.25139899999999998</c:v>
                </c:pt>
                <c:pt idx="59">
                  <c:v>0.25493300000000002</c:v>
                </c:pt>
                <c:pt idx="60">
                  <c:v>0.26496199999999998</c:v>
                </c:pt>
                <c:pt idx="61">
                  <c:v>0.27016499999999999</c:v>
                </c:pt>
                <c:pt idx="62">
                  <c:v>0.27884999999999999</c:v>
                </c:pt>
                <c:pt idx="63">
                  <c:v>0.29075099999999998</c:v>
                </c:pt>
                <c:pt idx="64">
                  <c:v>0.30498500000000001</c:v>
                </c:pt>
                <c:pt idx="65">
                  <c:v>0.31499300000000002</c:v>
                </c:pt>
                <c:pt idx="66">
                  <c:v>0.320768</c:v>
                </c:pt>
                <c:pt idx="67">
                  <c:v>0.33361600000000002</c:v>
                </c:pt>
                <c:pt idx="68">
                  <c:v>0.33865800000000001</c:v>
                </c:pt>
                <c:pt idx="69">
                  <c:v>0.34955700000000001</c:v>
                </c:pt>
                <c:pt idx="70">
                  <c:v>0.359568</c:v>
                </c:pt>
                <c:pt idx="71">
                  <c:v>0.37894099999999997</c:v>
                </c:pt>
                <c:pt idx="72">
                  <c:v>0.376556</c:v>
                </c:pt>
                <c:pt idx="73">
                  <c:v>0.39332299999999998</c:v>
                </c:pt>
                <c:pt idx="74">
                  <c:v>0.402254</c:v>
                </c:pt>
                <c:pt idx="75">
                  <c:v>0.40939599999999998</c:v>
                </c:pt>
                <c:pt idx="76">
                  <c:v>0.42147899999999999</c:v>
                </c:pt>
                <c:pt idx="77">
                  <c:v>0.44204100000000002</c:v>
                </c:pt>
                <c:pt idx="78">
                  <c:v>0.44547500000000001</c:v>
                </c:pt>
                <c:pt idx="79">
                  <c:v>0.46277699999999999</c:v>
                </c:pt>
                <c:pt idx="80">
                  <c:v>0.47270000000000001</c:v>
                </c:pt>
                <c:pt idx="81">
                  <c:v>0.48749300000000001</c:v>
                </c:pt>
                <c:pt idx="82">
                  <c:v>0.50616099999999997</c:v>
                </c:pt>
                <c:pt idx="83">
                  <c:v>0.518648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'cos(pix - pi2)'!$A$8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pi2)'!$B$8:$CG$8</c:f>
              <c:numCache>
                <c:formatCode>General</c:formatCode>
                <c:ptCount val="84"/>
                <c:pt idx="0">
                  <c:v>1.3860000000000001E-3</c:v>
                </c:pt>
                <c:pt idx="1">
                  <c:v>1.27E-4</c:v>
                </c:pt>
                <c:pt idx="2">
                  <c:v>1.1E-4</c:v>
                </c:pt>
                <c:pt idx="3">
                  <c:v>1.36E-4</c:v>
                </c:pt>
                <c:pt idx="4">
                  <c:v>1.6100000000000001E-4</c:v>
                </c:pt>
                <c:pt idx="5">
                  <c:v>1.9000000000000001E-4</c:v>
                </c:pt>
                <c:pt idx="6">
                  <c:v>2.1699999999999999E-4</c:v>
                </c:pt>
                <c:pt idx="7">
                  <c:v>2.4800000000000001E-4</c:v>
                </c:pt>
                <c:pt idx="8">
                  <c:v>3.6400000000000001E-4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3.6499999999999998E-4</c:v>
                </c:pt>
                <c:pt idx="12">
                  <c:v>3.9199999999999999E-4</c:v>
                </c:pt>
                <c:pt idx="13">
                  <c:v>4.2499999999999998E-4</c:v>
                </c:pt>
                <c:pt idx="14">
                  <c:v>4.6000000000000001E-4</c:v>
                </c:pt>
                <c:pt idx="15">
                  <c:v>6.3699999999999998E-4</c:v>
                </c:pt>
                <c:pt idx="16">
                  <c:v>5.1900000000000004E-4</c:v>
                </c:pt>
                <c:pt idx="17">
                  <c:v>5.5900000000000004E-4</c:v>
                </c:pt>
                <c:pt idx="18">
                  <c:v>5.8399999999999999E-4</c:v>
                </c:pt>
                <c:pt idx="19">
                  <c:v>6.2E-4</c:v>
                </c:pt>
                <c:pt idx="20">
                  <c:v>6.5600000000000001E-4</c:v>
                </c:pt>
                <c:pt idx="21">
                  <c:v>6.9099999999999999E-4</c:v>
                </c:pt>
                <c:pt idx="22">
                  <c:v>7.2599999999999997E-4</c:v>
                </c:pt>
                <c:pt idx="23">
                  <c:v>7.6400000000000003E-4</c:v>
                </c:pt>
                <c:pt idx="24">
                  <c:v>8.0099999999999995E-4</c:v>
                </c:pt>
                <c:pt idx="25">
                  <c:v>8.3799999999999999E-4</c:v>
                </c:pt>
                <c:pt idx="26">
                  <c:v>8.8000000000000003E-4</c:v>
                </c:pt>
                <c:pt idx="27">
                  <c:v>9.19E-4</c:v>
                </c:pt>
                <c:pt idx="28">
                  <c:v>9.4799999999999995E-4</c:v>
                </c:pt>
                <c:pt idx="29">
                  <c:v>9.859999999999999E-4</c:v>
                </c:pt>
                <c:pt idx="30">
                  <c:v>1.0269999999999999E-3</c:v>
                </c:pt>
                <c:pt idx="31">
                  <c:v>1.0629999999999999E-3</c:v>
                </c:pt>
                <c:pt idx="32">
                  <c:v>1.0989999999999999E-3</c:v>
                </c:pt>
                <c:pt idx="33">
                  <c:v>1.1429999999999999E-3</c:v>
                </c:pt>
                <c:pt idx="34">
                  <c:v>1.864E-3</c:v>
                </c:pt>
                <c:pt idx="35">
                  <c:v>1.276E-3</c:v>
                </c:pt>
                <c:pt idx="36">
                  <c:v>1.266E-3</c:v>
                </c:pt>
                <c:pt idx="37">
                  <c:v>1.325E-3</c:v>
                </c:pt>
                <c:pt idx="38">
                  <c:v>1.356E-3</c:v>
                </c:pt>
                <c:pt idx="39">
                  <c:v>1.397E-3</c:v>
                </c:pt>
                <c:pt idx="40">
                  <c:v>1.438E-3</c:v>
                </c:pt>
                <c:pt idx="41">
                  <c:v>1.488E-3</c:v>
                </c:pt>
                <c:pt idx="42">
                  <c:v>1.5809999999999999E-3</c:v>
                </c:pt>
                <c:pt idx="43">
                  <c:v>1.58E-3</c:v>
                </c:pt>
                <c:pt idx="44">
                  <c:v>1.622E-3</c:v>
                </c:pt>
                <c:pt idx="45">
                  <c:v>1.6639999999999999E-3</c:v>
                </c:pt>
                <c:pt idx="46">
                  <c:v>1.8079999999999999E-3</c:v>
                </c:pt>
                <c:pt idx="47">
                  <c:v>1.755E-3</c:v>
                </c:pt>
                <c:pt idx="48">
                  <c:v>1.81E-3</c:v>
                </c:pt>
                <c:pt idx="49">
                  <c:v>1.854E-3</c:v>
                </c:pt>
                <c:pt idx="50">
                  <c:v>1.913E-3</c:v>
                </c:pt>
                <c:pt idx="51">
                  <c:v>1.9620000000000002E-3</c:v>
                </c:pt>
                <c:pt idx="52">
                  <c:v>2.0089999999999999E-3</c:v>
                </c:pt>
                <c:pt idx="53">
                  <c:v>2.9840000000000001E-3</c:v>
                </c:pt>
                <c:pt idx="54">
                  <c:v>2.1129999999999999E-3</c:v>
                </c:pt>
                <c:pt idx="55">
                  <c:v>2.1570000000000001E-3</c:v>
                </c:pt>
                <c:pt idx="56">
                  <c:v>2.225E-3</c:v>
                </c:pt>
                <c:pt idx="57">
                  <c:v>2.3089999999999999E-3</c:v>
                </c:pt>
                <c:pt idx="58">
                  <c:v>2.7950000000000002E-3</c:v>
                </c:pt>
                <c:pt idx="59">
                  <c:v>2.3609999999999998E-3</c:v>
                </c:pt>
                <c:pt idx="60">
                  <c:v>2.4199999999999998E-3</c:v>
                </c:pt>
                <c:pt idx="61">
                  <c:v>2.4719999999999998E-3</c:v>
                </c:pt>
                <c:pt idx="62">
                  <c:v>3.6470000000000001E-3</c:v>
                </c:pt>
                <c:pt idx="63">
                  <c:v>2.575E-3</c:v>
                </c:pt>
                <c:pt idx="64">
                  <c:v>2.6350000000000002E-3</c:v>
                </c:pt>
                <c:pt idx="65">
                  <c:v>2.7000000000000001E-3</c:v>
                </c:pt>
                <c:pt idx="66">
                  <c:v>2.761E-3</c:v>
                </c:pt>
                <c:pt idx="67">
                  <c:v>2.807E-3</c:v>
                </c:pt>
                <c:pt idx="68">
                  <c:v>3.0360000000000001E-3</c:v>
                </c:pt>
                <c:pt idx="69">
                  <c:v>2.9380000000000001E-3</c:v>
                </c:pt>
                <c:pt idx="70">
                  <c:v>2.9819999999999998E-3</c:v>
                </c:pt>
                <c:pt idx="71">
                  <c:v>3.0490000000000001E-3</c:v>
                </c:pt>
                <c:pt idx="72">
                  <c:v>3.1640000000000001E-3</c:v>
                </c:pt>
                <c:pt idx="73">
                  <c:v>3.3210000000000002E-3</c:v>
                </c:pt>
                <c:pt idx="74">
                  <c:v>3.2680000000000001E-3</c:v>
                </c:pt>
                <c:pt idx="75">
                  <c:v>3.287E-3</c:v>
                </c:pt>
                <c:pt idx="76">
                  <c:v>3.3609999999999998E-3</c:v>
                </c:pt>
                <c:pt idx="77">
                  <c:v>3.558E-3</c:v>
                </c:pt>
                <c:pt idx="78">
                  <c:v>3.6740000000000002E-3</c:v>
                </c:pt>
                <c:pt idx="79">
                  <c:v>3.529E-3</c:v>
                </c:pt>
                <c:pt idx="80">
                  <c:v>3.5860000000000002E-3</c:v>
                </c:pt>
                <c:pt idx="81">
                  <c:v>3.6359999999999999E-3</c:v>
                </c:pt>
                <c:pt idx="82">
                  <c:v>3.7079999999999999E-3</c:v>
                </c:pt>
                <c:pt idx="83">
                  <c:v>3.7959999999999999E-3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'cos(pix - pi2)'!$A$9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pi2)'!$B$9:$CG$9</c:f>
              <c:numCache>
                <c:formatCode>General</c:formatCode>
                <c:ptCount val="84"/>
                <c:pt idx="0">
                  <c:v>2.1429999999999999E-3</c:v>
                </c:pt>
                <c:pt idx="1">
                  <c:v>1.6699999999999999E-4</c:v>
                </c:pt>
                <c:pt idx="2">
                  <c:v>1.3200000000000001E-4</c:v>
                </c:pt>
                <c:pt idx="3">
                  <c:v>1.63E-4</c:v>
                </c:pt>
                <c:pt idx="4">
                  <c:v>1.9599999999999999E-4</c:v>
                </c:pt>
                <c:pt idx="5">
                  <c:v>2.3000000000000001E-4</c:v>
                </c:pt>
                <c:pt idx="6">
                  <c:v>2.63E-4</c:v>
                </c:pt>
                <c:pt idx="7">
                  <c:v>2.9700000000000001E-4</c:v>
                </c:pt>
                <c:pt idx="8">
                  <c:v>3.2899999999999997E-4</c:v>
                </c:pt>
                <c:pt idx="9">
                  <c:v>3.7100000000000002E-4</c:v>
                </c:pt>
                <c:pt idx="10">
                  <c:v>4.0299999999999998E-4</c:v>
                </c:pt>
                <c:pt idx="11">
                  <c:v>4.4200000000000001E-4</c:v>
                </c:pt>
                <c:pt idx="12">
                  <c:v>4.8000000000000001E-4</c:v>
                </c:pt>
                <c:pt idx="13">
                  <c:v>5.1099999999999995E-4</c:v>
                </c:pt>
                <c:pt idx="14">
                  <c:v>5.5199999999999997E-4</c:v>
                </c:pt>
                <c:pt idx="15">
                  <c:v>5.9500000000000004E-4</c:v>
                </c:pt>
                <c:pt idx="16">
                  <c:v>6.2699999999999995E-4</c:v>
                </c:pt>
                <c:pt idx="17">
                  <c:v>6.6699999999999995E-4</c:v>
                </c:pt>
                <c:pt idx="18">
                  <c:v>7.2599999999999997E-4</c:v>
                </c:pt>
                <c:pt idx="19">
                  <c:v>7.5299999999999998E-4</c:v>
                </c:pt>
                <c:pt idx="20">
                  <c:v>7.85E-4</c:v>
                </c:pt>
                <c:pt idx="21">
                  <c:v>8.34E-4</c:v>
                </c:pt>
                <c:pt idx="22">
                  <c:v>8.7699999999999996E-4</c:v>
                </c:pt>
                <c:pt idx="23">
                  <c:v>9.1799999999999998E-4</c:v>
                </c:pt>
                <c:pt idx="24">
                  <c:v>9.5699999999999995E-4</c:v>
                </c:pt>
                <c:pt idx="25">
                  <c:v>1.0009999999999999E-3</c:v>
                </c:pt>
                <c:pt idx="26">
                  <c:v>1.047E-3</c:v>
                </c:pt>
                <c:pt idx="27">
                  <c:v>1.1069999999999999E-3</c:v>
                </c:pt>
                <c:pt idx="28">
                  <c:v>1.137E-3</c:v>
                </c:pt>
                <c:pt idx="29">
                  <c:v>1.1820000000000001E-3</c:v>
                </c:pt>
                <c:pt idx="30">
                  <c:v>1.225E-3</c:v>
                </c:pt>
                <c:pt idx="31">
                  <c:v>1.289E-3</c:v>
                </c:pt>
                <c:pt idx="32">
                  <c:v>2.0969999999999999E-3</c:v>
                </c:pt>
                <c:pt idx="33">
                  <c:v>1.369E-3</c:v>
                </c:pt>
                <c:pt idx="34">
                  <c:v>1.42E-3</c:v>
                </c:pt>
                <c:pt idx="35">
                  <c:v>1.4790000000000001E-3</c:v>
                </c:pt>
                <c:pt idx="36">
                  <c:v>1.5200000000000001E-3</c:v>
                </c:pt>
                <c:pt idx="37">
                  <c:v>2.4750000000000002E-3</c:v>
                </c:pt>
                <c:pt idx="38">
                  <c:v>1.6260000000000001E-3</c:v>
                </c:pt>
                <c:pt idx="39">
                  <c:v>2.7070000000000002E-3</c:v>
                </c:pt>
                <c:pt idx="40">
                  <c:v>1.8309999999999999E-3</c:v>
                </c:pt>
                <c:pt idx="41">
                  <c:v>1.7780000000000001E-3</c:v>
                </c:pt>
                <c:pt idx="42">
                  <c:v>1.823E-3</c:v>
                </c:pt>
                <c:pt idx="43">
                  <c:v>1.8680000000000001E-3</c:v>
                </c:pt>
                <c:pt idx="44">
                  <c:v>3.1960000000000001E-3</c:v>
                </c:pt>
                <c:pt idx="45">
                  <c:v>2.0079999999999998E-3</c:v>
                </c:pt>
                <c:pt idx="46">
                  <c:v>2.1940000000000002E-3</c:v>
                </c:pt>
                <c:pt idx="47">
                  <c:v>3.5729999999999998E-3</c:v>
                </c:pt>
                <c:pt idx="48">
                  <c:v>2.1480000000000002E-3</c:v>
                </c:pt>
                <c:pt idx="49">
                  <c:v>2.1940000000000002E-3</c:v>
                </c:pt>
                <c:pt idx="50">
                  <c:v>2.3530000000000001E-3</c:v>
                </c:pt>
                <c:pt idx="51">
                  <c:v>2.3289999999999999E-3</c:v>
                </c:pt>
                <c:pt idx="52">
                  <c:v>3.7009999999999999E-3</c:v>
                </c:pt>
                <c:pt idx="53">
                  <c:v>2.4350000000000001E-3</c:v>
                </c:pt>
                <c:pt idx="54">
                  <c:v>2.496E-3</c:v>
                </c:pt>
                <c:pt idx="55">
                  <c:v>2.5799999999999998E-3</c:v>
                </c:pt>
                <c:pt idx="56">
                  <c:v>2.6210000000000001E-3</c:v>
                </c:pt>
                <c:pt idx="57">
                  <c:v>2.6840000000000002E-3</c:v>
                </c:pt>
                <c:pt idx="58">
                  <c:v>2.748E-3</c:v>
                </c:pt>
                <c:pt idx="59">
                  <c:v>2.8040000000000001E-3</c:v>
                </c:pt>
                <c:pt idx="60">
                  <c:v>3.0100000000000001E-3</c:v>
                </c:pt>
                <c:pt idx="61">
                  <c:v>2.9139999999999999E-3</c:v>
                </c:pt>
                <c:pt idx="62">
                  <c:v>2.977E-3</c:v>
                </c:pt>
                <c:pt idx="63">
                  <c:v>3.0270000000000002E-3</c:v>
                </c:pt>
                <c:pt idx="64">
                  <c:v>3.1120000000000002E-3</c:v>
                </c:pt>
                <c:pt idx="65">
                  <c:v>3.238E-3</c:v>
                </c:pt>
                <c:pt idx="66">
                  <c:v>3.271E-3</c:v>
                </c:pt>
                <c:pt idx="67">
                  <c:v>4.9259999999999998E-3</c:v>
                </c:pt>
                <c:pt idx="68">
                  <c:v>3.3969999999999998E-3</c:v>
                </c:pt>
                <c:pt idx="69">
                  <c:v>3.444E-3</c:v>
                </c:pt>
                <c:pt idx="70">
                  <c:v>3.5070000000000001E-3</c:v>
                </c:pt>
                <c:pt idx="71">
                  <c:v>3.6020000000000002E-3</c:v>
                </c:pt>
                <c:pt idx="72">
                  <c:v>5.5729999999999998E-3</c:v>
                </c:pt>
                <c:pt idx="73">
                  <c:v>3.7209999999999999E-3</c:v>
                </c:pt>
                <c:pt idx="74">
                  <c:v>3.8660000000000001E-3</c:v>
                </c:pt>
                <c:pt idx="75">
                  <c:v>5.9160000000000003E-3</c:v>
                </c:pt>
                <c:pt idx="76">
                  <c:v>3.9249999999999997E-3</c:v>
                </c:pt>
                <c:pt idx="77">
                  <c:v>4.0159999999999996E-3</c:v>
                </c:pt>
                <c:pt idx="78">
                  <c:v>4.2339999999999999E-3</c:v>
                </c:pt>
                <c:pt idx="79">
                  <c:v>4.163E-3</c:v>
                </c:pt>
                <c:pt idx="80">
                  <c:v>4.6340000000000001E-3</c:v>
                </c:pt>
                <c:pt idx="81">
                  <c:v>4.4999999999999997E-3</c:v>
                </c:pt>
                <c:pt idx="82">
                  <c:v>6.6579999999999999E-3</c:v>
                </c:pt>
                <c:pt idx="83">
                  <c:v>4.4359999999999998E-3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'cos(pix - pi2)'!$A$10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pi2)'!$B$10:$CG$10</c:f>
              <c:numCache>
                <c:formatCode>General</c:formatCode>
                <c:ptCount val="84"/>
                <c:pt idx="0">
                  <c:v>1.9740000000000001E-3</c:v>
                </c:pt>
                <c:pt idx="1">
                  <c:v>1.47E-4</c:v>
                </c:pt>
                <c:pt idx="2">
                  <c:v>3.3679999999999999E-3</c:v>
                </c:pt>
                <c:pt idx="3">
                  <c:v>3.4480000000000001E-3</c:v>
                </c:pt>
                <c:pt idx="4">
                  <c:v>3.6240000000000001E-3</c:v>
                </c:pt>
                <c:pt idx="5">
                  <c:v>3.323E-3</c:v>
                </c:pt>
                <c:pt idx="6">
                  <c:v>3.669E-3</c:v>
                </c:pt>
                <c:pt idx="7">
                  <c:v>3.885E-3</c:v>
                </c:pt>
                <c:pt idx="8">
                  <c:v>3.676E-3</c:v>
                </c:pt>
                <c:pt idx="9">
                  <c:v>3.4610000000000001E-3</c:v>
                </c:pt>
                <c:pt idx="10">
                  <c:v>3.875E-3</c:v>
                </c:pt>
                <c:pt idx="11">
                  <c:v>4.3800000000000002E-4</c:v>
                </c:pt>
                <c:pt idx="12">
                  <c:v>4.2750000000000002E-3</c:v>
                </c:pt>
                <c:pt idx="13">
                  <c:v>3.718E-3</c:v>
                </c:pt>
                <c:pt idx="14">
                  <c:v>4.0400000000000002E-3</c:v>
                </c:pt>
                <c:pt idx="15">
                  <c:v>3.8409999999999998E-3</c:v>
                </c:pt>
                <c:pt idx="16">
                  <c:v>4.4229999999999998E-3</c:v>
                </c:pt>
                <c:pt idx="17">
                  <c:v>4.1660000000000004E-3</c:v>
                </c:pt>
                <c:pt idx="18">
                  <c:v>4.555E-3</c:v>
                </c:pt>
                <c:pt idx="19">
                  <c:v>4.6899999999999997E-3</c:v>
                </c:pt>
                <c:pt idx="20">
                  <c:v>4.6160000000000003E-3</c:v>
                </c:pt>
                <c:pt idx="21">
                  <c:v>6.7260000000000002E-3</c:v>
                </c:pt>
                <c:pt idx="22">
                  <c:v>4.9740000000000001E-3</c:v>
                </c:pt>
                <c:pt idx="23">
                  <c:v>4.7159999999999997E-3</c:v>
                </c:pt>
                <c:pt idx="24">
                  <c:v>5.5199999999999997E-3</c:v>
                </c:pt>
                <c:pt idx="25">
                  <c:v>4.8060000000000004E-3</c:v>
                </c:pt>
                <c:pt idx="26">
                  <c:v>4.3449999999999999E-3</c:v>
                </c:pt>
                <c:pt idx="27">
                  <c:v>4.359E-3</c:v>
                </c:pt>
                <c:pt idx="28">
                  <c:v>5.1619999999999999E-3</c:v>
                </c:pt>
                <c:pt idx="29">
                  <c:v>4.5760000000000002E-3</c:v>
                </c:pt>
                <c:pt idx="30">
                  <c:v>5.1390000000000003E-3</c:v>
                </c:pt>
                <c:pt idx="31">
                  <c:v>5.1599999999999997E-3</c:v>
                </c:pt>
                <c:pt idx="32">
                  <c:v>5.0369999999999998E-3</c:v>
                </c:pt>
                <c:pt idx="33">
                  <c:v>4.6899999999999997E-3</c:v>
                </c:pt>
                <c:pt idx="34">
                  <c:v>6.3499999999999997E-3</c:v>
                </c:pt>
                <c:pt idx="35">
                  <c:v>5.3579999999999999E-3</c:v>
                </c:pt>
                <c:pt idx="36">
                  <c:v>5.3969999999999999E-3</c:v>
                </c:pt>
                <c:pt idx="37">
                  <c:v>5.4949999999999999E-3</c:v>
                </c:pt>
                <c:pt idx="38">
                  <c:v>6.1190000000000003E-3</c:v>
                </c:pt>
                <c:pt idx="39">
                  <c:v>8.1600000000000006E-3</c:v>
                </c:pt>
                <c:pt idx="40">
                  <c:v>6.4450000000000002E-3</c:v>
                </c:pt>
                <c:pt idx="41">
                  <c:v>5.6950000000000004E-3</c:v>
                </c:pt>
                <c:pt idx="42">
                  <c:v>6.8370000000000002E-3</c:v>
                </c:pt>
                <c:pt idx="43">
                  <c:v>6.4289999999999998E-3</c:v>
                </c:pt>
                <c:pt idx="44">
                  <c:v>5.875E-3</c:v>
                </c:pt>
                <c:pt idx="45">
                  <c:v>6.6059999999999999E-3</c:v>
                </c:pt>
                <c:pt idx="46">
                  <c:v>6.3070000000000001E-3</c:v>
                </c:pt>
                <c:pt idx="47">
                  <c:v>6.0870000000000004E-3</c:v>
                </c:pt>
                <c:pt idx="48">
                  <c:v>6.2069999999999998E-3</c:v>
                </c:pt>
                <c:pt idx="49">
                  <c:v>6.1890000000000001E-3</c:v>
                </c:pt>
                <c:pt idx="50">
                  <c:v>6.234E-3</c:v>
                </c:pt>
                <c:pt idx="51">
                  <c:v>6.2769999999999996E-3</c:v>
                </c:pt>
                <c:pt idx="52">
                  <c:v>8.489E-3</c:v>
                </c:pt>
                <c:pt idx="53">
                  <c:v>6.3489999999999996E-3</c:v>
                </c:pt>
                <c:pt idx="54">
                  <c:v>6.4869999999999997E-3</c:v>
                </c:pt>
                <c:pt idx="55">
                  <c:v>7.79E-3</c:v>
                </c:pt>
                <c:pt idx="56">
                  <c:v>8.0070000000000002E-3</c:v>
                </c:pt>
                <c:pt idx="57">
                  <c:v>6.1260000000000004E-3</c:v>
                </c:pt>
                <c:pt idx="58">
                  <c:v>6.7739999999999996E-3</c:v>
                </c:pt>
                <c:pt idx="59">
                  <c:v>6.8230000000000001E-3</c:v>
                </c:pt>
                <c:pt idx="60">
                  <c:v>7.5529999999999998E-3</c:v>
                </c:pt>
                <c:pt idx="61">
                  <c:v>8.9079999999999993E-3</c:v>
                </c:pt>
                <c:pt idx="62">
                  <c:v>7.2490000000000002E-3</c:v>
                </c:pt>
                <c:pt idx="63">
                  <c:v>8.77E-3</c:v>
                </c:pt>
                <c:pt idx="64">
                  <c:v>7.123E-3</c:v>
                </c:pt>
                <c:pt idx="65">
                  <c:v>7.4479999999999998E-3</c:v>
                </c:pt>
                <c:pt idx="66">
                  <c:v>6.8009999999999998E-3</c:v>
                </c:pt>
                <c:pt idx="67">
                  <c:v>7.3600000000000002E-3</c:v>
                </c:pt>
                <c:pt idx="68">
                  <c:v>7.4489999999999999E-3</c:v>
                </c:pt>
                <c:pt idx="69">
                  <c:v>7.5329999999999998E-3</c:v>
                </c:pt>
                <c:pt idx="70">
                  <c:v>7.6839999999999999E-3</c:v>
                </c:pt>
                <c:pt idx="71">
                  <c:v>7.0359999999999997E-3</c:v>
                </c:pt>
                <c:pt idx="72">
                  <c:v>7.097E-3</c:v>
                </c:pt>
                <c:pt idx="73">
                  <c:v>7.9080000000000001E-3</c:v>
                </c:pt>
                <c:pt idx="74">
                  <c:v>7.8019999999999999E-3</c:v>
                </c:pt>
                <c:pt idx="75">
                  <c:v>7.3470000000000002E-3</c:v>
                </c:pt>
                <c:pt idx="76">
                  <c:v>8.1480000000000007E-3</c:v>
                </c:pt>
                <c:pt idx="77">
                  <c:v>7.554E-3</c:v>
                </c:pt>
                <c:pt idx="78">
                  <c:v>8.2209999999999991E-3</c:v>
                </c:pt>
                <c:pt idx="79">
                  <c:v>7.6909999999999999E-3</c:v>
                </c:pt>
                <c:pt idx="80">
                  <c:v>1.023E-2</c:v>
                </c:pt>
                <c:pt idx="81">
                  <c:v>9.1809999999999999E-3</c:v>
                </c:pt>
                <c:pt idx="82">
                  <c:v>1.0996000000000001E-2</c:v>
                </c:pt>
                <c:pt idx="83">
                  <c:v>8.5179999999999995E-3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8720"/>
        <c:axId val="211216000"/>
      </c:scatterChart>
      <c:valAx>
        <c:axId val="2112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6000"/>
        <c:crosses val="autoZero"/>
        <c:crossBetween val="midCat"/>
      </c:valAx>
      <c:valAx>
        <c:axId val="211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cos(pi.x - pi/2)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'cos(pix - pi2)'!$A$3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pi2)'!$B$3:$CG$3</c:f>
              <c:numCache>
                <c:formatCode>General</c:formatCode>
                <c:ptCount val="84"/>
                <c:pt idx="0">
                  <c:v>4.73E-4</c:v>
                </c:pt>
                <c:pt idx="1">
                  <c:v>4.3000000000000002E-5</c:v>
                </c:pt>
                <c:pt idx="2">
                  <c:v>3.6999999999999998E-5</c:v>
                </c:pt>
                <c:pt idx="3">
                  <c:v>6.4999999999999994E-5</c:v>
                </c:pt>
                <c:pt idx="4">
                  <c:v>6.6000000000000005E-5</c:v>
                </c:pt>
                <c:pt idx="5">
                  <c:v>1.03E-4</c:v>
                </c:pt>
                <c:pt idx="6" formatCode="#,##0">
                  <c:v>1.1400000000000001E-4</c:v>
                </c:pt>
                <c:pt idx="7" formatCode="#,##0">
                  <c:v>1.45E-4</c:v>
                </c:pt>
                <c:pt idx="8">
                  <c:v>1.9900000000000001E-4</c:v>
                </c:pt>
                <c:pt idx="9">
                  <c:v>2.2699999999999999E-4</c:v>
                </c:pt>
                <c:pt idx="10">
                  <c:v>2.7999999999999998E-4</c:v>
                </c:pt>
                <c:pt idx="11">
                  <c:v>3.39E-4</c:v>
                </c:pt>
                <c:pt idx="12">
                  <c:v>4.2499999999999998E-4</c:v>
                </c:pt>
                <c:pt idx="13">
                  <c:v>4.8899999999999996E-4</c:v>
                </c:pt>
                <c:pt idx="14">
                  <c:v>5.7399999999999997E-4</c:v>
                </c:pt>
                <c:pt idx="15">
                  <c:v>6.78E-4</c:v>
                </c:pt>
                <c:pt idx="16">
                  <c:v>7.8700000000000005E-4</c:v>
                </c:pt>
                <c:pt idx="17">
                  <c:v>9.2800000000000001E-4</c:v>
                </c:pt>
                <c:pt idx="18">
                  <c:v>1.041E-3</c:v>
                </c:pt>
                <c:pt idx="19">
                  <c:v>1.1869999999999999E-3</c:v>
                </c:pt>
                <c:pt idx="20">
                  <c:v>1.351E-3</c:v>
                </c:pt>
                <c:pt idx="21">
                  <c:v>1.539E-3</c:v>
                </c:pt>
                <c:pt idx="22">
                  <c:v>1.771E-3</c:v>
                </c:pt>
                <c:pt idx="23">
                  <c:v>1.921E-3</c:v>
                </c:pt>
                <c:pt idx="24">
                  <c:v>2.1450000000000002E-3</c:v>
                </c:pt>
                <c:pt idx="25">
                  <c:v>2.4260000000000002E-3</c:v>
                </c:pt>
                <c:pt idx="26">
                  <c:v>2.6549999999999998E-3</c:v>
                </c:pt>
                <c:pt idx="27">
                  <c:v>2.9120000000000001E-3</c:v>
                </c:pt>
                <c:pt idx="28">
                  <c:v>3.2070000000000002E-3</c:v>
                </c:pt>
                <c:pt idx="29">
                  <c:v>3.5469999999999998E-3</c:v>
                </c:pt>
                <c:pt idx="30">
                  <c:v>3.8549999999999999E-3</c:v>
                </c:pt>
                <c:pt idx="31">
                  <c:v>4.2119999999999996E-3</c:v>
                </c:pt>
                <c:pt idx="32">
                  <c:v>4.5859999999999998E-3</c:v>
                </c:pt>
                <c:pt idx="33">
                  <c:v>5.0730000000000003E-3</c:v>
                </c:pt>
                <c:pt idx="34">
                  <c:v>5.483E-3</c:v>
                </c:pt>
                <c:pt idx="35">
                  <c:v>5.855E-3</c:v>
                </c:pt>
                <c:pt idx="36">
                  <c:v>6.3470000000000002E-3</c:v>
                </c:pt>
                <c:pt idx="37">
                  <c:v>6.8149999999999999E-3</c:v>
                </c:pt>
                <c:pt idx="38">
                  <c:v>7.3619999999999996E-3</c:v>
                </c:pt>
                <c:pt idx="39">
                  <c:v>7.9059999999999998E-3</c:v>
                </c:pt>
                <c:pt idx="40">
                  <c:v>8.4449999999999994E-3</c:v>
                </c:pt>
                <c:pt idx="41">
                  <c:v>9.1439999999999994E-3</c:v>
                </c:pt>
                <c:pt idx="42">
                  <c:v>9.8139999999999998E-3</c:v>
                </c:pt>
                <c:pt idx="43">
                  <c:v>1.0323000000000001E-2</c:v>
                </c:pt>
                <c:pt idx="44">
                  <c:v>1.1018999999999999E-2</c:v>
                </c:pt>
                <c:pt idx="45">
                  <c:v>1.1702000000000001E-2</c:v>
                </c:pt>
                <c:pt idx="46">
                  <c:v>1.2465E-2</c:v>
                </c:pt>
                <c:pt idx="47">
                  <c:v>1.332E-2</c:v>
                </c:pt>
                <c:pt idx="48">
                  <c:v>1.4021E-2</c:v>
                </c:pt>
                <c:pt idx="49">
                  <c:v>1.4947999999999999E-2</c:v>
                </c:pt>
                <c:pt idx="50">
                  <c:v>1.5734000000000001E-2</c:v>
                </c:pt>
                <c:pt idx="51">
                  <c:v>1.6664000000000002E-2</c:v>
                </c:pt>
                <c:pt idx="52">
                  <c:v>1.7772E-2</c:v>
                </c:pt>
                <c:pt idx="53">
                  <c:v>1.8581E-2</c:v>
                </c:pt>
                <c:pt idx="54">
                  <c:v>1.9543000000000001E-2</c:v>
                </c:pt>
                <c:pt idx="55">
                  <c:v>2.068E-2</c:v>
                </c:pt>
                <c:pt idx="56">
                  <c:v>2.1985000000000001E-2</c:v>
                </c:pt>
                <c:pt idx="57">
                  <c:v>2.2787999999999999E-2</c:v>
                </c:pt>
                <c:pt idx="58">
                  <c:v>2.4153999999999998E-2</c:v>
                </c:pt>
                <c:pt idx="59">
                  <c:v>2.5316999999999999E-2</c:v>
                </c:pt>
                <c:pt idx="60">
                  <c:v>2.6450000000000001E-2</c:v>
                </c:pt>
                <c:pt idx="61">
                  <c:v>2.8258999999999999E-2</c:v>
                </c:pt>
                <c:pt idx="62">
                  <c:v>2.9412000000000001E-2</c:v>
                </c:pt>
                <c:pt idx="63">
                  <c:v>3.0313E-2</c:v>
                </c:pt>
                <c:pt idx="64">
                  <c:v>3.1798E-2</c:v>
                </c:pt>
                <c:pt idx="65">
                  <c:v>3.3242000000000001E-2</c:v>
                </c:pt>
                <c:pt idx="66">
                  <c:v>3.4700000000000002E-2</c:v>
                </c:pt>
                <c:pt idx="67">
                  <c:v>3.6165000000000003E-2</c:v>
                </c:pt>
                <c:pt idx="68">
                  <c:v>3.7728999999999999E-2</c:v>
                </c:pt>
                <c:pt idx="69">
                  <c:v>3.9697000000000003E-2</c:v>
                </c:pt>
                <c:pt idx="70">
                  <c:v>4.1599999999999998E-2</c:v>
                </c:pt>
                <c:pt idx="71">
                  <c:v>4.3057999999999999E-2</c:v>
                </c:pt>
                <c:pt idx="72">
                  <c:v>4.5579000000000001E-2</c:v>
                </c:pt>
                <c:pt idx="73">
                  <c:v>4.7749E-2</c:v>
                </c:pt>
                <c:pt idx="74">
                  <c:v>4.8084000000000002E-2</c:v>
                </c:pt>
                <c:pt idx="75">
                  <c:v>5.006E-2</c:v>
                </c:pt>
                <c:pt idx="76">
                  <c:v>5.7629E-2</c:v>
                </c:pt>
                <c:pt idx="77">
                  <c:v>5.4218000000000002E-2</c:v>
                </c:pt>
                <c:pt idx="78">
                  <c:v>5.6335000000000003E-2</c:v>
                </c:pt>
                <c:pt idx="79">
                  <c:v>5.7978000000000002E-2</c:v>
                </c:pt>
                <c:pt idx="80">
                  <c:v>6.0893999999999997E-2</c:v>
                </c:pt>
                <c:pt idx="81">
                  <c:v>6.3457E-2</c:v>
                </c:pt>
                <c:pt idx="82">
                  <c:v>6.4732999999999999E-2</c:v>
                </c:pt>
                <c:pt idx="83">
                  <c:v>6.7390000000000005E-2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'cos(pix - pi2)'!$A$4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pi2)'!$B$4:$CG$4</c:f>
              <c:numCache>
                <c:formatCode>General</c:formatCode>
                <c:ptCount val="84"/>
                <c:pt idx="0">
                  <c:v>5.6800000000000004E-4</c:v>
                </c:pt>
                <c:pt idx="1">
                  <c:v>2.6999999999999999E-5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6.2000000000000003E-5</c:v>
                </c:pt>
                <c:pt idx="5">
                  <c:v>1.4799999999999999E-4</c:v>
                </c:pt>
                <c:pt idx="6" formatCode="#,##0">
                  <c:v>1E-4</c:v>
                </c:pt>
                <c:pt idx="7" formatCode="#,##0">
                  <c:v>1.25E-4</c:v>
                </c:pt>
                <c:pt idx="8">
                  <c:v>1.5300000000000001E-4</c:v>
                </c:pt>
                <c:pt idx="9">
                  <c:v>1.8799999999999999E-4</c:v>
                </c:pt>
                <c:pt idx="10">
                  <c:v>2.2900000000000001E-4</c:v>
                </c:pt>
                <c:pt idx="11">
                  <c:v>2.7399999999999999E-4</c:v>
                </c:pt>
                <c:pt idx="12">
                  <c:v>3.2499999999999999E-4</c:v>
                </c:pt>
                <c:pt idx="13">
                  <c:v>3.8400000000000001E-4</c:v>
                </c:pt>
                <c:pt idx="14">
                  <c:v>4.4799999999999999E-4</c:v>
                </c:pt>
                <c:pt idx="15">
                  <c:v>5.2099999999999998E-4</c:v>
                </c:pt>
                <c:pt idx="16">
                  <c:v>7.9900000000000001E-4</c:v>
                </c:pt>
                <c:pt idx="17">
                  <c:v>6.9300000000000004E-4</c:v>
                </c:pt>
                <c:pt idx="18">
                  <c:v>7.8799999999999996E-4</c:v>
                </c:pt>
                <c:pt idx="19">
                  <c:v>9.6400000000000001E-4</c:v>
                </c:pt>
                <c:pt idx="20">
                  <c:v>1.008E-3</c:v>
                </c:pt>
                <c:pt idx="21">
                  <c:v>1.134E-3</c:v>
                </c:pt>
                <c:pt idx="22">
                  <c:v>1.274E-3</c:v>
                </c:pt>
                <c:pt idx="23">
                  <c:v>1.5839999999999999E-3</c:v>
                </c:pt>
                <c:pt idx="24">
                  <c:v>1.583E-3</c:v>
                </c:pt>
                <c:pt idx="25">
                  <c:v>1.786E-3</c:v>
                </c:pt>
                <c:pt idx="26">
                  <c:v>1.9369999999999999E-3</c:v>
                </c:pt>
                <c:pt idx="27">
                  <c:v>2.1280000000000001E-3</c:v>
                </c:pt>
                <c:pt idx="28">
                  <c:v>2.343E-3</c:v>
                </c:pt>
                <c:pt idx="29">
                  <c:v>2.5690000000000001E-3</c:v>
                </c:pt>
                <c:pt idx="30">
                  <c:v>2.8019999999999998E-3</c:v>
                </c:pt>
                <c:pt idx="31">
                  <c:v>3.7060000000000001E-3</c:v>
                </c:pt>
                <c:pt idx="32">
                  <c:v>3.3180000000000002E-3</c:v>
                </c:pt>
                <c:pt idx="33">
                  <c:v>3.604E-3</c:v>
                </c:pt>
                <c:pt idx="34">
                  <c:v>3.8960000000000002E-3</c:v>
                </c:pt>
                <c:pt idx="35">
                  <c:v>4.2519999999999997E-3</c:v>
                </c:pt>
                <c:pt idx="36">
                  <c:v>4.5849999999999997E-3</c:v>
                </c:pt>
                <c:pt idx="37">
                  <c:v>5.0029999999999996E-3</c:v>
                </c:pt>
                <c:pt idx="38">
                  <c:v>5.3290000000000004E-3</c:v>
                </c:pt>
                <c:pt idx="39">
                  <c:v>5.6299999999999996E-3</c:v>
                </c:pt>
                <c:pt idx="40">
                  <c:v>6.0920000000000002E-3</c:v>
                </c:pt>
                <c:pt idx="41">
                  <c:v>6.4520000000000003E-3</c:v>
                </c:pt>
                <c:pt idx="42">
                  <c:v>6.9069999999999999E-3</c:v>
                </c:pt>
                <c:pt idx="43">
                  <c:v>7.3559999999999997E-3</c:v>
                </c:pt>
                <c:pt idx="44">
                  <c:v>7.894E-3</c:v>
                </c:pt>
                <c:pt idx="45">
                  <c:v>8.3199999999999993E-3</c:v>
                </c:pt>
                <c:pt idx="46">
                  <c:v>8.9499999999999996E-3</c:v>
                </c:pt>
                <c:pt idx="47">
                  <c:v>9.4050000000000002E-3</c:v>
                </c:pt>
                <c:pt idx="48">
                  <c:v>9.9509999999999998E-3</c:v>
                </c:pt>
                <c:pt idx="49">
                  <c:v>1.0529E-2</c:v>
                </c:pt>
                <c:pt idx="50">
                  <c:v>1.1768000000000001E-2</c:v>
                </c:pt>
                <c:pt idx="51">
                  <c:v>1.1904E-2</c:v>
                </c:pt>
                <c:pt idx="52">
                  <c:v>1.2482999999999999E-2</c:v>
                </c:pt>
                <c:pt idx="53">
                  <c:v>1.3176E-2</c:v>
                </c:pt>
                <c:pt idx="54">
                  <c:v>1.3936E-2</c:v>
                </c:pt>
                <c:pt idx="55">
                  <c:v>1.4574E-2</c:v>
                </c:pt>
                <c:pt idx="56">
                  <c:v>1.5337E-2</c:v>
                </c:pt>
                <c:pt idx="57">
                  <c:v>1.6181000000000001E-2</c:v>
                </c:pt>
                <c:pt idx="58">
                  <c:v>1.7054E-2</c:v>
                </c:pt>
                <c:pt idx="59">
                  <c:v>1.7840999999999999E-2</c:v>
                </c:pt>
                <c:pt idx="60">
                  <c:v>1.8695E-2</c:v>
                </c:pt>
                <c:pt idx="61">
                  <c:v>1.9576E-2</c:v>
                </c:pt>
                <c:pt idx="62">
                  <c:v>2.0375000000000001E-2</c:v>
                </c:pt>
                <c:pt idx="63">
                  <c:v>2.1361999999999999E-2</c:v>
                </c:pt>
                <c:pt idx="64">
                  <c:v>2.2343999999999999E-2</c:v>
                </c:pt>
                <c:pt idx="65">
                  <c:v>2.3310999999999998E-2</c:v>
                </c:pt>
                <c:pt idx="66">
                  <c:v>2.4729000000000001E-2</c:v>
                </c:pt>
                <c:pt idx="67">
                  <c:v>2.5666999999999999E-2</c:v>
                </c:pt>
                <c:pt idx="68">
                  <c:v>2.7184E-2</c:v>
                </c:pt>
                <c:pt idx="69">
                  <c:v>2.7671000000000001E-2</c:v>
                </c:pt>
                <c:pt idx="70">
                  <c:v>2.9925E-2</c:v>
                </c:pt>
                <c:pt idx="71">
                  <c:v>3.0061000000000001E-2</c:v>
                </c:pt>
                <c:pt idx="72">
                  <c:v>3.141E-2</c:v>
                </c:pt>
                <c:pt idx="73">
                  <c:v>3.3390000000000003E-2</c:v>
                </c:pt>
                <c:pt idx="74">
                  <c:v>3.3721000000000001E-2</c:v>
                </c:pt>
                <c:pt idx="75">
                  <c:v>3.5133999999999999E-2</c:v>
                </c:pt>
                <c:pt idx="76">
                  <c:v>3.6685000000000002E-2</c:v>
                </c:pt>
                <c:pt idx="77">
                  <c:v>3.8421999999999998E-2</c:v>
                </c:pt>
                <c:pt idx="78">
                  <c:v>3.9967999999999997E-2</c:v>
                </c:pt>
                <c:pt idx="79">
                  <c:v>4.1488999999999998E-2</c:v>
                </c:pt>
                <c:pt idx="80">
                  <c:v>4.2643E-2</c:v>
                </c:pt>
                <c:pt idx="81">
                  <c:v>4.3685000000000002E-2</c:v>
                </c:pt>
                <c:pt idx="82">
                  <c:v>4.5747000000000003E-2</c:v>
                </c:pt>
                <c:pt idx="83">
                  <c:v>4.9327000000000003E-2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'cos(pix - pi2)'!$A$5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pi2)'!$B$5:$CG$5</c:f>
              <c:numCache>
                <c:formatCode>General</c:formatCode>
                <c:ptCount val="84"/>
                <c:pt idx="0">
                  <c:v>4.1800000000000002E-4</c:v>
                </c:pt>
                <c:pt idx="1">
                  <c:v>3.8000000000000002E-5</c:v>
                </c:pt>
                <c:pt idx="2">
                  <c:v>3.1000000000000001E-5</c:v>
                </c:pt>
                <c:pt idx="3">
                  <c:v>4.0000000000000003E-5</c:v>
                </c:pt>
                <c:pt idx="4">
                  <c:v>5.1E-5</c:v>
                </c:pt>
                <c:pt idx="5">
                  <c:v>6.3999999999999997E-5</c:v>
                </c:pt>
                <c:pt idx="6">
                  <c:v>8.0000000000000007E-5</c:v>
                </c:pt>
                <c:pt idx="7" formatCode="#,##0">
                  <c:v>9.7E-5</c:v>
                </c:pt>
                <c:pt idx="8">
                  <c:v>1.1900000000000001E-4</c:v>
                </c:pt>
                <c:pt idx="9">
                  <c:v>1.44E-4</c:v>
                </c:pt>
                <c:pt idx="10">
                  <c:v>1.73E-4</c:v>
                </c:pt>
                <c:pt idx="11">
                  <c:v>2.05E-4</c:v>
                </c:pt>
                <c:pt idx="12">
                  <c:v>3.3799999999999998E-4</c:v>
                </c:pt>
                <c:pt idx="13">
                  <c:v>2.8299999999999999E-4</c:v>
                </c:pt>
                <c:pt idx="14">
                  <c:v>3.28E-4</c:v>
                </c:pt>
                <c:pt idx="15">
                  <c:v>3.79E-4</c:v>
                </c:pt>
                <c:pt idx="16">
                  <c:v>4.35E-4</c:v>
                </c:pt>
                <c:pt idx="17">
                  <c:v>5.0000000000000001E-4</c:v>
                </c:pt>
                <c:pt idx="18">
                  <c:v>5.8299999999999997E-4</c:v>
                </c:pt>
                <c:pt idx="19">
                  <c:v>6.4800000000000003E-4</c:v>
                </c:pt>
                <c:pt idx="20">
                  <c:v>7.2300000000000001E-4</c:v>
                </c:pt>
                <c:pt idx="21">
                  <c:v>8.0999999999999996E-4</c:v>
                </c:pt>
                <c:pt idx="22">
                  <c:v>9.0300000000000005E-4</c:v>
                </c:pt>
                <c:pt idx="23">
                  <c:v>1.0480000000000001E-3</c:v>
                </c:pt>
                <c:pt idx="24">
                  <c:v>1.1169999999999999E-3</c:v>
                </c:pt>
                <c:pt idx="25">
                  <c:v>1.2340000000000001E-3</c:v>
                </c:pt>
                <c:pt idx="26">
                  <c:v>1.3600000000000001E-3</c:v>
                </c:pt>
                <c:pt idx="27">
                  <c:v>1.495E-3</c:v>
                </c:pt>
                <c:pt idx="28">
                  <c:v>1.637E-3</c:v>
                </c:pt>
                <c:pt idx="29">
                  <c:v>1.7930000000000001E-3</c:v>
                </c:pt>
                <c:pt idx="30">
                  <c:v>2.8530000000000001E-3</c:v>
                </c:pt>
                <c:pt idx="31">
                  <c:v>2.1259999999999999E-3</c:v>
                </c:pt>
                <c:pt idx="32">
                  <c:v>2.31E-3</c:v>
                </c:pt>
                <c:pt idx="33">
                  <c:v>2.5019999999999999E-3</c:v>
                </c:pt>
                <c:pt idx="34">
                  <c:v>2.7060000000000001E-3</c:v>
                </c:pt>
                <c:pt idx="35">
                  <c:v>2.9220000000000001E-3</c:v>
                </c:pt>
                <c:pt idx="36">
                  <c:v>3.1830000000000001E-3</c:v>
                </c:pt>
                <c:pt idx="37">
                  <c:v>3.7299999999999998E-3</c:v>
                </c:pt>
                <c:pt idx="38">
                  <c:v>3.6319999999999998E-3</c:v>
                </c:pt>
                <c:pt idx="39">
                  <c:v>3.9090000000000001E-3</c:v>
                </c:pt>
                <c:pt idx="40">
                  <c:v>4.1669999999999997E-3</c:v>
                </c:pt>
                <c:pt idx="41">
                  <c:v>4.4530000000000004E-3</c:v>
                </c:pt>
                <c:pt idx="42">
                  <c:v>4.7590000000000002E-3</c:v>
                </c:pt>
                <c:pt idx="43">
                  <c:v>5.0629999999999998E-3</c:v>
                </c:pt>
                <c:pt idx="44">
                  <c:v>5.4419999999999998E-3</c:v>
                </c:pt>
                <c:pt idx="45">
                  <c:v>6.1980000000000004E-3</c:v>
                </c:pt>
                <c:pt idx="46">
                  <c:v>6.2220000000000001E-3</c:v>
                </c:pt>
                <c:pt idx="47">
                  <c:v>6.4510000000000001E-3</c:v>
                </c:pt>
                <c:pt idx="48">
                  <c:v>6.9620000000000003E-3</c:v>
                </c:pt>
                <c:pt idx="49">
                  <c:v>7.2399999999999999E-3</c:v>
                </c:pt>
                <c:pt idx="50">
                  <c:v>7.6689999999999996E-3</c:v>
                </c:pt>
                <c:pt idx="51">
                  <c:v>8.1709999999999994E-3</c:v>
                </c:pt>
                <c:pt idx="52">
                  <c:v>8.5190000000000005E-3</c:v>
                </c:pt>
                <c:pt idx="53">
                  <c:v>9.0139999999999994E-3</c:v>
                </c:pt>
                <c:pt idx="54">
                  <c:v>1.0248E-2</c:v>
                </c:pt>
                <c:pt idx="55">
                  <c:v>9.953E-3</c:v>
                </c:pt>
                <c:pt idx="56">
                  <c:v>1.0976E-2</c:v>
                </c:pt>
                <c:pt idx="57">
                  <c:v>1.1597E-2</c:v>
                </c:pt>
                <c:pt idx="58">
                  <c:v>1.1612000000000001E-2</c:v>
                </c:pt>
                <c:pt idx="59">
                  <c:v>1.2711999999999999E-2</c:v>
                </c:pt>
                <c:pt idx="60">
                  <c:v>1.3043000000000001E-2</c:v>
                </c:pt>
                <c:pt idx="61">
                  <c:v>1.3416000000000001E-2</c:v>
                </c:pt>
                <c:pt idx="62">
                  <c:v>1.3956E-2</c:v>
                </c:pt>
                <c:pt idx="63">
                  <c:v>1.4635E-2</c:v>
                </c:pt>
                <c:pt idx="64">
                  <c:v>1.5372E-2</c:v>
                </c:pt>
                <c:pt idx="65">
                  <c:v>1.6298E-2</c:v>
                </c:pt>
                <c:pt idx="66">
                  <c:v>1.6653999999999999E-2</c:v>
                </c:pt>
                <c:pt idx="67">
                  <c:v>1.7382000000000002E-2</c:v>
                </c:pt>
                <c:pt idx="68">
                  <c:v>1.8071E-2</c:v>
                </c:pt>
                <c:pt idx="69">
                  <c:v>1.8865E-2</c:v>
                </c:pt>
                <c:pt idx="70">
                  <c:v>1.9616000000000001E-2</c:v>
                </c:pt>
                <c:pt idx="71">
                  <c:v>2.0494999999999999E-2</c:v>
                </c:pt>
                <c:pt idx="72">
                  <c:v>2.1291999999999998E-2</c:v>
                </c:pt>
                <c:pt idx="73">
                  <c:v>2.2072999999999999E-2</c:v>
                </c:pt>
                <c:pt idx="74">
                  <c:v>2.3134999999999999E-2</c:v>
                </c:pt>
                <c:pt idx="75">
                  <c:v>2.393E-2</c:v>
                </c:pt>
                <c:pt idx="76">
                  <c:v>2.4934999999999999E-2</c:v>
                </c:pt>
                <c:pt idx="77">
                  <c:v>2.5725999999999999E-2</c:v>
                </c:pt>
                <c:pt idx="78">
                  <c:v>2.9316999999999999E-2</c:v>
                </c:pt>
                <c:pt idx="79">
                  <c:v>2.7630999999999999E-2</c:v>
                </c:pt>
                <c:pt idx="80">
                  <c:v>2.9512E-2</c:v>
                </c:pt>
                <c:pt idx="81">
                  <c:v>2.9787000000000001E-2</c:v>
                </c:pt>
                <c:pt idx="82">
                  <c:v>3.0835000000000001E-2</c:v>
                </c:pt>
                <c:pt idx="83">
                  <c:v>3.2250000000000001E-2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'cos(pix - pi2)'!$A$6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pi2)'!$B$6:$CG$6</c:f>
              <c:numCache>
                <c:formatCode>General</c:formatCode>
                <c:ptCount val="84"/>
                <c:pt idx="0">
                  <c:v>2.653E-3</c:v>
                </c:pt>
                <c:pt idx="1">
                  <c:v>6.2600000000000004E-4</c:v>
                </c:pt>
                <c:pt idx="2">
                  <c:v>1.289E-3</c:v>
                </c:pt>
                <c:pt idx="3">
                  <c:v>1.637E-3</c:v>
                </c:pt>
                <c:pt idx="4">
                  <c:v>2.349E-3</c:v>
                </c:pt>
                <c:pt idx="5">
                  <c:v>3.176E-3</c:v>
                </c:pt>
                <c:pt idx="6" formatCode="#,##0">
                  <c:v>4.1650000000000003E-3</c:v>
                </c:pt>
                <c:pt idx="7" formatCode="#,##0">
                  <c:v>5.2230000000000002E-3</c:v>
                </c:pt>
                <c:pt idx="8">
                  <c:v>6.777E-3</c:v>
                </c:pt>
                <c:pt idx="9">
                  <c:v>7.9299999999999995E-3</c:v>
                </c:pt>
                <c:pt idx="10">
                  <c:v>9.3200000000000002E-3</c:v>
                </c:pt>
                <c:pt idx="11">
                  <c:v>1.1233999999999999E-2</c:v>
                </c:pt>
                <c:pt idx="12">
                  <c:v>1.2732E-2</c:v>
                </c:pt>
                <c:pt idx="13">
                  <c:v>1.4569E-2</c:v>
                </c:pt>
                <c:pt idx="14">
                  <c:v>2.2043E-2</c:v>
                </c:pt>
                <c:pt idx="15">
                  <c:v>1.9324000000000001E-2</c:v>
                </c:pt>
                <c:pt idx="16">
                  <c:v>2.1513000000000001E-2</c:v>
                </c:pt>
                <c:pt idx="17">
                  <c:v>2.3692000000000001E-2</c:v>
                </c:pt>
                <c:pt idx="18">
                  <c:v>2.6780999999999999E-2</c:v>
                </c:pt>
                <c:pt idx="19">
                  <c:v>3.2280000000000003E-2</c:v>
                </c:pt>
                <c:pt idx="20">
                  <c:v>3.1940999999999997E-2</c:v>
                </c:pt>
                <c:pt idx="21">
                  <c:v>3.4877999999999999E-2</c:v>
                </c:pt>
                <c:pt idx="22">
                  <c:v>4.5469999999999997E-2</c:v>
                </c:pt>
                <c:pt idx="23">
                  <c:v>4.1070000000000002E-2</c:v>
                </c:pt>
                <c:pt idx="24">
                  <c:v>4.7183000000000003E-2</c:v>
                </c:pt>
                <c:pt idx="25">
                  <c:v>4.7911000000000002E-2</c:v>
                </c:pt>
                <c:pt idx="26">
                  <c:v>5.1270999999999997E-2</c:v>
                </c:pt>
                <c:pt idx="27">
                  <c:v>5.5738999999999997E-2</c:v>
                </c:pt>
                <c:pt idx="28">
                  <c:v>6.0607000000000001E-2</c:v>
                </c:pt>
                <c:pt idx="29">
                  <c:v>6.4326999999999995E-2</c:v>
                </c:pt>
                <c:pt idx="30">
                  <c:v>6.8239999999999995E-2</c:v>
                </c:pt>
                <c:pt idx="31">
                  <c:v>7.2913000000000006E-2</c:v>
                </c:pt>
                <c:pt idx="32">
                  <c:v>7.8839999999999993E-2</c:v>
                </c:pt>
                <c:pt idx="33">
                  <c:v>8.3831000000000003E-2</c:v>
                </c:pt>
                <c:pt idx="34">
                  <c:v>8.8621000000000005E-2</c:v>
                </c:pt>
                <c:pt idx="35">
                  <c:v>9.0978000000000003E-2</c:v>
                </c:pt>
                <c:pt idx="36">
                  <c:v>9.9911E-2</c:v>
                </c:pt>
                <c:pt idx="37">
                  <c:v>0.102103</c:v>
                </c:pt>
                <c:pt idx="38">
                  <c:v>0.107894</c:v>
                </c:pt>
                <c:pt idx="39">
                  <c:v>0.11217299999999999</c:v>
                </c:pt>
                <c:pt idx="40">
                  <c:v>0.120569</c:v>
                </c:pt>
                <c:pt idx="41">
                  <c:v>0.12359100000000001</c:v>
                </c:pt>
                <c:pt idx="42">
                  <c:v>0.13353899999999999</c:v>
                </c:pt>
                <c:pt idx="43">
                  <c:v>0.136741</c:v>
                </c:pt>
                <c:pt idx="44">
                  <c:v>0.14462</c:v>
                </c:pt>
                <c:pt idx="45">
                  <c:v>0.14816699999999999</c:v>
                </c:pt>
                <c:pt idx="46">
                  <c:v>0.158308</c:v>
                </c:pt>
                <c:pt idx="47">
                  <c:v>0.16328699999999999</c:v>
                </c:pt>
                <c:pt idx="48">
                  <c:v>0.17647399999999999</c:v>
                </c:pt>
                <c:pt idx="49">
                  <c:v>0.177563</c:v>
                </c:pt>
                <c:pt idx="50">
                  <c:v>0.18271000000000001</c:v>
                </c:pt>
                <c:pt idx="51">
                  <c:v>0.19329499999999999</c:v>
                </c:pt>
                <c:pt idx="52">
                  <c:v>0.19702700000000001</c:v>
                </c:pt>
                <c:pt idx="53">
                  <c:v>0.21712000000000001</c:v>
                </c:pt>
                <c:pt idx="54">
                  <c:v>0.21778700000000001</c:v>
                </c:pt>
                <c:pt idx="55">
                  <c:v>0.22345000000000001</c:v>
                </c:pt>
                <c:pt idx="56">
                  <c:v>0.23211999999999999</c:v>
                </c:pt>
                <c:pt idx="57">
                  <c:v>0.23821700000000001</c:v>
                </c:pt>
                <c:pt idx="58">
                  <c:v>0.246368</c:v>
                </c:pt>
                <c:pt idx="59">
                  <c:v>0.25761699999999998</c:v>
                </c:pt>
                <c:pt idx="60">
                  <c:v>0.26378699999999999</c:v>
                </c:pt>
                <c:pt idx="61">
                  <c:v>0.28113700000000003</c:v>
                </c:pt>
                <c:pt idx="62">
                  <c:v>0.28501300000000002</c:v>
                </c:pt>
                <c:pt idx="63">
                  <c:v>0.29805399999999999</c:v>
                </c:pt>
                <c:pt idx="64">
                  <c:v>0.303456</c:v>
                </c:pt>
                <c:pt idx="65">
                  <c:v>0.31571399999999999</c:v>
                </c:pt>
                <c:pt idx="66">
                  <c:v>0.31509799999999999</c:v>
                </c:pt>
                <c:pt idx="67">
                  <c:v>0.33513999999999999</c:v>
                </c:pt>
                <c:pt idx="68">
                  <c:v>0.34161799999999998</c:v>
                </c:pt>
                <c:pt idx="69">
                  <c:v>0.36002400000000001</c:v>
                </c:pt>
                <c:pt idx="70">
                  <c:v>0.35836499999999999</c:v>
                </c:pt>
                <c:pt idx="71">
                  <c:v>0.37706499999999998</c:v>
                </c:pt>
                <c:pt idx="72">
                  <c:v>0.379635</c:v>
                </c:pt>
                <c:pt idx="73">
                  <c:v>0.39617599999999997</c:v>
                </c:pt>
                <c:pt idx="74">
                  <c:v>0.402584</c:v>
                </c:pt>
                <c:pt idx="75">
                  <c:v>0.42194100000000001</c:v>
                </c:pt>
                <c:pt idx="76">
                  <c:v>0.43122899999999997</c:v>
                </c:pt>
                <c:pt idx="77">
                  <c:v>0.44702999999999998</c:v>
                </c:pt>
                <c:pt idx="78">
                  <c:v>0.45158999999999999</c:v>
                </c:pt>
                <c:pt idx="79">
                  <c:v>0.457453</c:v>
                </c:pt>
                <c:pt idx="80">
                  <c:v>0.47595399999999999</c:v>
                </c:pt>
                <c:pt idx="81">
                  <c:v>0.480188</c:v>
                </c:pt>
                <c:pt idx="82">
                  <c:v>0.49534899999999998</c:v>
                </c:pt>
                <c:pt idx="83">
                  <c:v>0.52269500000000002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'cos(pix - pi2)'!$A$7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pi2)'!$B$7:$CG$7</c:f>
              <c:numCache>
                <c:formatCode>General</c:formatCode>
                <c:ptCount val="84"/>
                <c:pt idx="0">
                  <c:v>1.3699999999999999E-3</c:v>
                </c:pt>
                <c:pt idx="1">
                  <c:v>9.859999999999999E-4</c:v>
                </c:pt>
                <c:pt idx="2">
                  <c:v>1.0660000000000001E-3</c:v>
                </c:pt>
                <c:pt idx="3">
                  <c:v>1.634E-3</c:v>
                </c:pt>
                <c:pt idx="4">
                  <c:v>2.4559999999999998E-3</c:v>
                </c:pt>
                <c:pt idx="5">
                  <c:v>3.2000000000000002E-3</c:v>
                </c:pt>
                <c:pt idx="6" formatCode="#,##0">
                  <c:v>4.1539999999999997E-3</c:v>
                </c:pt>
                <c:pt idx="7" formatCode="#,##0">
                  <c:v>8.1899999999999994E-3</c:v>
                </c:pt>
                <c:pt idx="8">
                  <c:v>6.7720000000000002E-3</c:v>
                </c:pt>
                <c:pt idx="9">
                  <c:v>7.7860000000000004E-3</c:v>
                </c:pt>
                <c:pt idx="10">
                  <c:v>1.5795E-2</c:v>
                </c:pt>
                <c:pt idx="11">
                  <c:v>1.3625999999999999E-2</c:v>
                </c:pt>
                <c:pt idx="12">
                  <c:v>1.3141E-2</c:v>
                </c:pt>
                <c:pt idx="13">
                  <c:v>1.4637000000000001E-2</c:v>
                </c:pt>
                <c:pt idx="14">
                  <c:v>1.6503E-2</c:v>
                </c:pt>
                <c:pt idx="15">
                  <c:v>2.1205000000000002E-2</c:v>
                </c:pt>
                <c:pt idx="16">
                  <c:v>2.1082E-2</c:v>
                </c:pt>
                <c:pt idx="17">
                  <c:v>2.4102999999999999E-2</c:v>
                </c:pt>
                <c:pt idx="18">
                  <c:v>2.6034000000000002E-2</c:v>
                </c:pt>
                <c:pt idx="19">
                  <c:v>2.8976999999999999E-2</c:v>
                </c:pt>
                <c:pt idx="20">
                  <c:v>3.3416000000000001E-2</c:v>
                </c:pt>
                <c:pt idx="21">
                  <c:v>3.4410000000000003E-2</c:v>
                </c:pt>
                <c:pt idx="22">
                  <c:v>3.7518000000000003E-2</c:v>
                </c:pt>
                <c:pt idx="23">
                  <c:v>4.1665000000000001E-2</c:v>
                </c:pt>
                <c:pt idx="24">
                  <c:v>4.3964999999999997E-2</c:v>
                </c:pt>
                <c:pt idx="25">
                  <c:v>4.7898999999999997E-2</c:v>
                </c:pt>
                <c:pt idx="26">
                  <c:v>5.4268999999999998E-2</c:v>
                </c:pt>
                <c:pt idx="27">
                  <c:v>5.4435999999999998E-2</c:v>
                </c:pt>
                <c:pt idx="28">
                  <c:v>5.8895000000000003E-2</c:v>
                </c:pt>
                <c:pt idx="29">
                  <c:v>6.2977000000000005E-2</c:v>
                </c:pt>
                <c:pt idx="30">
                  <c:v>6.8779000000000007E-2</c:v>
                </c:pt>
                <c:pt idx="31">
                  <c:v>7.5143000000000001E-2</c:v>
                </c:pt>
                <c:pt idx="32">
                  <c:v>7.5594999999999996E-2</c:v>
                </c:pt>
                <c:pt idx="33">
                  <c:v>8.3495E-2</c:v>
                </c:pt>
                <c:pt idx="34">
                  <c:v>8.5854E-2</c:v>
                </c:pt>
                <c:pt idx="35">
                  <c:v>9.128E-2</c:v>
                </c:pt>
                <c:pt idx="36">
                  <c:v>9.5419000000000004E-2</c:v>
                </c:pt>
                <c:pt idx="37">
                  <c:v>0.10252600000000001</c:v>
                </c:pt>
                <c:pt idx="38">
                  <c:v>0.10595300000000001</c:v>
                </c:pt>
                <c:pt idx="39">
                  <c:v>0.112438</c:v>
                </c:pt>
                <c:pt idx="40">
                  <c:v>0.120726</c:v>
                </c:pt>
                <c:pt idx="41">
                  <c:v>0.12209200000000001</c:v>
                </c:pt>
                <c:pt idx="42">
                  <c:v>0.128827</c:v>
                </c:pt>
                <c:pt idx="43">
                  <c:v>0.13429099999999999</c:v>
                </c:pt>
                <c:pt idx="44">
                  <c:v>0.141793</c:v>
                </c:pt>
                <c:pt idx="45">
                  <c:v>0.15010299999999999</c:v>
                </c:pt>
                <c:pt idx="46">
                  <c:v>0.15412899999999999</c:v>
                </c:pt>
                <c:pt idx="47">
                  <c:v>0.162854</c:v>
                </c:pt>
                <c:pt idx="48">
                  <c:v>0.17724500000000001</c:v>
                </c:pt>
                <c:pt idx="49">
                  <c:v>0.17930699999999999</c:v>
                </c:pt>
                <c:pt idx="50">
                  <c:v>0.18126300000000001</c:v>
                </c:pt>
                <c:pt idx="51">
                  <c:v>0.19351099999999999</c:v>
                </c:pt>
                <c:pt idx="52">
                  <c:v>0.19666600000000001</c:v>
                </c:pt>
                <c:pt idx="53">
                  <c:v>0.20192399999999999</c:v>
                </c:pt>
                <c:pt idx="54">
                  <c:v>0.22014400000000001</c:v>
                </c:pt>
                <c:pt idx="55">
                  <c:v>0.22576099999999999</c:v>
                </c:pt>
                <c:pt idx="56">
                  <c:v>0.23844899999999999</c:v>
                </c:pt>
                <c:pt idx="57">
                  <c:v>0.235875</c:v>
                </c:pt>
                <c:pt idx="58">
                  <c:v>0.25139899999999998</c:v>
                </c:pt>
                <c:pt idx="59">
                  <c:v>0.25493300000000002</c:v>
                </c:pt>
                <c:pt idx="60">
                  <c:v>0.26496199999999998</c:v>
                </c:pt>
                <c:pt idx="61">
                  <c:v>0.27016499999999999</c:v>
                </c:pt>
                <c:pt idx="62">
                  <c:v>0.27884999999999999</c:v>
                </c:pt>
                <c:pt idx="63">
                  <c:v>0.29075099999999998</c:v>
                </c:pt>
                <c:pt idx="64">
                  <c:v>0.30498500000000001</c:v>
                </c:pt>
                <c:pt idx="65">
                  <c:v>0.31499300000000002</c:v>
                </c:pt>
                <c:pt idx="66">
                  <c:v>0.320768</c:v>
                </c:pt>
                <c:pt idx="67">
                  <c:v>0.33361600000000002</c:v>
                </c:pt>
                <c:pt idx="68">
                  <c:v>0.33865800000000001</c:v>
                </c:pt>
                <c:pt idx="69">
                  <c:v>0.34955700000000001</c:v>
                </c:pt>
                <c:pt idx="70">
                  <c:v>0.359568</c:v>
                </c:pt>
                <c:pt idx="71">
                  <c:v>0.37894099999999997</c:v>
                </c:pt>
                <c:pt idx="72">
                  <c:v>0.376556</c:v>
                </c:pt>
                <c:pt idx="73">
                  <c:v>0.39332299999999998</c:v>
                </c:pt>
                <c:pt idx="74">
                  <c:v>0.402254</c:v>
                </c:pt>
                <c:pt idx="75">
                  <c:v>0.40939599999999998</c:v>
                </c:pt>
                <c:pt idx="76">
                  <c:v>0.42147899999999999</c:v>
                </c:pt>
                <c:pt idx="77">
                  <c:v>0.44204100000000002</c:v>
                </c:pt>
                <c:pt idx="78">
                  <c:v>0.44547500000000001</c:v>
                </c:pt>
                <c:pt idx="79">
                  <c:v>0.46277699999999999</c:v>
                </c:pt>
                <c:pt idx="80">
                  <c:v>0.47270000000000001</c:v>
                </c:pt>
                <c:pt idx="81">
                  <c:v>0.48749300000000001</c:v>
                </c:pt>
                <c:pt idx="82">
                  <c:v>0.50616099999999997</c:v>
                </c:pt>
                <c:pt idx="83">
                  <c:v>0.518648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'cos(pix - pi2)'!$A$8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pi2)'!$B$8:$CG$8</c:f>
              <c:numCache>
                <c:formatCode>General</c:formatCode>
                <c:ptCount val="84"/>
                <c:pt idx="0">
                  <c:v>1.3860000000000001E-3</c:v>
                </c:pt>
                <c:pt idx="1">
                  <c:v>1.27E-4</c:v>
                </c:pt>
                <c:pt idx="2">
                  <c:v>1.1E-4</c:v>
                </c:pt>
                <c:pt idx="3">
                  <c:v>1.36E-4</c:v>
                </c:pt>
                <c:pt idx="4">
                  <c:v>1.6100000000000001E-4</c:v>
                </c:pt>
                <c:pt idx="5">
                  <c:v>1.9000000000000001E-4</c:v>
                </c:pt>
                <c:pt idx="6">
                  <c:v>2.1699999999999999E-4</c:v>
                </c:pt>
                <c:pt idx="7">
                  <c:v>2.4800000000000001E-4</c:v>
                </c:pt>
                <c:pt idx="8">
                  <c:v>3.6400000000000001E-4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3.6499999999999998E-4</c:v>
                </c:pt>
                <c:pt idx="12">
                  <c:v>3.9199999999999999E-4</c:v>
                </c:pt>
                <c:pt idx="13">
                  <c:v>4.2499999999999998E-4</c:v>
                </c:pt>
                <c:pt idx="14">
                  <c:v>4.6000000000000001E-4</c:v>
                </c:pt>
                <c:pt idx="15">
                  <c:v>6.3699999999999998E-4</c:v>
                </c:pt>
                <c:pt idx="16">
                  <c:v>5.1900000000000004E-4</c:v>
                </c:pt>
                <c:pt idx="17">
                  <c:v>5.5900000000000004E-4</c:v>
                </c:pt>
                <c:pt idx="18">
                  <c:v>5.8399999999999999E-4</c:v>
                </c:pt>
                <c:pt idx="19">
                  <c:v>6.2E-4</c:v>
                </c:pt>
                <c:pt idx="20">
                  <c:v>6.5600000000000001E-4</c:v>
                </c:pt>
                <c:pt idx="21">
                  <c:v>6.9099999999999999E-4</c:v>
                </c:pt>
                <c:pt idx="22">
                  <c:v>7.2599999999999997E-4</c:v>
                </c:pt>
                <c:pt idx="23">
                  <c:v>7.6400000000000003E-4</c:v>
                </c:pt>
                <c:pt idx="24">
                  <c:v>8.0099999999999995E-4</c:v>
                </c:pt>
                <c:pt idx="25">
                  <c:v>8.3799999999999999E-4</c:v>
                </c:pt>
                <c:pt idx="26">
                  <c:v>8.8000000000000003E-4</c:v>
                </c:pt>
                <c:pt idx="27">
                  <c:v>9.19E-4</c:v>
                </c:pt>
                <c:pt idx="28">
                  <c:v>9.4799999999999995E-4</c:v>
                </c:pt>
                <c:pt idx="29">
                  <c:v>9.859999999999999E-4</c:v>
                </c:pt>
                <c:pt idx="30">
                  <c:v>1.0269999999999999E-3</c:v>
                </c:pt>
                <c:pt idx="31">
                  <c:v>1.0629999999999999E-3</c:v>
                </c:pt>
                <c:pt idx="32">
                  <c:v>1.0989999999999999E-3</c:v>
                </c:pt>
                <c:pt idx="33">
                  <c:v>1.1429999999999999E-3</c:v>
                </c:pt>
                <c:pt idx="34">
                  <c:v>1.864E-3</c:v>
                </c:pt>
                <c:pt idx="35">
                  <c:v>1.276E-3</c:v>
                </c:pt>
                <c:pt idx="36">
                  <c:v>1.266E-3</c:v>
                </c:pt>
                <c:pt idx="37">
                  <c:v>1.325E-3</c:v>
                </c:pt>
                <c:pt idx="38">
                  <c:v>1.356E-3</c:v>
                </c:pt>
                <c:pt idx="39">
                  <c:v>1.397E-3</c:v>
                </c:pt>
                <c:pt idx="40">
                  <c:v>1.438E-3</c:v>
                </c:pt>
                <c:pt idx="41">
                  <c:v>1.488E-3</c:v>
                </c:pt>
                <c:pt idx="42">
                  <c:v>1.5809999999999999E-3</c:v>
                </c:pt>
                <c:pt idx="43">
                  <c:v>1.58E-3</c:v>
                </c:pt>
                <c:pt idx="44">
                  <c:v>1.622E-3</c:v>
                </c:pt>
                <c:pt idx="45">
                  <c:v>1.6639999999999999E-3</c:v>
                </c:pt>
                <c:pt idx="46">
                  <c:v>1.8079999999999999E-3</c:v>
                </c:pt>
                <c:pt idx="47">
                  <c:v>1.755E-3</c:v>
                </c:pt>
                <c:pt idx="48">
                  <c:v>1.81E-3</c:v>
                </c:pt>
                <c:pt idx="49">
                  <c:v>1.854E-3</c:v>
                </c:pt>
                <c:pt idx="50">
                  <c:v>1.913E-3</c:v>
                </c:pt>
                <c:pt idx="51">
                  <c:v>1.9620000000000002E-3</c:v>
                </c:pt>
                <c:pt idx="52">
                  <c:v>2.0089999999999999E-3</c:v>
                </c:pt>
                <c:pt idx="53">
                  <c:v>2.9840000000000001E-3</c:v>
                </c:pt>
                <c:pt idx="54">
                  <c:v>2.1129999999999999E-3</c:v>
                </c:pt>
                <c:pt idx="55">
                  <c:v>2.1570000000000001E-3</c:v>
                </c:pt>
                <c:pt idx="56">
                  <c:v>2.225E-3</c:v>
                </c:pt>
                <c:pt idx="57">
                  <c:v>2.3089999999999999E-3</c:v>
                </c:pt>
                <c:pt idx="58">
                  <c:v>2.7950000000000002E-3</c:v>
                </c:pt>
                <c:pt idx="59">
                  <c:v>2.3609999999999998E-3</c:v>
                </c:pt>
                <c:pt idx="60">
                  <c:v>2.4199999999999998E-3</c:v>
                </c:pt>
                <c:pt idx="61">
                  <c:v>2.4719999999999998E-3</c:v>
                </c:pt>
                <c:pt idx="62">
                  <c:v>3.6470000000000001E-3</c:v>
                </c:pt>
                <c:pt idx="63">
                  <c:v>2.575E-3</c:v>
                </c:pt>
                <c:pt idx="64">
                  <c:v>2.6350000000000002E-3</c:v>
                </c:pt>
                <c:pt idx="65">
                  <c:v>2.7000000000000001E-3</c:v>
                </c:pt>
                <c:pt idx="66">
                  <c:v>2.761E-3</c:v>
                </c:pt>
                <c:pt idx="67">
                  <c:v>2.807E-3</c:v>
                </c:pt>
                <c:pt idx="68">
                  <c:v>3.0360000000000001E-3</c:v>
                </c:pt>
                <c:pt idx="69">
                  <c:v>2.9380000000000001E-3</c:v>
                </c:pt>
                <c:pt idx="70">
                  <c:v>2.9819999999999998E-3</c:v>
                </c:pt>
                <c:pt idx="71">
                  <c:v>3.0490000000000001E-3</c:v>
                </c:pt>
                <c:pt idx="72">
                  <c:v>3.1640000000000001E-3</c:v>
                </c:pt>
                <c:pt idx="73">
                  <c:v>3.3210000000000002E-3</c:v>
                </c:pt>
                <c:pt idx="74">
                  <c:v>3.2680000000000001E-3</c:v>
                </c:pt>
                <c:pt idx="75">
                  <c:v>3.287E-3</c:v>
                </c:pt>
                <c:pt idx="76">
                  <c:v>3.3609999999999998E-3</c:v>
                </c:pt>
                <c:pt idx="77">
                  <c:v>3.558E-3</c:v>
                </c:pt>
                <c:pt idx="78">
                  <c:v>3.6740000000000002E-3</c:v>
                </c:pt>
                <c:pt idx="79">
                  <c:v>3.529E-3</c:v>
                </c:pt>
                <c:pt idx="80">
                  <c:v>3.5860000000000002E-3</c:v>
                </c:pt>
                <c:pt idx="81">
                  <c:v>3.6359999999999999E-3</c:v>
                </c:pt>
                <c:pt idx="82">
                  <c:v>3.7079999999999999E-3</c:v>
                </c:pt>
                <c:pt idx="83">
                  <c:v>3.7959999999999999E-3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'cos(pix - pi2)'!$A$9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pi2)'!$B$9:$CG$9</c:f>
              <c:numCache>
                <c:formatCode>General</c:formatCode>
                <c:ptCount val="84"/>
                <c:pt idx="0">
                  <c:v>2.1429999999999999E-3</c:v>
                </c:pt>
                <c:pt idx="1">
                  <c:v>1.6699999999999999E-4</c:v>
                </c:pt>
                <c:pt idx="2">
                  <c:v>1.3200000000000001E-4</c:v>
                </c:pt>
                <c:pt idx="3">
                  <c:v>1.63E-4</c:v>
                </c:pt>
                <c:pt idx="4">
                  <c:v>1.9599999999999999E-4</c:v>
                </c:pt>
                <c:pt idx="5">
                  <c:v>2.3000000000000001E-4</c:v>
                </c:pt>
                <c:pt idx="6">
                  <c:v>2.63E-4</c:v>
                </c:pt>
                <c:pt idx="7">
                  <c:v>2.9700000000000001E-4</c:v>
                </c:pt>
                <c:pt idx="8">
                  <c:v>3.2899999999999997E-4</c:v>
                </c:pt>
                <c:pt idx="9">
                  <c:v>3.7100000000000002E-4</c:v>
                </c:pt>
                <c:pt idx="10">
                  <c:v>4.0299999999999998E-4</c:v>
                </c:pt>
                <c:pt idx="11">
                  <c:v>4.4200000000000001E-4</c:v>
                </c:pt>
                <c:pt idx="12">
                  <c:v>4.8000000000000001E-4</c:v>
                </c:pt>
                <c:pt idx="13">
                  <c:v>5.1099999999999995E-4</c:v>
                </c:pt>
                <c:pt idx="14">
                  <c:v>5.5199999999999997E-4</c:v>
                </c:pt>
                <c:pt idx="15">
                  <c:v>5.9500000000000004E-4</c:v>
                </c:pt>
                <c:pt idx="16">
                  <c:v>6.2699999999999995E-4</c:v>
                </c:pt>
                <c:pt idx="17">
                  <c:v>6.6699999999999995E-4</c:v>
                </c:pt>
                <c:pt idx="18">
                  <c:v>7.2599999999999997E-4</c:v>
                </c:pt>
                <c:pt idx="19">
                  <c:v>7.5299999999999998E-4</c:v>
                </c:pt>
                <c:pt idx="20">
                  <c:v>7.85E-4</c:v>
                </c:pt>
                <c:pt idx="21">
                  <c:v>8.34E-4</c:v>
                </c:pt>
                <c:pt idx="22">
                  <c:v>8.7699999999999996E-4</c:v>
                </c:pt>
                <c:pt idx="23">
                  <c:v>9.1799999999999998E-4</c:v>
                </c:pt>
                <c:pt idx="24">
                  <c:v>9.5699999999999995E-4</c:v>
                </c:pt>
                <c:pt idx="25">
                  <c:v>1.0009999999999999E-3</c:v>
                </c:pt>
                <c:pt idx="26">
                  <c:v>1.047E-3</c:v>
                </c:pt>
                <c:pt idx="27">
                  <c:v>1.1069999999999999E-3</c:v>
                </c:pt>
                <c:pt idx="28">
                  <c:v>1.137E-3</c:v>
                </c:pt>
                <c:pt idx="29">
                  <c:v>1.1820000000000001E-3</c:v>
                </c:pt>
                <c:pt idx="30">
                  <c:v>1.225E-3</c:v>
                </c:pt>
                <c:pt idx="31">
                  <c:v>1.289E-3</c:v>
                </c:pt>
                <c:pt idx="32">
                  <c:v>2.0969999999999999E-3</c:v>
                </c:pt>
                <c:pt idx="33">
                  <c:v>1.369E-3</c:v>
                </c:pt>
                <c:pt idx="34">
                  <c:v>1.42E-3</c:v>
                </c:pt>
                <c:pt idx="35">
                  <c:v>1.4790000000000001E-3</c:v>
                </c:pt>
                <c:pt idx="36">
                  <c:v>1.5200000000000001E-3</c:v>
                </c:pt>
                <c:pt idx="37">
                  <c:v>2.4750000000000002E-3</c:v>
                </c:pt>
                <c:pt idx="38">
                  <c:v>1.6260000000000001E-3</c:v>
                </c:pt>
                <c:pt idx="39">
                  <c:v>2.7070000000000002E-3</c:v>
                </c:pt>
                <c:pt idx="40">
                  <c:v>1.8309999999999999E-3</c:v>
                </c:pt>
                <c:pt idx="41">
                  <c:v>1.7780000000000001E-3</c:v>
                </c:pt>
                <c:pt idx="42">
                  <c:v>1.823E-3</c:v>
                </c:pt>
                <c:pt idx="43">
                  <c:v>1.8680000000000001E-3</c:v>
                </c:pt>
                <c:pt idx="44">
                  <c:v>3.1960000000000001E-3</c:v>
                </c:pt>
                <c:pt idx="45">
                  <c:v>2.0079999999999998E-3</c:v>
                </c:pt>
                <c:pt idx="46">
                  <c:v>2.1940000000000002E-3</c:v>
                </c:pt>
                <c:pt idx="47">
                  <c:v>3.5729999999999998E-3</c:v>
                </c:pt>
                <c:pt idx="48">
                  <c:v>2.1480000000000002E-3</c:v>
                </c:pt>
                <c:pt idx="49">
                  <c:v>2.1940000000000002E-3</c:v>
                </c:pt>
                <c:pt idx="50">
                  <c:v>2.3530000000000001E-3</c:v>
                </c:pt>
                <c:pt idx="51">
                  <c:v>2.3289999999999999E-3</c:v>
                </c:pt>
                <c:pt idx="52">
                  <c:v>3.7009999999999999E-3</c:v>
                </c:pt>
                <c:pt idx="53">
                  <c:v>2.4350000000000001E-3</c:v>
                </c:pt>
                <c:pt idx="54">
                  <c:v>2.496E-3</c:v>
                </c:pt>
                <c:pt idx="55">
                  <c:v>2.5799999999999998E-3</c:v>
                </c:pt>
                <c:pt idx="56">
                  <c:v>2.6210000000000001E-3</c:v>
                </c:pt>
                <c:pt idx="57">
                  <c:v>2.6840000000000002E-3</c:v>
                </c:pt>
                <c:pt idx="58">
                  <c:v>2.748E-3</c:v>
                </c:pt>
                <c:pt idx="59">
                  <c:v>2.8040000000000001E-3</c:v>
                </c:pt>
                <c:pt idx="60">
                  <c:v>3.0100000000000001E-3</c:v>
                </c:pt>
                <c:pt idx="61">
                  <c:v>2.9139999999999999E-3</c:v>
                </c:pt>
                <c:pt idx="62">
                  <c:v>2.977E-3</c:v>
                </c:pt>
                <c:pt idx="63">
                  <c:v>3.0270000000000002E-3</c:v>
                </c:pt>
                <c:pt idx="64">
                  <c:v>3.1120000000000002E-3</c:v>
                </c:pt>
                <c:pt idx="65">
                  <c:v>3.238E-3</c:v>
                </c:pt>
                <c:pt idx="66">
                  <c:v>3.271E-3</c:v>
                </c:pt>
                <c:pt idx="67">
                  <c:v>4.9259999999999998E-3</c:v>
                </c:pt>
                <c:pt idx="68">
                  <c:v>3.3969999999999998E-3</c:v>
                </c:pt>
                <c:pt idx="69">
                  <c:v>3.444E-3</c:v>
                </c:pt>
                <c:pt idx="70">
                  <c:v>3.5070000000000001E-3</c:v>
                </c:pt>
                <c:pt idx="71">
                  <c:v>3.6020000000000002E-3</c:v>
                </c:pt>
                <c:pt idx="72">
                  <c:v>5.5729999999999998E-3</c:v>
                </c:pt>
                <c:pt idx="73">
                  <c:v>3.7209999999999999E-3</c:v>
                </c:pt>
                <c:pt idx="74">
                  <c:v>3.8660000000000001E-3</c:v>
                </c:pt>
                <c:pt idx="75">
                  <c:v>5.9160000000000003E-3</c:v>
                </c:pt>
                <c:pt idx="76">
                  <c:v>3.9249999999999997E-3</c:v>
                </c:pt>
                <c:pt idx="77">
                  <c:v>4.0159999999999996E-3</c:v>
                </c:pt>
                <c:pt idx="78">
                  <c:v>4.2339999999999999E-3</c:v>
                </c:pt>
                <c:pt idx="79">
                  <c:v>4.163E-3</c:v>
                </c:pt>
                <c:pt idx="80">
                  <c:v>4.6340000000000001E-3</c:v>
                </c:pt>
                <c:pt idx="81">
                  <c:v>4.4999999999999997E-3</c:v>
                </c:pt>
                <c:pt idx="82">
                  <c:v>6.6579999999999999E-3</c:v>
                </c:pt>
                <c:pt idx="83">
                  <c:v>4.4359999999999998E-3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'cos(pix - pi2)'!$A$10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pi2)'!$B$10:$CG$10</c:f>
              <c:numCache>
                <c:formatCode>General</c:formatCode>
                <c:ptCount val="84"/>
                <c:pt idx="0">
                  <c:v>1.9740000000000001E-3</c:v>
                </c:pt>
                <c:pt idx="1">
                  <c:v>1.47E-4</c:v>
                </c:pt>
                <c:pt idx="2">
                  <c:v>3.3679999999999999E-3</c:v>
                </c:pt>
                <c:pt idx="3">
                  <c:v>3.4480000000000001E-3</c:v>
                </c:pt>
                <c:pt idx="4">
                  <c:v>3.6240000000000001E-3</c:v>
                </c:pt>
                <c:pt idx="5">
                  <c:v>3.323E-3</c:v>
                </c:pt>
                <c:pt idx="6">
                  <c:v>3.669E-3</c:v>
                </c:pt>
                <c:pt idx="7">
                  <c:v>3.885E-3</c:v>
                </c:pt>
                <c:pt idx="8">
                  <c:v>3.676E-3</c:v>
                </c:pt>
                <c:pt idx="9">
                  <c:v>3.4610000000000001E-3</c:v>
                </c:pt>
                <c:pt idx="10">
                  <c:v>3.875E-3</c:v>
                </c:pt>
                <c:pt idx="11">
                  <c:v>4.3800000000000002E-4</c:v>
                </c:pt>
                <c:pt idx="12">
                  <c:v>4.2750000000000002E-3</c:v>
                </c:pt>
                <c:pt idx="13">
                  <c:v>3.718E-3</c:v>
                </c:pt>
                <c:pt idx="14">
                  <c:v>4.0400000000000002E-3</c:v>
                </c:pt>
                <c:pt idx="15">
                  <c:v>3.8409999999999998E-3</c:v>
                </c:pt>
                <c:pt idx="16">
                  <c:v>4.4229999999999998E-3</c:v>
                </c:pt>
                <c:pt idx="17">
                  <c:v>4.1660000000000004E-3</c:v>
                </c:pt>
                <c:pt idx="18">
                  <c:v>4.555E-3</c:v>
                </c:pt>
                <c:pt idx="19">
                  <c:v>4.6899999999999997E-3</c:v>
                </c:pt>
                <c:pt idx="20">
                  <c:v>4.6160000000000003E-3</c:v>
                </c:pt>
                <c:pt idx="21">
                  <c:v>6.7260000000000002E-3</c:v>
                </c:pt>
                <c:pt idx="22">
                  <c:v>4.9740000000000001E-3</c:v>
                </c:pt>
                <c:pt idx="23">
                  <c:v>4.7159999999999997E-3</c:v>
                </c:pt>
                <c:pt idx="24">
                  <c:v>5.5199999999999997E-3</c:v>
                </c:pt>
                <c:pt idx="25">
                  <c:v>4.8060000000000004E-3</c:v>
                </c:pt>
                <c:pt idx="26">
                  <c:v>4.3449999999999999E-3</c:v>
                </c:pt>
                <c:pt idx="27">
                  <c:v>4.359E-3</c:v>
                </c:pt>
                <c:pt idx="28">
                  <c:v>5.1619999999999999E-3</c:v>
                </c:pt>
                <c:pt idx="29">
                  <c:v>4.5760000000000002E-3</c:v>
                </c:pt>
                <c:pt idx="30">
                  <c:v>5.1390000000000003E-3</c:v>
                </c:pt>
                <c:pt idx="31">
                  <c:v>5.1599999999999997E-3</c:v>
                </c:pt>
                <c:pt idx="32">
                  <c:v>5.0369999999999998E-3</c:v>
                </c:pt>
                <c:pt idx="33">
                  <c:v>4.6899999999999997E-3</c:v>
                </c:pt>
                <c:pt idx="34">
                  <c:v>6.3499999999999997E-3</c:v>
                </c:pt>
                <c:pt idx="35">
                  <c:v>5.3579999999999999E-3</c:v>
                </c:pt>
                <c:pt idx="36">
                  <c:v>5.3969999999999999E-3</c:v>
                </c:pt>
                <c:pt idx="37">
                  <c:v>5.4949999999999999E-3</c:v>
                </c:pt>
                <c:pt idx="38">
                  <c:v>6.1190000000000003E-3</c:v>
                </c:pt>
                <c:pt idx="39">
                  <c:v>8.1600000000000006E-3</c:v>
                </c:pt>
                <c:pt idx="40">
                  <c:v>6.4450000000000002E-3</c:v>
                </c:pt>
                <c:pt idx="41">
                  <c:v>5.6950000000000004E-3</c:v>
                </c:pt>
                <c:pt idx="42">
                  <c:v>6.8370000000000002E-3</c:v>
                </c:pt>
                <c:pt idx="43">
                  <c:v>6.4289999999999998E-3</c:v>
                </c:pt>
                <c:pt idx="44">
                  <c:v>5.875E-3</c:v>
                </c:pt>
                <c:pt idx="45">
                  <c:v>6.6059999999999999E-3</c:v>
                </c:pt>
                <c:pt idx="46">
                  <c:v>6.3070000000000001E-3</c:v>
                </c:pt>
                <c:pt idx="47">
                  <c:v>6.0870000000000004E-3</c:v>
                </c:pt>
                <c:pt idx="48">
                  <c:v>6.2069999999999998E-3</c:v>
                </c:pt>
                <c:pt idx="49">
                  <c:v>6.1890000000000001E-3</c:v>
                </c:pt>
                <c:pt idx="50">
                  <c:v>6.234E-3</c:v>
                </c:pt>
                <c:pt idx="51">
                  <c:v>6.2769999999999996E-3</c:v>
                </c:pt>
                <c:pt idx="52">
                  <c:v>8.489E-3</c:v>
                </c:pt>
                <c:pt idx="53">
                  <c:v>6.3489999999999996E-3</c:v>
                </c:pt>
                <c:pt idx="54">
                  <c:v>6.4869999999999997E-3</c:v>
                </c:pt>
                <c:pt idx="55">
                  <c:v>7.79E-3</c:v>
                </c:pt>
                <c:pt idx="56">
                  <c:v>8.0070000000000002E-3</c:v>
                </c:pt>
                <c:pt idx="57">
                  <c:v>6.1260000000000004E-3</c:v>
                </c:pt>
                <c:pt idx="58">
                  <c:v>6.7739999999999996E-3</c:v>
                </c:pt>
                <c:pt idx="59">
                  <c:v>6.8230000000000001E-3</c:v>
                </c:pt>
                <c:pt idx="60">
                  <c:v>7.5529999999999998E-3</c:v>
                </c:pt>
                <c:pt idx="61">
                  <c:v>8.9079999999999993E-3</c:v>
                </c:pt>
                <c:pt idx="62">
                  <c:v>7.2490000000000002E-3</c:v>
                </c:pt>
                <c:pt idx="63">
                  <c:v>8.77E-3</c:v>
                </c:pt>
                <c:pt idx="64">
                  <c:v>7.123E-3</c:v>
                </c:pt>
                <c:pt idx="65">
                  <c:v>7.4479999999999998E-3</c:v>
                </c:pt>
                <c:pt idx="66">
                  <c:v>6.8009999999999998E-3</c:v>
                </c:pt>
                <c:pt idx="67">
                  <c:v>7.3600000000000002E-3</c:v>
                </c:pt>
                <c:pt idx="68">
                  <c:v>7.4489999999999999E-3</c:v>
                </c:pt>
                <c:pt idx="69">
                  <c:v>7.5329999999999998E-3</c:v>
                </c:pt>
                <c:pt idx="70">
                  <c:v>7.6839999999999999E-3</c:v>
                </c:pt>
                <c:pt idx="71">
                  <c:v>7.0359999999999997E-3</c:v>
                </c:pt>
                <c:pt idx="72">
                  <c:v>7.097E-3</c:v>
                </c:pt>
                <c:pt idx="73">
                  <c:v>7.9080000000000001E-3</c:v>
                </c:pt>
                <c:pt idx="74">
                  <c:v>7.8019999999999999E-3</c:v>
                </c:pt>
                <c:pt idx="75">
                  <c:v>7.3470000000000002E-3</c:v>
                </c:pt>
                <c:pt idx="76">
                  <c:v>8.1480000000000007E-3</c:v>
                </c:pt>
                <c:pt idx="77">
                  <c:v>7.554E-3</c:v>
                </c:pt>
                <c:pt idx="78">
                  <c:v>8.2209999999999991E-3</c:v>
                </c:pt>
                <c:pt idx="79">
                  <c:v>7.6909999999999999E-3</c:v>
                </c:pt>
                <c:pt idx="80">
                  <c:v>1.023E-2</c:v>
                </c:pt>
                <c:pt idx="81">
                  <c:v>9.1809999999999999E-3</c:v>
                </c:pt>
                <c:pt idx="82">
                  <c:v>1.0996000000000001E-2</c:v>
                </c:pt>
                <c:pt idx="83">
                  <c:v>8.5179999999999995E-3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2736"/>
        <c:axId val="211217632"/>
      </c:scatterChart>
      <c:valAx>
        <c:axId val="211212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7632"/>
        <c:crosses val="autoZero"/>
        <c:crossBetween val="midCat"/>
      </c:valAx>
      <c:valAx>
        <c:axId val="2112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 = cos(pi.x - pi/2)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'cos(pix - pi2)'!$A$3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pi2)'!$B$3:$CG$3</c:f>
              <c:numCache>
                <c:formatCode>General</c:formatCode>
                <c:ptCount val="84"/>
                <c:pt idx="0">
                  <c:v>4.73E-4</c:v>
                </c:pt>
                <c:pt idx="1">
                  <c:v>4.3000000000000002E-5</c:v>
                </c:pt>
                <c:pt idx="2">
                  <c:v>3.6999999999999998E-5</c:v>
                </c:pt>
                <c:pt idx="3">
                  <c:v>6.4999999999999994E-5</c:v>
                </c:pt>
                <c:pt idx="4">
                  <c:v>6.6000000000000005E-5</c:v>
                </c:pt>
                <c:pt idx="5">
                  <c:v>1.03E-4</c:v>
                </c:pt>
                <c:pt idx="6" formatCode="#,##0">
                  <c:v>1.1400000000000001E-4</c:v>
                </c:pt>
                <c:pt idx="7" formatCode="#,##0">
                  <c:v>1.45E-4</c:v>
                </c:pt>
                <c:pt idx="8">
                  <c:v>1.9900000000000001E-4</c:v>
                </c:pt>
                <c:pt idx="9">
                  <c:v>2.2699999999999999E-4</c:v>
                </c:pt>
                <c:pt idx="10">
                  <c:v>2.7999999999999998E-4</c:v>
                </c:pt>
                <c:pt idx="11">
                  <c:v>3.39E-4</c:v>
                </c:pt>
                <c:pt idx="12">
                  <c:v>4.2499999999999998E-4</c:v>
                </c:pt>
                <c:pt idx="13">
                  <c:v>4.8899999999999996E-4</c:v>
                </c:pt>
                <c:pt idx="14">
                  <c:v>5.7399999999999997E-4</c:v>
                </c:pt>
                <c:pt idx="15">
                  <c:v>6.78E-4</c:v>
                </c:pt>
                <c:pt idx="16">
                  <c:v>7.8700000000000005E-4</c:v>
                </c:pt>
                <c:pt idx="17">
                  <c:v>9.2800000000000001E-4</c:v>
                </c:pt>
                <c:pt idx="18">
                  <c:v>1.041E-3</c:v>
                </c:pt>
                <c:pt idx="19">
                  <c:v>1.1869999999999999E-3</c:v>
                </c:pt>
                <c:pt idx="20">
                  <c:v>1.351E-3</c:v>
                </c:pt>
                <c:pt idx="21">
                  <c:v>1.539E-3</c:v>
                </c:pt>
                <c:pt idx="22">
                  <c:v>1.771E-3</c:v>
                </c:pt>
                <c:pt idx="23">
                  <c:v>1.921E-3</c:v>
                </c:pt>
                <c:pt idx="24">
                  <c:v>2.1450000000000002E-3</c:v>
                </c:pt>
                <c:pt idx="25">
                  <c:v>2.4260000000000002E-3</c:v>
                </c:pt>
                <c:pt idx="26">
                  <c:v>2.6549999999999998E-3</c:v>
                </c:pt>
                <c:pt idx="27">
                  <c:v>2.9120000000000001E-3</c:v>
                </c:pt>
                <c:pt idx="28">
                  <c:v>3.2070000000000002E-3</c:v>
                </c:pt>
                <c:pt idx="29">
                  <c:v>3.5469999999999998E-3</c:v>
                </c:pt>
                <c:pt idx="30">
                  <c:v>3.8549999999999999E-3</c:v>
                </c:pt>
                <c:pt idx="31">
                  <c:v>4.2119999999999996E-3</c:v>
                </c:pt>
                <c:pt idx="32">
                  <c:v>4.5859999999999998E-3</c:v>
                </c:pt>
                <c:pt idx="33">
                  <c:v>5.0730000000000003E-3</c:v>
                </c:pt>
                <c:pt idx="34">
                  <c:v>5.483E-3</c:v>
                </c:pt>
                <c:pt idx="35">
                  <c:v>5.855E-3</c:v>
                </c:pt>
                <c:pt idx="36">
                  <c:v>6.3470000000000002E-3</c:v>
                </c:pt>
                <c:pt idx="37">
                  <c:v>6.8149999999999999E-3</c:v>
                </c:pt>
                <c:pt idx="38">
                  <c:v>7.3619999999999996E-3</c:v>
                </c:pt>
                <c:pt idx="39">
                  <c:v>7.9059999999999998E-3</c:v>
                </c:pt>
                <c:pt idx="40">
                  <c:v>8.4449999999999994E-3</c:v>
                </c:pt>
                <c:pt idx="41">
                  <c:v>9.1439999999999994E-3</c:v>
                </c:pt>
                <c:pt idx="42">
                  <c:v>9.8139999999999998E-3</c:v>
                </c:pt>
                <c:pt idx="43">
                  <c:v>1.0323000000000001E-2</c:v>
                </c:pt>
                <c:pt idx="44">
                  <c:v>1.1018999999999999E-2</c:v>
                </c:pt>
                <c:pt idx="45">
                  <c:v>1.1702000000000001E-2</c:v>
                </c:pt>
                <c:pt idx="46">
                  <c:v>1.2465E-2</c:v>
                </c:pt>
                <c:pt idx="47">
                  <c:v>1.332E-2</c:v>
                </c:pt>
                <c:pt idx="48">
                  <c:v>1.4021E-2</c:v>
                </c:pt>
                <c:pt idx="49">
                  <c:v>1.4947999999999999E-2</c:v>
                </c:pt>
                <c:pt idx="50">
                  <c:v>1.5734000000000001E-2</c:v>
                </c:pt>
                <c:pt idx="51">
                  <c:v>1.6664000000000002E-2</c:v>
                </c:pt>
                <c:pt idx="52">
                  <c:v>1.7772E-2</c:v>
                </c:pt>
                <c:pt idx="53">
                  <c:v>1.8581E-2</c:v>
                </c:pt>
                <c:pt idx="54">
                  <c:v>1.9543000000000001E-2</c:v>
                </c:pt>
                <c:pt idx="55">
                  <c:v>2.068E-2</c:v>
                </c:pt>
                <c:pt idx="56">
                  <c:v>2.1985000000000001E-2</c:v>
                </c:pt>
                <c:pt idx="57">
                  <c:v>2.2787999999999999E-2</c:v>
                </c:pt>
                <c:pt idx="58">
                  <c:v>2.4153999999999998E-2</c:v>
                </c:pt>
                <c:pt idx="59">
                  <c:v>2.5316999999999999E-2</c:v>
                </c:pt>
                <c:pt idx="60">
                  <c:v>2.6450000000000001E-2</c:v>
                </c:pt>
                <c:pt idx="61">
                  <c:v>2.8258999999999999E-2</c:v>
                </c:pt>
                <c:pt idx="62">
                  <c:v>2.9412000000000001E-2</c:v>
                </c:pt>
                <c:pt idx="63">
                  <c:v>3.0313E-2</c:v>
                </c:pt>
                <c:pt idx="64">
                  <c:v>3.1798E-2</c:v>
                </c:pt>
                <c:pt idx="65">
                  <c:v>3.3242000000000001E-2</c:v>
                </c:pt>
                <c:pt idx="66">
                  <c:v>3.4700000000000002E-2</c:v>
                </c:pt>
                <c:pt idx="67">
                  <c:v>3.6165000000000003E-2</c:v>
                </c:pt>
                <c:pt idx="68">
                  <c:v>3.7728999999999999E-2</c:v>
                </c:pt>
                <c:pt idx="69">
                  <c:v>3.9697000000000003E-2</c:v>
                </c:pt>
                <c:pt idx="70">
                  <c:v>4.1599999999999998E-2</c:v>
                </c:pt>
                <c:pt idx="71">
                  <c:v>4.3057999999999999E-2</c:v>
                </c:pt>
                <c:pt idx="72">
                  <c:v>4.5579000000000001E-2</c:v>
                </c:pt>
                <c:pt idx="73">
                  <c:v>4.7749E-2</c:v>
                </c:pt>
                <c:pt idx="74">
                  <c:v>4.8084000000000002E-2</c:v>
                </c:pt>
                <c:pt idx="75">
                  <c:v>5.006E-2</c:v>
                </c:pt>
                <c:pt idx="76">
                  <c:v>5.7629E-2</c:v>
                </c:pt>
                <c:pt idx="77">
                  <c:v>5.4218000000000002E-2</c:v>
                </c:pt>
                <c:pt idx="78">
                  <c:v>5.6335000000000003E-2</c:v>
                </c:pt>
                <c:pt idx="79">
                  <c:v>5.7978000000000002E-2</c:v>
                </c:pt>
                <c:pt idx="80">
                  <c:v>6.0893999999999997E-2</c:v>
                </c:pt>
                <c:pt idx="81">
                  <c:v>6.3457E-2</c:v>
                </c:pt>
                <c:pt idx="82">
                  <c:v>6.4732999999999999E-2</c:v>
                </c:pt>
                <c:pt idx="83">
                  <c:v>6.7390000000000005E-2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'cos(pix - pi2)'!$A$4</c:f>
              <c:strCache>
                <c:ptCount val="1"/>
                <c:pt idx="0">
                  <c:v>Lagrange Igualmente Espaçado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pi2)'!$B$4:$CG$4</c:f>
              <c:numCache>
                <c:formatCode>General</c:formatCode>
                <c:ptCount val="84"/>
                <c:pt idx="0">
                  <c:v>5.6800000000000004E-4</c:v>
                </c:pt>
                <c:pt idx="1">
                  <c:v>2.6999999999999999E-5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6.2000000000000003E-5</c:v>
                </c:pt>
                <c:pt idx="5">
                  <c:v>1.4799999999999999E-4</c:v>
                </c:pt>
                <c:pt idx="6" formatCode="#,##0">
                  <c:v>1E-4</c:v>
                </c:pt>
                <c:pt idx="7" formatCode="#,##0">
                  <c:v>1.25E-4</c:v>
                </c:pt>
                <c:pt idx="8">
                  <c:v>1.5300000000000001E-4</c:v>
                </c:pt>
                <c:pt idx="9">
                  <c:v>1.8799999999999999E-4</c:v>
                </c:pt>
                <c:pt idx="10">
                  <c:v>2.2900000000000001E-4</c:v>
                </c:pt>
                <c:pt idx="11">
                  <c:v>2.7399999999999999E-4</c:v>
                </c:pt>
                <c:pt idx="12">
                  <c:v>3.2499999999999999E-4</c:v>
                </c:pt>
                <c:pt idx="13">
                  <c:v>3.8400000000000001E-4</c:v>
                </c:pt>
                <c:pt idx="14">
                  <c:v>4.4799999999999999E-4</c:v>
                </c:pt>
                <c:pt idx="15">
                  <c:v>5.2099999999999998E-4</c:v>
                </c:pt>
                <c:pt idx="16">
                  <c:v>7.9900000000000001E-4</c:v>
                </c:pt>
                <c:pt idx="17">
                  <c:v>6.9300000000000004E-4</c:v>
                </c:pt>
                <c:pt idx="18">
                  <c:v>7.8799999999999996E-4</c:v>
                </c:pt>
                <c:pt idx="19">
                  <c:v>9.6400000000000001E-4</c:v>
                </c:pt>
                <c:pt idx="20">
                  <c:v>1.008E-3</c:v>
                </c:pt>
                <c:pt idx="21">
                  <c:v>1.134E-3</c:v>
                </c:pt>
                <c:pt idx="22">
                  <c:v>1.274E-3</c:v>
                </c:pt>
                <c:pt idx="23">
                  <c:v>1.5839999999999999E-3</c:v>
                </c:pt>
                <c:pt idx="24">
                  <c:v>1.583E-3</c:v>
                </c:pt>
                <c:pt idx="25">
                  <c:v>1.786E-3</c:v>
                </c:pt>
                <c:pt idx="26">
                  <c:v>1.9369999999999999E-3</c:v>
                </c:pt>
                <c:pt idx="27">
                  <c:v>2.1280000000000001E-3</c:v>
                </c:pt>
                <c:pt idx="28">
                  <c:v>2.343E-3</c:v>
                </c:pt>
                <c:pt idx="29">
                  <c:v>2.5690000000000001E-3</c:v>
                </c:pt>
                <c:pt idx="30">
                  <c:v>2.8019999999999998E-3</c:v>
                </c:pt>
                <c:pt idx="31">
                  <c:v>3.7060000000000001E-3</c:v>
                </c:pt>
                <c:pt idx="32">
                  <c:v>3.3180000000000002E-3</c:v>
                </c:pt>
                <c:pt idx="33">
                  <c:v>3.604E-3</c:v>
                </c:pt>
                <c:pt idx="34">
                  <c:v>3.8960000000000002E-3</c:v>
                </c:pt>
                <c:pt idx="35">
                  <c:v>4.2519999999999997E-3</c:v>
                </c:pt>
                <c:pt idx="36">
                  <c:v>4.5849999999999997E-3</c:v>
                </c:pt>
                <c:pt idx="37">
                  <c:v>5.0029999999999996E-3</c:v>
                </c:pt>
                <c:pt idx="38">
                  <c:v>5.3290000000000004E-3</c:v>
                </c:pt>
                <c:pt idx="39">
                  <c:v>5.6299999999999996E-3</c:v>
                </c:pt>
                <c:pt idx="40">
                  <c:v>6.0920000000000002E-3</c:v>
                </c:pt>
                <c:pt idx="41">
                  <c:v>6.4520000000000003E-3</c:v>
                </c:pt>
                <c:pt idx="42">
                  <c:v>6.9069999999999999E-3</c:v>
                </c:pt>
                <c:pt idx="43">
                  <c:v>7.3559999999999997E-3</c:v>
                </c:pt>
                <c:pt idx="44">
                  <c:v>7.894E-3</c:v>
                </c:pt>
                <c:pt idx="45">
                  <c:v>8.3199999999999993E-3</c:v>
                </c:pt>
                <c:pt idx="46">
                  <c:v>8.9499999999999996E-3</c:v>
                </c:pt>
                <c:pt idx="47">
                  <c:v>9.4050000000000002E-3</c:v>
                </c:pt>
                <c:pt idx="48">
                  <c:v>9.9509999999999998E-3</c:v>
                </c:pt>
                <c:pt idx="49">
                  <c:v>1.0529E-2</c:v>
                </c:pt>
                <c:pt idx="50">
                  <c:v>1.1768000000000001E-2</c:v>
                </c:pt>
                <c:pt idx="51">
                  <c:v>1.1904E-2</c:v>
                </c:pt>
                <c:pt idx="52">
                  <c:v>1.2482999999999999E-2</c:v>
                </c:pt>
                <c:pt idx="53">
                  <c:v>1.3176E-2</c:v>
                </c:pt>
                <c:pt idx="54">
                  <c:v>1.3936E-2</c:v>
                </c:pt>
                <c:pt idx="55">
                  <c:v>1.4574E-2</c:v>
                </c:pt>
                <c:pt idx="56">
                  <c:v>1.5337E-2</c:v>
                </c:pt>
                <c:pt idx="57">
                  <c:v>1.6181000000000001E-2</c:v>
                </c:pt>
                <c:pt idx="58">
                  <c:v>1.7054E-2</c:v>
                </c:pt>
                <c:pt idx="59">
                  <c:v>1.7840999999999999E-2</c:v>
                </c:pt>
                <c:pt idx="60">
                  <c:v>1.8695E-2</c:v>
                </c:pt>
                <c:pt idx="61">
                  <c:v>1.9576E-2</c:v>
                </c:pt>
                <c:pt idx="62">
                  <c:v>2.0375000000000001E-2</c:v>
                </c:pt>
                <c:pt idx="63">
                  <c:v>2.1361999999999999E-2</c:v>
                </c:pt>
                <c:pt idx="64">
                  <c:v>2.2343999999999999E-2</c:v>
                </c:pt>
                <c:pt idx="65">
                  <c:v>2.3310999999999998E-2</c:v>
                </c:pt>
                <c:pt idx="66">
                  <c:v>2.4729000000000001E-2</c:v>
                </c:pt>
                <c:pt idx="67">
                  <c:v>2.5666999999999999E-2</c:v>
                </c:pt>
                <c:pt idx="68">
                  <c:v>2.7184E-2</c:v>
                </c:pt>
                <c:pt idx="69">
                  <c:v>2.7671000000000001E-2</c:v>
                </c:pt>
                <c:pt idx="70">
                  <c:v>2.9925E-2</c:v>
                </c:pt>
                <c:pt idx="71">
                  <c:v>3.0061000000000001E-2</c:v>
                </c:pt>
                <c:pt idx="72">
                  <c:v>3.141E-2</c:v>
                </c:pt>
                <c:pt idx="73">
                  <c:v>3.3390000000000003E-2</c:v>
                </c:pt>
                <c:pt idx="74">
                  <c:v>3.3721000000000001E-2</c:v>
                </c:pt>
                <c:pt idx="75">
                  <c:v>3.5133999999999999E-2</c:v>
                </c:pt>
                <c:pt idx="76">
                  <c:v>3.6685000000000002E-2</c:v>
                </c:pt>
                <c:pt idx="77">
                  <c:v>3.8421999999999998E-2</c:v>
                </c:pt>
                <c:pt idx="78">
                  <c:v>3.9967999999999997E-2</c:v>
                </c:pt>
                <c:pt idx="79">
                  <c:v>4.1488999999999998E-2</c:v>
                </c:pt>
                <c:pt idx="80">
                  <c:v>4.2643E-2</c:v>
                </c:pt>
                <c:pt idx="81">
                  <c:v>4.3685000000000002E-2</c:v>
                </c:pt>
                <c:pt idx="82">
                  <c:v>4.5747000000000003E-2</c:v>
                </c:pt>
                <c:pt idx="83">
                  <c:v>4.9327000000000003E-2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'cos(pix - pi2)'!$A$5</c:f>
              <c:strCache>
                <c:ptCount val="1"/>
                <c:pt idx="0">
                  <c:v>Newton/Diferença Dividida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pi2)'!$B$5:$CG$5</c:f>
              <c:numCache>
                <c:formatCode>General</c:formatCode>
                <c:ptCount val="84"/>
                <c:pt idx="0">
                  <c:v>4.1800000000000002E-4</c:v>
                </c:pt>
                <c:pt idx="1">
                  <c:v>3.8000000000000002E-5</c:v>
                </c:pt>
                <c:pt idx="2">
                  <c:v>3.1000000000000001E-5</c:v>
                </c:pt>
                <c:pt idx="3">
                  <c:v>4.0000000000000003E-5</c:v>
                </c:pt>
                <c:pt idx="4">
                  <c:v>5.1E-5</c:v>
                </c:pt>
                <c:pt idx="5">
                  <c:v>6.3999999999999997E-5</c:v>
                </c:pt>
                <c:pt idx="6">
                  <c:v>8.0000000000000007E-5</c:v>
                </c:pt>
                <c:pt idx="7" formatCode="#,##0">
                  <c:v>9.7E-5</c:v>
                </c:pt>
                <c:pt idx="8">
                  <c:v>1.1900000000000001E-4</c:v>
                </c:pt>
                <c:pt idx="9">
                  <c:v>1.44E-4</c:v>
                </c:pt>
                <c:pt idx="10">
                  <c:v>1.73E-4</c:v>
                </c:pt>
                <c:pt idx="11">
                  <c:v>2.05E-4</c:v>
                </c:pt>
                <c:pt idx="12">
                  <c:v>3.3799999999999998E-4</c:v>
                </c:pt>
                <c:pt idx="13">
                  <c:v>2.8299999999999999E-4</c:v>
                </c:pt>
                <c:pt idx="14">
                  <c:v>3.28E-4</c:v>
                </c:pt>
                <c:pt idx="15">
                  <c:v>3.79E-4</c:v>
                </c:pt>
                <c:pt idx="16">
                  <c:v>4.35E-4</c:v>
                </c:pt>
                <c:pt idx="17">
                  <c:v>5.0000000000000001E-4</c:v>
                </c:pt>
                <c:pt idx="18">
                  <c:v>5.8299999999999997E-4</c:v>
                </c:pt>
                <c:pt idx="19">
                  <c:v>6.4800000000000003E-4</c:v>
                </c:pt>
                <c:pt idx="20">
                  <c:v>7.2300000000000001E-4</c:v>
                </c:pt>
                <c:pt idx="21">
                  <c:v>8.0999999999999996E-4</c:v>
                </c:pt>
                <c:pt idx="22">
                  <c:v>9.0300000000000005E-4</c:v>
                </c:pt>
                <c:pt idx="23">
                  <c:v>1.0480000000000001E-3</c:v>
                </c:pt>
                <c:pt idx="24">
                  <c:v>1.1169999999999999E-3</c:v>
                </c:pt>
                <c:pt idx="25">
                  <c:v>1.2340000000000001E-3</c:v>
                </c:pt>
                <c:pt idx="26">
                  <c:v>1.3600000000000001E-3</c:v>
                </c:pt>
                <c:pt idx="27">
                  <c:v>1.495E-3</c:v>
                </c:pt>
                <c:pt idx="28">
                  <c:v>1.637E-3</c:v>
                </c:pt>
                <c:pt idx="29">
                  <c:v>1.7930000000000001E-3</c:v>
                </c:pt>
                <c:pt idx="30">
                  <c:v>2.8530000000000001E-3</c:v>
                </c:pt>
                <c:pt idx="31">
                  <c:v>2.1259999999999999E-3</c:v>
                </c:pt>
                <c:pt idx="32">
                  <c:v>2.31E-3</c:v>
                </c:pt>
                <c:pt idx="33">
                  <c:v>2.5019999999999999E-3</c:v>
                </c:pt>
                <c:pt idx="34">
                  <c:v>2.7060000000000001E-3</c:v>
                </c:pt>
                <c:pt idx="35">
                  <c:v>2.9220000000000001E-3</c:v>
                </c:pt>
                <c:pt idx="36">
                  <c:v>3.1830000000000001E-3</c:v>
                </c:pt>
                <c:pt idx="37">
                  <c:v>3.7299999999999998E-3</c:v>
                </c:pt>
                <c:pt idx="38">
                  <c:v>3.6319999999999998E-3</c:v>
                </c:pt>
                <c:pt idx="39">
                  <c:v>3.9090000000000001E-3</c:v>
                </c:pt>
                <c:pt idx="40">
                  <c:v>4.1669999999999997E-3</c:v>
                </c:pt>
                <c:pt idx="41">
                  <c:v>4.4530000000000004E-3</c:v>
                </c:pt>
                <c:pt idx="42">
                  <c:v>4.7590000000000002E-3</c:v>
                </c:pt>
                <c:pt idx="43">
                  <c:v>5.0629999999999998E-3</c:v>
                </c:pt>
                <c:pt idx="44">
                  <c:v>5.4419999999999998E-3</c:v>
                </c:pt>
                <c:pt idx="45">
                  <c:v>6.1980000000000004E-3</c:v>
                </c:pt>
                <c:pt idx="46">
                  <c:v>6.2220000000000001E-3</c:v>
                </c:pt>
                <c:pt idx="47">
                  <c:v>6.4510000000000001E-3</c:v>
                </c:pt>
                <c:pt idx="48">
                  <c:v>6.9620000000000003E-3</c:v>
                </c:pt>
                <c:pt idx="49">
                  <c:v>7.2399999999999999E-3</c:v>
                </c:pt>
                <c:pt idx="50">
                  <c:v>7.6689999999999996E-3</c:v>
                </c:pt>
                <c:pt idx="51">
                  <c:v>8.1709999999999994E-3</c:v>
                </c:pt>
                <c:pt idx="52">
                  <c:v>8.5190000000000005E-3</c:v>
                </c:pt>
                <c:pt idx="53">
                  <c:v>9.0139999999999994E-3</c:v>
                </c:pt>
                <c:pt idx="54">
                  <c:v>1.0248E-2</c:v>
                </c:pt>
                <c:pt idx="55">
                  <c:v>9.953E-3</c:v>
                </c:pt>
                <c:pt idx="56">
                  <c:v>1.0976E-2</c:v>
                </c:pt>
                <c:pt idx="57">
                  <c:v>1.1597E-2</c:v>
                </c:pt>
                <c:pt idx="58">
                  <c:v>1.1612000000000001E-2</c:v>
                </c:pt>
                <c:pt idx="59">
                  <c:v>1.2711999999999999E-2</c:v>
                </c:pt>
                <c:pt idx="60">
                  <c:v>1.3043000000000001E-2</c:v>
                </c:pt>
                <c:pt idx="61">
                  <c:v>1.3416000000000001E-2</c:v>
                </c:pt>
                <c:pt idx="62">
                  <c:v>1.3956E-2</c:v>
                </c:pt>
                <c:pt idx="63">
                  <c:v>1.4635E-2</c:v>
                </c:pt>
                <c:pt idx="64">
                  <c:v>1.5372E-2</c:v>
                </c:pt>
                <c:pt idx="65">
                  <c:v>1.6298E-2</c:v>
                </c:pt>
                <c:pt idx="66">
                  <c:v>1.6653999999999999E-2</c:v>
                </c:pt>
                <c:pt idx="67">
                  <c:v>1.7382000000000002E-2</c:v>
                </c:pt>
                <c:pt idx="68">
                  <c:v>1.8071E-2</c:v>
                </c:pt>
                <c:pt idx="69">
                  <c:v>1.8865E-2</c:v>
                </c:pt>
                <c:pt idx="70">
                  <c:v>1.9616000000000001E-2</c:v>
                </c:pt>
                <c:pt idx="71">
                  <c:v>2.0494999999999999E-2</c:v>
                </c:pt>
                <c:pt idx="72">
                  <c:v>2.1291999999999998E-2</c:v>
                </c:pt>
                <c:pt idx="73">
                  <c:v>2.2072999999999999E-2</c:v>
                </c:pt>
                <c:pt idx="74">
                  <c:v>2.3134999999999999E-2</c:v>
                </c:pt>
                <c:pt idx="75">
                  <c:v>2.393E-2</c:v>
                </c:pt>
                <c:pt idx="76">
                  <c:v>2.4934999999999999E-2</c:v>
                </c:pt>
                <c:pt idx="77">
                  <c:v>2.5725999999999999E-2</c:v>
                </c:pt>
                <c:pt idx="78">
                  <c:v>2.9316999999999999E-2</c:v>
                </c:pt>
                <c:pt idx="79">
                  <c:v>2.7630999999999999E-2</c:v>
                </c:pt>
                <c:pt idx="80">
                  <c:v>2.9512E-2</c:v>
                </c:pt>
                <c:pt idx="81">
                  <c:v>2.9787000000000001E-2</c:v>
                </c:pt>
                <c:pt idx="82">
                  <c:v>3.0835000000000001E-2</c:v>
                </c:pt>
                <c:pt idx="83">
                  <c:v>3.2250000000000001E-2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'cos(pix - pi2)'!$A$6</c:f>
              <c:strCache>
                <c:ptCount val="1"/>
                <c:pt idx="0">
                  <c:v>Diferença Finita Progressiva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pi2)'!$B$6:$CG$6</c:f>
              <c:numCache>
                <c:formatCode>General</c:formatCode>
                <c:ptCount val="84"/>
                <c:pt idx="0">
                  <c:v>2.653E-3</c:v>
                </c:pt>
                <c:pt idx="1">
                  <c:v>6.2600000000000004E-4</c:v>
                </c:pt>
                <c:pt idx="2">
                  <c:v>1.289E-3</c:v>
                </c:pt>
                <c:pt idx="3">
                  <c:v>1.637E-3</c:v>
                </c:pt>
                <c:pt idx="4">
                  <c:v>2.349E-3</c:v>
                </c:pt>
                <c:pt idx="5">
                  <c:v>3.176E-3</c:v>
                </c:pt>
                <c:pt idx="6" formatCode="#,##0">
                  <c:v>4.1650000000000003E-3</c:v>
                </c:pt>
                <c:pt idx="7" formatCode="#,##0">
                  <c:v>5.2230000000000002E-3</c:v>
                </c:pt>
                <c:pt idx="8">
                  <c:v>6.777E-3</c:v>
                </c:pt>
                <c:pt idx="9">
                  <c:v>7.9299999999999995E-3</c:v>
                </c:pt>
                <c:pt idx="10">
                  <c:v>9.3200000000000002E-3</c:v>
                </c:pt>
                <c:pt idx="11">
                  <c:v>1.1233999999999999E-2</c:v>
                </c:pt>
                <c:pt idx="12">
                  <c:v>1.2732E-2</c:v>
                </c:pt>
                <c:pt idx="13">
                  <c:v>1.4569E-2</c:v>
                </c:pt>
                <c:pt idx="14">
                  <c:v>2.2043E-2</c:v>
                </c:pt>
                <c:pt idx="15">
                  <c:v>1.9324000000000001E-2</c:v>
                </c:pt>
                <c:pt idx="16">
                  <c:v>2.1513000000000001E-2</c:v>
                </c:pt>
                <c:pt idx="17">
                  <c:v>2.3692000000000001E-2</c:v>
                </c:pt>
                <c:pt idx="18">
                  <c:v>2.6780999999999999E-2</c:v>
                </c:pt>
                <c:pt idx="19">
                  <c:v>3.2280000000000003E-2</c:v>
                </c:pt>
                <c:pt idx="20">
                  <c:v>3.1940999999999997E-2</c:v>
                </c:pt>
                <c:pt idx="21">
                  <c:v>3.4877999999999999E-2</c:v>
                </c:pt>
                <c:pt idx="22">
                  <c:v>4.5469999999999997E-2</c:v>
                </c:pt>
                <c:pt idx="23">
                  <c:v>4.1070000000000002E-2</c:v>
                </c:pt>
                <c:pt idx="24">
                  <c:v>4.7183000000000003E-2</c:v>
                </c:pt>
                <c:pt idx="25">
                  <c:v>4.7911000000000002E-2</c:v>
                </c:pt>
                <c:pt idx="26">
                  <c:v>5.1270999999999997E-2</c:v>
                </c:pt>
                <c:pt idx="27">
                  <c:v>5.5738999999999997E-2</c:v>
                </c:pt>
                <c:pt idx="28">
                  <c:v>6.0607000000000001E-2</c:v>
                </c:pt>
                <c:pt idx="29">
                  <c:v>6.4326999999999995E-2</c:v>
                </c:pt>
                <c:pt idx="30">
                  <c:v>6.8239999999999995E-2</c:v>
                </c:pt>
                <c:pt idx="31">
                  <c:v>7.2913000000000006E-2</c:v>
                </c:pt>
                <c:pt idx="32">
                  <c:v>7.8839999999999993E-2</c:v>
                </c:pt>
                <c:pt idx="33">
                  <c:v>8.3831000000000003E-2</c:v>
                </c:pt>
                <c:pt idx="34">
                  <c:v>8.8621000000000005E-2</c:v>
                </c:pt>
                <c:pt idx="35">
                  <c:v>9.0978000000000003E-2</c:v>
                </c:pt>
                <c:pt idx="36">
                  <c:v>9.9911E-2</c:v>
                </c:pt>
                <c:pt idx="37">
                  <c:v>0.102103</c:v>
                </c:pt>
                <c:pt idx="38">
                  <c:v>0.107894</c:v>
                </c:pt>
                <c:pt idx="39">
                  <c:v>0.11217299999999999</c:v>
                </c:pt>
                <c:pt idx="40">
                  <c:v>0.120569</c:v>
                </c:pt>
                <c:pt idx="41">
                  <c:v>0.12359100000000001</c:v>
                </c:pt>
                <c:pt idx="42">
                  <c:v>0.13353899999999999</c:v>
                </c:pt>
                <c:pt idx="43">
                  <c:v>0.136741</c:v>
                </c:pt>
                <c:pt idx="44">
                  <c:v>0.14462</c:v>
                </c:pt>
                <c:pt idx="45">
                  <c:v>0.14816699999999999</c:v>
                </c:pt>
                <c:pt idx="46">
                  <c:v>0.158308</c:v>
                </c:pt>
                <c:pt idx="47">
                  <c:v>0.16328699999999999</c:v>
                </c:pt>
                <c:pt idx="48">
                  <c:v>0.17647399999999999</c:v>
                </c:pt>
                <c:pt idx="49">
                  <c:v>0.177563</c:v>
                </c:pt>
                <c:pt idx="50">
                  <c:v>0.18271000000000001</c:v>
                </c:pt>
                <c:pt idx="51">
                  <c:v>0.19329499999999999</c:v>
                </c:pt>
                <c:pt idx="52">
                  <c:v>0.19702700000000001</c:v>
                </c:pt>
                <c:pt idx="53">
                  <c:v>0.21712000000000001</c:v>
                </c:pt>
                <c:pt idx="54">
                  <c:v>0.21778700000000001</c:v>
                </c:pt>
                <c:pt idx="55">
                  <c:v>0.22345000000000001</c:v>
                </c:pt>
                <c:pt idx="56">
                  <c:v>0.23211999999999999</c:v>
                </c:pt>
                <c:pt idx="57">
                  <c:v>0.23821700000000001</c:v>
                </c:pt>
                <c:pt idx="58">
                  <c:v>0.246368</c:v>
                </c:pt>
                <c:pt idx="59">
                  <c:v>0.25761699999999998</c:v>
                </c:pt>
                <c:pt idx="60">
                  <c:v>0.26378699999999999</c:v>
                </c:pt>
                <c:pt idx="61">
                  <c:v>0.28113700000000003</c:v>
                </c:pt>
                <c:pt idx="62">
                  <c:v>0.28501300000000002</c:v>
                </c:pt>
                <c:pt idx="63">
                  <c:v>0.29805399999999999</c:v>
                </c:pt>
                <c:pt idx="64">
                  <c:v>0.303456</c:v>
                </c:pt>
                <c:pt idx="65">
                  <c:v>0.31571399999999999</c:v>
                </c:pt>
                <c:pt idx="66">
                  <c:v>0.31509799999999999</c:v>
                </c:pt>
                <c:pt idx="67">
                  <c:v>0.33513999999999999</c:v>
                </c:pt>
                <c:pt idx="68">
                  <c:v>0.34161799999999998</c:v>
                </c:pt>
                <c:pt idx="69">
                  <c:v>0.36002400000000001</c:v>
                </c:pt>
                <c:pt idx="70">
                  <c:v>0.35836499999999999</c:v>
                </c:pt>
                <c:pt idx="71">
                  <c:v>0.37706499999999998</c:v>
                </c:pt>
                <c:pt idx="72">
                  <c:v>0.379635</c:v>
                </c:pt>
                <c:pt idx="73">
                  <c:v>0.39617599999999997</c:v>
                </c:pt>
                <c:pt idx="74">
                  <c:v>0.402584</c:v>
                </c:pt>
                <c:pt idx="75">
                  <c:v>0.42194100000000001</c:v>
                </c:pt>
                <c:pt idx="76">
                  <c:v>0.43122899999999997</c:v>
                </c:pt>
                <c:pt idx="77">
                  <c:v>0.44702999999999998</c:v>
                </c:pt>
                <c:pt idx="78">
                  <c:v>0.45158999999999999</c:v>
                </c:pt>
                <c:pt idx="79">
                  <c:v>0.457453</c:v>
                </c:pt>
                <c:pt idx="80">
                  <c:v>0.47595399999999999</c:v>
                </c:pt>
                <c:pt idx="81">
                  <c:v>0.480188</c:v>
                </c:pt>
                <c:pt idx="82">
                  <c:v>0.49534899999999998</c:v>
                </c:pt>
                <c:pt idx="83">
                  <c:v>0.52269500000000002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'cos(pix - pi2)'!$A$7</c:f>
              <c:strCache>
                <c:ptCount val="1"/>
                <c:pt idx="0">
                  <c:v>Diferença Finita Regressiva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pi2)'!$B$7:$CG$7</c:f>
              <c:numCache>
                <c:formatCode>General</c:formatCode>
                <c:ptCount val="84"/>
                <c:pt idx="0">
                  <c:v>1.3699999999999999E-3</c:v>
                </c:pt>
                <c:pt idx="1">
                  <c:v>9.859999999999999E-4</c:v>
                </c:pt>
                <c:pt idx="2">
                  <c:v>1.0660000000000001E-3</c:v>
                </c:pt>
                <c:pt idx="3">
                  <c:v>1.634E-3</c:v>
                </c:pt>
                <c:pt idx="4">
                  <c:v>2.4559999999999998E-3</c:v>
                </c:pt>
                <c:pt idx="5">
                  <c:v>3.2000000000000002E-3</c:v>
                </c:pt>
                <c:pt idx="6" formatCode="#,##0">
                  <c:v>4.1539999999999997E-3</c:v>
                </c:pt>
                <c:pt idx="7" formatCode="#,##0">
                  <c:v>8.1899999999999994E-3</c:v>
                </c:pt>
                <c:pt idx="8">
                  <c:v>6.7720000000000002E-3</c:v>
                </c:pt>
                <c:pt idx="9">
                  <c:v>7.7860000000000004E-3</c:v>
                </c:pt>
                <c:pt idx="10">
                  <c:v>1.5795E-2</c:v>
                </c:pt>
                <c:pt idx="11">
                  <c:v>1.3625999999999999E-2</c:v>
                </c:pt>
                <c:pt idx="12">
                  <c:v>1.3141E-2</c:v>
                </c:pt>
                <c:pt idx="13">
                  <c:v>1.4637000000000001E-2</c:v>
                </c:pt>
                <c:pt idx="14">
                  <c:v>1.6503E-2</c:v>
                </c:pt>
                <c:pt idx="15">
                  <c:v>2.1205000000000002E-2</c:v>
                </c:pt>
                <c:pt idx="16">
                  <c:v>2.1082E-2</c:v>
                </c:pt>
                <c:pt idx="17">
                  <c:v>2.4102999999999999E-2</c:v>
                </c:pt>
                <c:pt idx="18">
                  <c:v>2.6034000000000002E-2</c:v>
                </c:pt>
                <c:pt idx="19">
                  <c:v>2.8976999999999999E-2</c:v>
                </c:pt>
                <c:pt idx="20">
                  <c:v>3.3416000000000001E-2</c:v>
                </c:pt>
                <c:pt idx="21">
                  <c:v>3.4410000000000003E-2</c:v>
                </c:pt>
                <c:pt idx="22">
                  <c:v>3.7518000000000003E-2</c:v>
                </c:pt>
                <c:pt idx="23">
                  <c:v>4.1665000000000001E-2</c:v>
                </c:pt>
                <c:pt idx="24">
                  <c:v>4.3964999999999997E-2</c:v>
                </c:pt>
                <c:pt idx="25">
                  <c:v>4.7898999999999997E-2</c:v>
                </c:pt>
                <c:pt idx="26">
                  <c:v>5.4268999999999998E-2</c:v>
                </c:pt>
                <c:pt idx="27">
                  <c:v>5.4435999999999998E-2</c:v>
                </c:pt>
                <c:pt idx="28">
                  <c:v>5.8895000000000003E-2</c:v>
                </c:pt>
                <c:pt idx="29">
                  <c:v>6.2977000000000005E-2</c:v>
                </c:pt>
                <c:pt idx="30">
                  <c:v>6.8779000000000007E-2</c:v>
                </c:pt>
                <c:pt idx="31">
                  <c:v>7.5143000000000001E-2</c:v>
                </c:pt>
                <c:pt idx="32">
                  <c:v>7.5594999999999996E-2</c:v>
                </c:pt>
                <c:pt idx="33">
                  <c:v>8.3495E-2</c:v>
                </c:pt>
                <c:pt idx="34">
                  <c:v>8.5854E-2</c:v>
                </c:pt>
                <c:pt idx="35">
                  <c:v>9.128E-2</c:v>
                </c:pt>
                <c:pt idx="36">
                  <c:v>9.5419000000000004E-2</c:v>
                </c:pt>
                <c:pt idx="37">
                  <c:v>0.10252600000000001</c:v>
                </c:pt>
                <c:pt idx="38">
                  <c:v>0.10595300000000001</c:v>
                </c:pt>
                <c:pt idx="39">
                  <c:v>0.112438</c:v>
                </c:pt>
                <c:pt idx="40">
                  <c:v>0.120726</c:v>
                </c:pt>
                <c:pt idx="41">
                  <c:v>0.12209200000000001</c:v>
                </c:pt>
                <c:pt idx="42">
                  <c:v>0.128827</c:v>
                </c:pt>
                <c:pt idx="43">
                  <c:v>0.13429099999999999</c:v>
                </c:pt>
                <c:pt idx="44">
                  <c:v>0.141793</c:v>
                </c:pt>
                <c:pt idx="45">
                  <c:v>0.15010299999999999</c:v>
                </c:pt>
                <c:pt idx="46">
                  <c:v>0.15412899999999999</c:v>
                </c:pt>
                <c:pt idx="47">
                  <c:v>0.162854</c:v>
                </c:pt>
                <c:pt idx="48">
                  <c:v>0.17724500000000001</c:v>
                </c:pt>
                <c:pt idx="49">
                  <c:v>0.17930699999999999</c:v>
                </c:pt>
                <c:pt idx="50">
                  <c:v>0.18126300000000001</c:v>
                </c:pt>
                <c:pt idx="51">
                  <c:v>0.19351099999999999</c:v>
                </c:pt>
                <c:pt idx="52">
                  <c:v>0.19666600000000001</c:v>
                </c:pt>
                <c:pt idx="53">
                  <c:v>0.20192399999999999</c:v>
                </c:pt>
                <c:pt idx="54">
                  <c:v>0.22014400000000001</c:v>
                </c:pt>
                <c:pt idx="55">
                  <c:v>0.22576099999999999</c:v>
                </c:pt>
                <c:pt idx="56">
                  <c:v>0.23844899999999999</c:v>
                </c:pt>
                <c:pt idx="57">
                  <c:v>0.235875</c:v>
                </c:pt>
                <c:pt idx="58">
                  <c:v>0.25139899999999998</c:v>
                </c:pt>
                <c:pt idx="59">
                  <c:v>0.25493300000000002</c:v>
                </c:pt>
                <c:pt idx="60">
                  <c:v>0.26496199999999998</c:v>
                </c:pt>
                <c:pt idx="61">
                  <c:v>0.27016499999999999</c:v>
                </c:pt>
                <c:pt idx="62">
                  <c:v>0.27884999999999999</c:v>
                </c:pt>
                <c:pt idx="63">
                  <c:v>0.29075099999999998</c:v>
                </c:pt>
                <c:pt idx="64">
                  <c:v>0.30498500000000001</c:v>
                </c:pt>
                <c:pt idx="65">
                  <c:v>0.31499300000000002</c:v>
                </c:pt>
                <c:pt idx="66">
                  <c:v>0.320768</c:v>
                </c:pt>
                <c:pt idx="67">
                  <c:v>0.33361600000000002</c:v>
                </c:pt>
                <c:pt idx="68">
                  <c:v>0.33865800000000001</c:v>
                </c:pt>
                <c:pt idx="69">
                  <c:v>0.34955700000000001</c:v>
                </c:pt>
                <c:pt idx="70">
                  <c:v>0.359568</c:v>
                </c:pt>
                <c:pt idx="71">
                  <c:v>0.37894099999999997</c:v>
                </c:pt>
                <c:pt idx="72">
                  <c:v>0.376556</c:v>
                </c:pt>
                <c:pt idx="73">
                  <c:v>0.39332299999999998</c:v>
                </c:pt>
                <c:pt idx="74">
                  <c:v>0.402254</c:v>
                </c:pt>
                <c:pt idx="75">
                  <c:v>0.40939599999999998</c:v>
                </c:pt>
                <c:pt idx="76">
                  <c:v>0.42147899999999999</c:v>
                </c:pt>
                <c:pt idx="77">
                  <c:v>0.44204100000000002</c:v>
                </c:pt>
                <c:pt idx="78">
                  <c:v>0.44547500000000001</c:v>
                </c:pt>
                <c:pt idx="79">
                  <c:v>0.46277699999999999</c:v>
                </c:pt>
                <c:pt idx="80">
                  <c:v>0.47270000000000001</c:v>
                </c:pt>
                <c:pt idx="81">
                  <c:v>0.48749300000000001</c:v>
                </c:pt>
                <c:pt idx="82">
                  <c:v>0.50616099999999997</c:v>
                </c:pt>
                <c:pt idx="83">
                  <c:v>0.518648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'cos(pix - pi2)'!$A$8</c:f>
              <c:strCache>
                <c:ptCount val="1"/>
                <c:pt idx="0">
                  <c:v>Spline Linear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pi2)'!$B$8:$CG$8</c:f>
              <c:numCache>
                <c:formatCode>General</c:formatCode>
                <c:ptCount val="84"/>
                <c:pt idx="0">
                  <c:v>1.3860000000000001E-3</c:v>
                </c:pt>
                <c:pt idx="1">
                  <c:v>1.27E-4</c:v>
                </c:pt>
                <c:pt idx="2">
                  <c:v>1.1E-4</c:v>
                </c:pt>
                <c:pt idx="3">
                  <c:v>1.36E-4</c:v>
                </c:pt>
                <c:pt idx="4">
                  <c:v>1.6100000000000001E-4</c:v>
                </c:pt>
                <c:pt idx="5">
                  <c:v>1.9000000000000001E-4</c:v>
                </c:pt>
                <c:pt idx="6">
                  <c:v>2.1699999999999999E-4</c:v>
                </c:pt>
                <c:pt idx="7">
                  <c:v>2.4800000000000001E-4</c:v>
                </c:pt>
                <c:pt idx="8">
                  <c:v>3.6400000000000001E-4</c:v>
                </c:pt>
                <c:pt idx="9">
                  <c:v>3.0499999999999999E-4</c:v>
                </c:pt>
                <c:pt idx="10">
                  <c:v>3.3500000000000001E-4</c:v>
                </c:pt>
                <c:pt idx="11">
                  <c:v>3.6499999999999998E-4</c:v>
                </c:pt>
                <c:pt idx="12">
                  <c:v>3.9199999999999999E-4</c:v>
                </c:pt>
                <c:pt idx="13">
                  <c:v>4.2499999999999998E-4</c:v>
                </c:pt>
                <c:pt idx="14">
                  <c:v>4.6000000000000001E-4</c:v>
                </c:pt>
                <c:pt idx="15">
                  <c:v>6.3699999999999998E-4</c:v>
                </c:pt>
                <c:pt idx="16">
                  <c:v>5.1900000000000004E-4</c:v>
                </c:pt>
                <c:pt idx="17">
                  <c:v>5.5900000000000004E-4</c:v>
                </c:pt>
                <c:pt idx="18">
                  <c:v>5.8399999999999999E-4</c:v>
                </c:pt>
                <c:pt idx="19">
                  <c:v>6.2E-4</c:v>
                </c:pt>
                <c:pt idx="20">
                  <c:v>6.5600000000000001E-4</c:v>
                </c:pt>
                <c:pt idx="21">
                  <c:v>6.9099999999999999E-4</c:v>
                </c:pt>
                <c:pt idx="22">
                  <c:v>7.2599999999999997E-4</c:v>
                </c:pt>
                <c:pt idx="23">
                  <c:v>7.6400000000000003E-4</c:v>
                </c:pt>
                <c:pt idx="24">
                  <c:v>8.0099999999999995E-4</c:v>
                </c:pt>
                <c:pt idx="25">
                  <c:v>8.3799999999999999E-4</c:v>
                </c:pt>
                <c:pt idx="26">
                  <c:v>8.8000000000000003E-4</c:v>
                </c:pt>
                <c:pt idx="27">
                  <c:v>9.19E-4</c:v>
                </c:pt>
                <c:pt idx="28">
                  <c:v>9.4799999999999995E-4</c:v>
                </c:pt>
                <c:pt idx="29">
                  <c:v>9.859999999999999E-4</c:v>
                </c:pt>
                <c:pt idx="30">
                  <c:v>1.0269999999999999E-3</c:v>
                </c:pt>
                <c:pt idx="31">
                  <c:v>1.0629999999999999E-3</c:v>
                </c:pt>
                <c:pt idx="32">
                  <c:v>1.0989999999999999E-3</c:v>
                </c:pt>
                <c:pt idx="33">
                  <c:v>1.1429999999999999E-3</c:v>
                </c:pt>
                <c:pt idx="34">
                  <c:v>1.864E-3</c:v>
                </c:pt>
                <c:pt idx="35">
                  <c:v>1.276E-3</c:v>
                </c:pt>
                <c:pt idx="36">
                  <c:v>1.266E-3</c:v>
                </c:pt>
                <c:pt idx="37">
                  <c:v>1.325E-3</c:v>
                </c:pt>
                <c:pt idx="38">
                  <c:v>1.356E-3</c:v>
                </c:pt>
                <c:pt idx="39">
                  <c:v>1.397E-3</c:v>
                </c:pt>
                <c:pt idx="40">
                  <c:v>1.438E-3</c:v>
                </c:pt>
                <c:pt idx="41">
                  <c:v>1.488E-3</c:v>
                </c:pt>
                <c:pt idx="42">
                  <c:v>1.5809999999999999E-3</c:v>
                </c:pt>
                <c:pt idx="43">
                  <c:v>1.58E-3</c:v>
                </c:pt>
                <c:pt idx="44">
                  <c:v>1.622E-3</c:v>
                </c:pt>
                <c:pt idx="45">
                  <c:v>1.6639999999999999E-3</c:v>
                </c:pt>
                <c:pt idx="46">
                  <c:v>1.8079999999999999E-3</c:v>
                </c:pt>
                <c:pt idx="47">
                  <c:v>1.755E-3</c:v>
                </c:pt>
                <c:pt idx="48">
                  <c:v>1.81E-3</c:v>
                </c:pt>
                <c:pt idx="49">
                  <c:v>1.854E-3</c:v>
                </c:pt>
                <c:pt idx="50">
                  <c:v>1.913E-3</c:v>
                </c:pt>
                <c:pt idx="51">
                  <c:v>1.9620000000000002E-3</c:v>
                </c:pt>
                <c:pt idx="52">
                  <c:v>2.0089999999999999E-3</c:v>
                </c:pt>
                <c:pt idx="53">
                  <c:v>2.9840000000000001E-3</c:v>
                </c:pt>
                <c:pt idx="54">
                  <c:v>2.1129999999999999E-3</c:v>
                </c:pt>
                <c:pt idx="55">
                  <c:v>2.1570000000000001E-3</c:v>
                </c:pt>
                <c:pt idx="56">
                  <c:v>2.225E-3</c:v>
                </c:pt>
                <c:pt idx="57">
                  <c:v>2.3089999999999999E-3</c:v>
                </c:pt>
                <c:pt idx="58">
                  <c:v>2.7950000000000002E-3</c:v>
                </c:pt>
                <c:pt idx="59">
                  <c:v>2.3609999999999998E-3</c:v>
                </c:pt>
                <c:pt idx="60">
                  <c:v>2.4199999999999998E-3</c:v>
                </c:pt>
                <c:pt idx="61">
                  <c:v>2.4719999999999998E-3</c:v>
                </c:pt>
                <c:pt idx="62">
                  <c:v>3.6470000000000001E-3</c:v>
                </c:pt>
                <c:pt idx="63">
                  <c:v>2.575E-3</c:v>
                </c:pt>
                <c:pt idx="64">
                  <c:v>2.6350000000000002E-3</c:v>
                </c:pt>
                <c:pt idx="65">
                  <c:v>2.7000000000000001E-3</c:v>
                </c:pt>
                <c:pt idx="66">
                  <c:v>2.761E-3</c:v>
                </c:pt>
                <c:pt idx="67">
                  <c:v>2.807E-3</c:v>
                </c:pt>
                <c:pt idx="68">
                  <c:v>3.0360000000000001E-3</c:v>
                </c:pt>
                <c:pt idx="69">
                  <c:v>2.9380000000000001E-3</c:v>
                </c:pt>
                <c:pt idx="70">
                  <c:v>2.9819999999999998E-3</c:v>
                </c:pt>
                <c:pt idx="71">
                  <c:v>3.0490000000000001E-3</c:v>
                </c:pt>
                <c:pt idx="72">
                  <c:v>3.1640000000000001E-3</c:v>
                </c:pt>
                <c:pt idx="73">
                  <c:v>3.3210000000000002E-3</c:v>
                </c:pt>
                <c:pt idx="74">
                  <c:v>3.2680000000000001E-3</c:v>
                </c:pt>
                <c:pt idx="75">
                  <c:v>3.287E-3</c:v>
                </c:pt>
                <c:pt idx="76">
                  <c:v>3.3609999999999998E-3</c:v>
                </c:pt>
                <c:pt idx="77">
                  <c:v>3.558E-3</c:v>
                </c:pt>
                <c:pt idx="78">
                  <c:v>3.6740000000000002E-3</c:v>
                </c:pt>
                <c:pt idx="79">
                  <c:v>3.529E-3</c:v>
                </c:pt>
                <c:pt idx="80">
                  <c:v>3.5860000000000002E-3</c:v>
                </c:pt>
                <c:pt idx="81">
                  <c:v>3.6359999999999999E-3</c:v>
                </c:pt>
                <c:pt idx="82">
                  <c:v>3.7079999999999999E-3</c:v>
                </c:pt>
                <c:pt idx="83">
                  <c:v>3.7959999999999999E-3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'cos(pix - pi2)'!$A$9</c:f>
              <c:strCache>
                <c:ptCount val="1"/>
                <c:pt idx="0">
                  <c:v>Spline Cúbico Natural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pi2)'!$B$9:$CG$9</c:f>
              <c:numCache>
                <c:formatCode>General</c:formatCode>
                <c:ptCount val="84"/>
                <c:pt idx="0">
                  <c:v>2.1429999999999999E-3</c:v>
                </c:pt>
                <c:pt idx="1">
                  <c:v>1.6699999999999999E-4</c:v>
                </c:pt>
                <c:pt idx="2">
                  <c:v>1.3200000000000001E-4</c:v>
                </c:pt>
                <c:pt idx="3">
                  <c:v>1.63E-4</c:v>
                </c:pt>
                <c:pt idx="4">
                  <c:v>1.9599999999999999E-4</c:v>
                </c:pt>
                <c:pt idx="5">
                  <c:v>2.3000000000000001E-4</c:v>
                </c:pt>
                <c:pt idx="6">
                  <c:v>2.63E-4</c:v>
                </c:pt>
                <c:pt idx="7">
                  <c:v>2.9700000000000001E-4</c:v>
                </c:pt>
                <c:pt idx="8">
                  <c:v>3.2899999999999997E-4</c:v>
                </c:pt>
                <c:pt idx="9">
                  <c:v>3.7100000000000002E-4</c:v>
                </c:pt>
                <c:pt idx="10">
                  <c:v>4.0299999999999998E-4</c:v>
                </c:pt>
                <c:pt idx="11">
                  <c:v>4.4200000000000001E-4</c:v>
                </c:pt>
                <c:pt idx="12">
                  <c:v>4.8000000000000001E-4</c:v>
                </c:pt>
                <c:pt idx="13">
                  <c:v>5.1099999999999995E-4</c:v>
                </c:pt>
                <c:pt idx="14">
                  <c:v>5.5199999999999997E-4</c:v>
                </c:pt>
                <c:pt idx="15">
                  <c:v>5.9500000000000004E-4</c:v>
                </c:pt>
                <c:pt idx="16">
                  <c:v>6.2699999999999995E-4</c:v>
                </c:pt>
                <c:pt idx="17">
                  <c:v>6.6699999999999995E-4</c:v>
                </c:pt>
                <c:pt idx="18">
                  <c:v>7.2599999999999997E-4</c:v>
                </c:pt>
                <c:pt idx="19">
                  <c:v>7.5299999999999998E-4</c:v>
                </c:pt>
                <c:pt idx="20">
                  <c:v>7.85E-4</c:v>
                </c:pt>
                <c:pt idx="21">
                  <c:v>8.34E-4</c:v>
                </c:pt>
                <c:pt idx="22">
                  <c:v>8.7699999999999996E-4</c:v>
                </c:pt>
                <c:pt idx="23">
                  <c:v>9.1799999999999998E-4</c:v>
                </c:pt>
                <c:pt idx="24">
                  <c:v>9.5699999999999995E-4</c:v>
                </c:pt>
                <c:pt idx="25">
                  <c:v>1.0009999999999999E-3</c:v>
                </c:pt>
                <c:pt idx="26">
                  <c:v>1.047E-3</c:v>
                </c:pt>
                <c:pt idx="27">
                  <c:v>1.1069999999999999E-3</c:v>
                </c:pt>
                <c:pt idx="28">
                  <c:v>1.137E-3</c:v>
                </c:pt>
                <c:pt idx="29">
                  <c:v>1.1820000000000001E-3</c:v>
                </c:pt>
                <c:pt idx="30">
                  <c:v>1.225E-3</c:v>
                </c:pt>
                <c:pt idx="31">
                  <c:v>1.289E-3</c:v>
                </c:pt>
                <c:pt idx="32">
                  <c:v>2.0969999999999999E-3</c:v>
                </c:pt>
                <c:pt idx="33">
                  <c:v>1.369E-3</c:v>
                </c:pt>
                <c:pt idx="34">
                  <c:v>1.42E-3</c:v>
                </c:pt>
                <c:pt idx="35">
                  <c:v>1.4790000000000001E-3</c:v>
                </c:pt>
                <c:pt idx="36">
                  <c:v>1.5200000000000001E-3</c:v>
                </c:pt>
                <c:pt idx="37">
                  <c:v>2.4750000000000002E-3</c:v>
                </c:pt>
                <c:pt idx="38">
                  <c:v>1.6260000000000001E-3</c:v>
                </c:pt>
                <c:pt idx="39">
                  <c:v>2.7070000000000002E-3</c:v>
                </c:pt>
                <c:pt idx="40">
                  <c:v>1.8309999999999999E-3</c:v>
                </c:pt>
                <c:pt idx="41">
                  <c:v>1.7780000000000001E-3</c:v>
                </c:pt>
                <c:pt idx="42">
                  <c:v>1.823E-3</c:v>
                </c:pt>
                <c:pt idx="43">
                  <c:v>1.8680000000000001E-3</c:v>
                </c:pt>
                <c:pt idx="44">
                  <c:v>3.1960000000000001E-3</c:v>
                </c:pt>
                <c:pt idx="45">
                  <c:v>2.0079999999999998E-3</c:v>
                </c:pt>
                <c:pt idx="46">
                  <c:v>2.1940000000000002E-3</c:v>
                </c:pt>
                <c:pt idx="47">
                  <c:v>3.5729999999999998E-3</c:v>
                </c:pt>
                <c:pt idx="48">
                  <c:v>2.1480000000000002E-3</c:v>
                </c:pt>
                <c:pt idx="49">
                  <c:v>2.1940000000000002E-3</c:v>
                </c:pt>
                <c:pt idx="50">
                  <c:v>2.3530000000000001E-3</c:v>
                </c:pt>
                <c:pt idx="51">
                  <c:v>2.3289999999999999E-3</c:v>
                </c:pt>
                <c:pt idx="52">
                  <c:v>3.7009999999999999E-3</c:v>
                </c:pt>
                <c:pt idx="53">
                  <c:v>2.4350000000000001E-3</c:v>
                </c:pt>
                <c:pt idx="54">
                  <c:v>2.496E-3</c:v>
                </c:pt>
                <c:pt idx="55">
                  <c:v>2.5799999999999998E-3</c:v>
                </c:pt>
                <c:pt idx="56">
                  <c:v>2.6210000000000001E-3</c:v>
                </c:pt>
                <c:pt idx="57">
                  <c:v>2.6840000000000002E-3</c:v>
                </c:pt>
                <c:pt idx="58">
                  <c:v>2.748E-3</c:v>
                </c:pt>
                <c:pt idx="59">
                  <c:v>2.8040000000000001E-3</c:v>
                </c:pt>
                <c:pt idx="60">
                  <c:v>3.0100000000000001E-3</c:v>
                </c:pt>
                <c:pt idx="61">
                  <c:v>2.9139999999999999E-3</c:v>
                </c:pt>
                <c:pt idx="62">
                  <c:v>2.977E-3</c:v>
                </c:pt>
                <c:pt idx="63">
                  <c:v>3.0270000000000002E-3</c:v>
                </c:pt>
                <c:pt idx="64">
                  <c:v>3.1120000000000002E-3</c:v>
                </c:pt>
                <c:pt idx="65">
                  <c:v>3.238E-3</c:v>
                </c:pt>
                <c:pt idx="66">
                  <c:v>3.271E-3</c:v>
                </c:pt>
                <c:pt idx="67">
                  <c:v>4.9259999999999998E-3</c:v>
                </c:pt>
                <c:pt idx="68">
                  <c:v>3.3969999999999998E-3</c:v>
                </c:pt>
                <c:pt idx="69">
                  <c:v>3.444E-3</c:v>
                </c:pt>
                <c:pt idx="70">
                  <c:v>3.5070000000000001E-3</c:v>
                </c:pt>
                <c:pt idx="71">
                  <c:v>3.6020000000000002E-3</c:v>
                </c:pt>
                <c:pt idx="72">
                  <c:v>5.5729999999999998E-3</c:v>
                </c:pt>
                <c:pt idx="73">
                  <c:v>3.7209999999999999E-3</c:v>
                </c:pt>
                <c:pt idx="74">
                  <c:v>3.8660000000000001E-3</c:v>
                </c:pt>
                <c:pt idx="75">
                  <c:v>5.9160000000000003E-3</c:v>
                </c:pt>
                <c:pt idx="76">
                  <c:v>3.9249999999999997E-3</c:v>
                </c:pt>
                <c:pt idx="77">
                  <c:v>4.0159999999999996E-3</c:v>
                </c:pt>
                <c:pt idx="78">
                  <c:v>4.2339999999999999E-3</c:v>
                </c:pt>
                <c:pt idx="79">
                  <c:v>4.163E-3</c:v>
                </c:pt>
                <c:pt idx="80">
                  <c:v>4.6340000000000001E-3</c:v>
                </c:pt>
                <c:pt idx="81">
                  <c:v>4.4999999999999997E-3</c:v>
                </c:pt>
                <c:pt idx="82">
                  <c:v>6.6579999999999999E-3</c:v>
                </c:pt>
                <c:pt idx="83">
                  <c:v>4.4359999999999998E-3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'cos(pix - pi2)'!$A$10</c:f>
              <c:strCache>
                <c:ptCount val="1"/>
                <c:pt idx="0">
                  <c:v>Spline Cúbico Extrapolado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'cos(pix - pi2)'!$B$2:$CG$2</c:f>
              <c:numCache>
                <c:formatCode>General</c:formatCode>
                <c:ptCount val="8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</c:numCache>
            </c:numRef>
          </c:xVal>
          <c:yVal>
            <c:numRef>
              <c:f>'cos(pix - pi2)'!$B$10:$CG$10</c:f>
              <c:numCache>
                <c:formatCode>General</c:formatCode>
                <c:ptCount val="84"/>
                <c:pt idx="0">
                  <c:v>1.9740000000000001E-3</c:v>
                </c:pt>
                <c:pt idx="1">
                  <c:v>1.47E-4</c:v>
                </c:pt>
                <c:pt idx="2">
                  <c:v>3.3679999999999999E-3</c:v>
                </c:pt>
                <c:pt idx="3">
                  <c:v>3.4480000000000001E-3</c:v>
                </c:pt>
                <c:pt idx="4">
                  <c:v>3.6240000000000001E-3</c:v>
                </c:pt>
                <c:pt idx="5">
                  <c:v>3.323E-3</c:v>
                </c:pt>
                <c:pt idx="6">
                  <c:v>3.669E-3</c:v>
                </c:pt>
                <c:pt idx="7">
                  <c:v>3.885E-3</c:v>
                </c:pt>
                <c:pt idx="8">
                  <c:v>3.676E-3</c:v>
                </c:pt>
                <c:pt idx="9">
                  <c:v>3.4610000000000001E-3</c:v>
                </c:pt>
                <c:pt idx="10">
                  <c:v>3.875E-3</c:v>
                </c:pt>
                <c:pt idx="11">
                  <c:v>4.3800000000000002E-4</c:v>
                </c:pt>
                <c:pt idx="12">
                  <c:v>4.2750000000000002E-3</c:v>
                </c:pt>
                <c:pt idx="13">
                  <c:v>3.718E-3</c:v>
                </c:pt>
                <c:pt idx="14">
                  <c:v>4.0400000000000002E-3</c:v>
                </c:pt>
                <c:pt idx="15">
                  <c:v>3.8409999999999998E-3</c:v>
                </c:pt>
                <c:pt idx="16">
                  <c:v>4.4229999999999998E-3</c:v>
                </c:pt>
                <c:pt idx="17">
                  <c:v>4.1660000000000004E-3</c:v>
                </c:pt>
                <c:pt idx="18">
                  <c:v>4.555E-3</c:v>
                </c:pt>
                <c:pt idx="19">
                  <c:v>4.6899999999999997E-3</c:v>
                </c:pt>
                <c:pt idx="20">
                  <c:v>4.6160000000000003E-3</c:v>
                </c:pt>
                <c:pt idx="21">
                  <c:v>6.7260000000000002E-3</c:v>
                </c:pt>
                <c:pt idx="22">
                  <c:v>4.9740000000000001E-3</c:v>
                </c:pt>
                <c:pt idx="23">
                  <c:v>4.7159999999999997E-3</c:v>
                </c:pt>
                <c:pt idx="24">
                  <c:v>5.5199999999999997E-3</c:v>
                </c:pt>
                <c:pt idx="25">
                  <c:v>4.8060000000000004E-3</c:v>
                </c:pt>
                <c:pt idx="26">
                  <c:v>4.3449999999999999E-3</c:v>
                </c:pt>
                <c:pt idx="27">
                  <c:v>4.359E-3</c:v>
                </c:pt>
                <c:pt idx="28">
                  <c:v>5.1619999999999999E-3</c:v>
                </c:pt>
                <c:pt idx="29">
                  <c:v>4.5760000000000002E-3</c:v>
                </c:pt>
                <c:pt idx="30">
                  <c:v>5.1390000000000003E-3</c:v>
                </c:pt>
                <c:pt idx="31">
                  <c:v>5.1599999999999997E-3</c:v>
                </c:pt>
                <c:pt idx="32">
                  <c:v>5.0369999999999998E-3</c:v>
                </c:pt>
                <c:pt idx="33">
                  <c:v>4.6899999999999997E-3</c:v>
                </c:pt>
                <c:pt idx="34">
                  <c:v>6.3499999999999997E-3</c:v>
                </c:pt>
                <c:pt idx="35">
                  <c:v>5.3579999999999999E-3</c:v>
                </c:pt>
                <c:pt idx="36">
                  <c:v>5.3969999999999999E-3</c:v>
                </c:pt>
                <c:pt idx="37">
                  <c:v>5.4949999999999999E-3</c:v>
                </c:pt>
                <c:pt idx="38">
                  <c:v>6.1190000000000003E-3</c:v>
                </c:pt>
                <c:pt idx="39">
                  <c:v>8.1600000000000006E-3</c:v>
                </c:pt>
                <c:pt idx="40">
                  <c:v>6.4450000000000002E-3</c:v>
                </c:pt>
                <c:pt idx="41">
                  <c:v>5.6950000000000004E-3</c:v>
                </c:pt>
                <c:pt idx="42">
                  <c:v>6.8370000000000002E-3</c:v>
                </c:pt>
                <c:pt idx="43">
                  <c:v>6.4289999999999998E-3</c:v>
                </c:pt>
                <c:pt idx="44">
                  <c:v>5.875E-3</c:v>
                </c:pt>
                <c:pt idx="45">
                  <c:v>6.6059999999999999E-3</c:v>
                </c:pt>
                <c:pt idx="46">
                  <c:v>6.3070000000000001E-3</c:v>
                </c:pt>
                <c:pt idx="47">
                  <c:v>6.0870000000000004E-3</c:v>
                </c:pt>
                <c:pt idx="48">
                  <c:v>6.2069999999999998E-3</c:v>
                </c:pt>
                <c:pt idx="49">
                  <c:v>6.1890000000000001E-3</c:v>
                </c:pt>
                <c:pt idx="50">
                  <c:v>6.234E-3</c:v>
                </c:pt>
                <c:pt idx="51">
                  <c:v>6.2769999999999996E-3</c:v>
                </c:pt>
                <c:pt idx="52">
                  <c:v>8.489E-3</c:v>
                </c:pt>
                <c:pt idx="53">
                  <c:v>6.3489999999999996E-3</c:v>
                </c:pt>
                <c:pt idx="54">
                  <c:v>6.4869999999999997E-3</c:v>
                </c:pt>
                <c:pt idx="55">
                  <c:v>7.79E-3</c:v>
                </c:pt>
                <c:pt idx="56">
                  <c:v>8.0070000000000002E-3</c:v>
                </c:pt>
                <c:pt idx="57">
                  <c:v>6.1260000000000004E-3</c:v>
                </c:pt>
                <c:pt idx="58">
                  <c:v>6.7739999999999996E-3</c:v>
                </c:pt>
                <c:pt idx="59">
                  <c:v>6.8230000000000001E-3</c:v>
                </c:pt>
                <c:pt idx="60">
                  <c:v>7.5529999999999998E-3</c:v>
                </c:pt>
                <c:pt idx="61">
                  <c:v>8.9079999999999993E-3</c:v>
                </c:pt>
                <c:pt idx="62">
                  <c:v>7.2490000000000002E-3</c:v>
                </c:pt>
                <c:pt idx="63">
                  <c:v>8.77E-3</c:v>
                </c:pt>
                <c:pt idx="64">
                  <c:v>7.123E-3</c:v>
                </c:pt>
                <c:pt idx="65">
                  <c:v>7.4479999999999998E-3</c:v>
                </c:pt>
                <c:pt idx="66">
                  <c:v>6.8009999999999998E-3</c:v>
                </c:pt>
                <c:pt idx="67">
                  <c:v>7.3600000000000002E-3</c:v>
                </c:pt>
                <c:pt idx="68">
                  <c:v>7.4489999999999999E-3</c:v>
                </c:pt>
                <c:pt idx="69">
                  <c:v>7.5329999999999998E-3</c:v>
                </c:pt>
                <c:pt idx="70">
                  <c:v>7.6839999999999999E-3</c:v>
                </c:pt>
                <c:pt idx="71">
                  <c:v>7.0359999999999997E-3</c:v>
                </c:pt>
                <c:pt idx="72">
                  <c:v>7.097E-3</c:v>
                </c:pt>
                <c:pt idx="73">
                  <c:v>7.9080000000000001E-3</c:v>
                </c:pt>
                <c:pt idx="74">
                  <c:v>7.8019999999999999E-3</c:v>
                </c:pt>
                <c:pt idx="75">
                  <c:v>7.3470000000000002E-3</c:v>
                </c:pt>
                <c:pt idx="76">
                  <c:v>8.1480000000000007E-3</c:v>
                </c:pt>
                <c:pt idx="77">
                  <c:v>7.554E-3</c:v>
                </c:pt>
                <c:pt idx="78">
                  <c:v>8.2209999999999991E-3</c:v>
                </c:pt>
                <c:pt idx="79">
                  <c:v>7.6909999999999999E-3</c:v>
                </c:pt>
                <c:pt idx="80">
                  <c:v>1.023E-2</c:v>
                </c:pt>
                <c:pt idx="81">
                  <c:v>9.1809999999999999E-3</c:v>
                </c:pt>
                <c:pt idx="82">
                  <c:v>1.0996000000000001E-2</c:v>
                </c:pt>
                <c:pt idx="83">
                  <c:v>8.5179999999999995E-3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99984"/>
        <c:axId val="1985303792"/>
      </c:scatterChart>
      <c:valAx>
        <c:axId val="1985299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303792"/>
        <c:crosses val="autoZero"/>
        <c:crossBetween val="midCat"/>
      </c:valAx>
      <c:valAx>
        <c:axId val="198530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 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29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10</xdr:row>
      <xdr:rowOff>33337</xdr:rowOff>
    </xdr:from>
    <xdr:to>
      <xdr:col>16</xdr:col>
      <xdr:colOff>485775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32</xdr:col>
      <xdr:colOff>190500</xdr:colOff>
      <xdr:row>29</xdr:row>
      <xdr:rowOff>128588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10</xdr:row>
      <xdr:rowOff>0</xdr:rowOff>
    </xdr:from>
    <xdr:to>
      <xdr:col>47</xdr:col>
      <xdr:colOff>190500</xdr:colOff>
      <xdr:row>29</xdr:row>
      <xdr:rowOff>128588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33337</xdr:rowOff>
    </xdr:from>
    <xdr:to>
      <xdr:col>14</xdr:col>
      <xdr:colOff>190500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14</xdr:col>
      <xdr:colOff>190500</xdr:colOff>
      <xdr:row>52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14</xdr:col>
      <xdr:colOff>190500</xdr:colOff>
      <xdr:row>74</xdr:row>
      <xdr:rowOff>128588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14</xdr:col>
      <xdr:colOff>190500</xdr:colOff>
      <xdr:row>30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190500</xdr:colOff>
      <xdr:row>51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14</xdr:col>
      <xdr:colOff>190500</xdr:colOff>
      <xdr:row>73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4"/>
  <sheetViews>
    <sheetView topLeftCell="N8" workbookViewId="0">
      <selection sqref="A1:CG10"/>
    </sheetView>
  </sheetViews>
  <sheetFormatPr defaultRowHeight="15" x14ac:dyDescent="0.25"/>
  <cols>
    <col min="2" max="2" width="9.140625" customWidth="1"/>
    <col min="9" max="9" width="10.140625" bestFit="1" customWidth="1"/>
  </cols>
  <sheetData>
    <row r="1" spans="1:85" ht="15.75" thickBo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85" ht="15.75" thickBot="1" x14ac:dyDescent="0.3">
      <c r="A2" t="s">
        <v>1</v>
      </c>
      <c r="B2" s="1">
        <v>4</v>
      </c>
      <c r="C2" s="1">
        <f>B2+2</f>
        <v>6</v>
      </c>
      <c r="D2" s="1">
        <f t="shared" ref="D2:BO2" si="0">C2+2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  <c r="U2" s="1">
        <f t="shared" si="0"/>
        <v>42</v>
      </c>
      <c r="V2" s="1">
        <f t="shared" si="0"/>
        <v>44</v>
      </c>
      <c r="W2" s="1">
        <f t="shared" si="0"/>
        <v>46</v>
      </c>
      <c r="X2" s="1">
        <f t="shared" si="0"/>
        <v>48</v>
      </c>
      <c r="Y2" s="1">
        <f t="shared" si="0"/>
        <v>50</v>
      </c>
      <c r="Z2" s="1">
        <f t="shared" si="0"/>
        <v>52</v>
      </c>
      <c r="AA2" s="1">
        <f t="shared" si="0"/>
        <v>54</v>
      </c>
      <c r="AB2" s="1">
        <f t="shared" si="0"/>
        <v>56</v>
      </c>
      <c r="AC2" s="1">
        <f t="shared" si="0"/>
        <v>58</v>
      </c>
      <c r="AD2" s="1">
        <f t="shared" si="0"/>
        <v>60</v>
      </c>
      <c r="AE2" s="1">
        <f t="shared" si="0"/>
        <v>62</v>
      </c>
      <c r="AF2" s="1">
        <f t="shared" si="0"/>
        <v>64</v>
      </c>
      <c r="AG2" s="1">
        <f t="shared" si="0"/>
        <v>66</v>
      </c>
      <c r="AH2" s="1">
        <f t="shared" si="0"/>
        <v>68</v>
      </c>
      <c r="AI2" s="1">
        <f t="shared" si="0"/>
        <v>70</v>
      </c>
      <c r="AJ2" s="1">
        <f t="shared" si="0"/>
        <v>72</v>
      </c>
      <c r="AK2" s="1">
        <f t="shared" si="0"/>
        <v>74</v>
      </c>
      <c r="AL2" s="1">
        <f t="shared" si="0"/>
        <v>76</v>
      </c>
      <c r="AM2" s="1">
        <f t="shared" si="0"/>
        <v>78</v>
      </c>
      <c r="AN2" s="1">
        <f t="shared" si="0"/>
        <v>80</v>
      </c>
      <c r="AO2" s="1">
        <f t="shared" si="0"/>
        <v>82</v>
      </c>
      <c r="AP2" s="1">
        <f t="shared" si="0"/>
        <v>84</v>
      </c>
      <c r="AQ2" s="1">
        <f t="shared" si="0"/>
        <v>86</v>
      </c>
      <c r="AR2" s="1">
        <f t="shared" si="0"/>
        <v>88</v>
      </c>
      <c r="AS2" s="1">
        <f t="shared" si="0"/>
        <v>90</v>
      </c>
      <c r="AT2" s="1">
        <f t="shared" si="0"/>
        <v>92</v>
      </c>
      <c r="AU2" s="1">
        <f t="shared" si="0"/>
        <v>94</v>
      </c>
      <c r="AV2" s="1">
        <f t="shared" si="0"/>
        <v>96</v>
      </c>
      <c r="AW2" s="1">
        <f t="shared" si="0"/>
        <v>98</v>
      </c>
      <c r="AX2" s="1">
        <f t="shared" si="0"/>
        <v>100</v>
      </c>
      <c r="AY2" s="1">
        <f t="shared" si="0"/>
        <v>102</v>
      </c>
      <c r="AZ2" s="1">
        <f t="shared" si="0"/>
        <v>104</v>
      </c>
      <c r="BA2" s="1">
        <f t="shared" si="0"/>
        <v>106</v>
      </c>
      <c r="BB2" s="1">
        <f t="shared" si="0"/>
        <v>108</v>
      </c>
      <c r="BC2" s="1">
        <f t="shared" si="0"/>
        <v>110</v>
      </c>
      <c r="BD2" s="1">
        <f t="shared" si="0"/>
        <v>112</v>
      </c>
      <c r="BE2" s="1">
        <f t="shared" si="0"/>
        <v>114</v>
      </c>
      <c r="BF2" s="1">
        <f t="shared" si="0"/>
        <v>116</v>
      </c>
      <c r="BG2" s="1">
        <f t="shared" si="0"/>
        <v>118</v>
      </c>
      <c r="BH2" s="1">
        <f t="shared" si="0"/>
        <v>120</v>
      </c>
      <c r="BI2" s="1">
        <f t="shared" si="0"/>
        <v>122</v>
      </c>
      <c r="BJ2" s="1">
        <f t="shared" si="0"/>
        <v>124</v>
      </c>
      <c r="BK2" s="1">
        <f t="shared" si="0"/>
        <v>126</v>
      </c>
      <c r="BL2" s="1">
        <f t="shared" si="0"/>
        <v>128</v>
      </c>
      <c r="BM2" s="1">
        <f t="shared" si="0"/>
        <v>130</v>
      </c>
      <c r="BN2" s="1">
        <f t="shared" si="0"/>
        <v>132</v>
      </c>
      <c r="BO2" s="1">
        <f t="shared" si="0"/>
        <v>134</v>
      </c>
      <c r="BP2" s="1">
        <f t="shared" ref="BP2:CF2" si="1">BO2+2</f>
        <v>136</v>
      </c>
      <c r="BQ2" s="1">
        <f t="shared" si="1"/>
        <v>138</v>
      </c>
      <c r="BR2" s="1">
        <f t="shared" si="1"/>
        <v>140</v>
      </c>
      <c r="BS2" s="1">
        <f t="shared" si="1"/>
        <v>142</v>
      </c>
      <c r="BT2" s="1">
        <f t="shared" si="1"/>
        <v>144</v>
      </c>
      <c r="BU2" s="1">
        <f t="shared" si="1"/>
        <v>146</v>
      </c>
      <c r="BV2" s="1">
        <f t="shared" si="1"/>
        <v>148</v>
      </c>
      <c r="BW2" s="1">
        <f t="shared" si="1"/>
        <v>150</v>
      </c>
      <c r="BX2" s="1">
        <f t="shared" si="1"/>
        <v>152</v>
      </c>
      <c r="BY2" s="1">
        <f t="shared" si="1"/>
        <v>154</v>
      </c>
      <c r="BZ2" s="1">
        <f t="shared" si="1"/>
        <v>156</v>
      </c>
      <c r="CA2" s="1">
        <f t="shared" si="1"/>
        <v>158</v>
      </c>
      <c r="CB2" s="1">
        <f t="shared" si="1"/>
        <v>160</v>
      </c>
      <c r="CC2" s="1">
        <f t="shared" si="1"/>
        <v>162</v>
      </c>
      <c r="CD2" s="1">
        <f t="shared" si="1"/>
        <v>164</v>
      </c>
      <c r="CE2" s="1">
        <f t="shared" si="1"/>
        <v>166</v>
      </c>
      <c r="CF2" s="1">
        <f t="shared" si="1"/>
        <v>168</v>
      </c>
      <c r="CG2" s="1">
        <f>CF2+2</f>
        <v>170</v>
      </c>
    </row>
    <row r="3" spans="1:85" x14ac:dyDescent="0.25">
      <c r="A3" t="s">
        <v>4</v>
      </c>
      <c r="B3">
        <v>7.2300000000000001E-4</v>
      </c>
      <c r="C3">
        <v>3.5109999999999998E-3</v>
      </c>
      <c r="D3">
        <v>5.8409999999999998E-3</v>
      </c>
      <c r="E3">
        <v>1.9569E-2</v>
      </c>
      <c r="F3">
        <v>2.75E-2</v>
      </c>
      <c r="G3">
        <v>3.4367000000000002E-2</v>
      </c>
      <c r="H3" s="4">
        <v>4.3140999999999999E-2</v>
      </c>
      <c r="I3" s="4">
        <v>3.2858999999999999E-2</v>
      </c>
      <c r="J3">
        <v>3.3412999999999998E-2</v>
      </c>
      <c r="K3">
        <v>4.675E-2</v>
      </c>
      <c r="L3">
        <v>5.0014000000000003E-2</v>
      </c>
      <c r="M3">
        <v>6.5351999999999993E-2</v>
      </c>
      <c r="N3">
        <v>5.7078999999999998E-2</v>
      </c>
      <c r="O3">
        <v>6.3597000000000001E-2</v>
      </c>
      <c r="P3">
        <v>7.9675999999999997E-2</v>
      </c>
      <c r="Q3">
        <v>7.4360999999999997E-2</v>
      </c>
      <c r="R3">
        <v>7.9616999999999993E-2</v>
      </c>
      <c r="S3">
        <v>8.8876999999999998E-2</v>
      </c>
      <c r="T3">
        <v>9.9167000000000005E-2</v>
      </c>
      <c r="U3">
        <v>9.8227999999999996E-2</v>
      </c>
      <c r="V3">
        <v>0.11124100000000001</v>
      </c>
      <c r="W3">
        <v>0.102947</v>
      </c>
      <c r="X3">
        <v>0.134769</v>
      </c>
      <c r="Y3">
        <v>0.12488299999999999</v>
      </c>
      <c r="Z3">
        <v>0.12992899999999999</v>
      </c>
      <c r="AA3">
        <v>0.13636200000000001</v>
      </c>
      <c r="AB3">
        <v>0.14718100000000001</v>
      </c>
      <c r="AC3">
        <v>0.13733300000000001</v>
      </c>
      <c r="AD3">
        <v>0.16123199999999999</v>
      </c>
      <c r="AE3">
        <v>0.17452100000000001</v>
      </c>
      <c r="AF3">
        <v>0.18171999999999999</v>
      </c>
      <c r="AG3">
        <v>0.16059200000000001</v>
      </c>
      <c r="AH3">
        <v>0.178699</v>
      </c>
      <c r="AI3">
        <v>0.17957000000000001</v>
      </c>
      <c r="AJ3">
        <v>0.20458499999999999</v>
      </c>
      <c r="AK3">
        <v>0.188503</v>
      </c>
      <c r="AL3">
        <v>0.20332800000000001</v>
      </c>
      <c r="AM3">
        <v>0.21873799999999999</v>
      </c>
      <c r="AN3">
        <v>0.21218600000000001</v>
      </c>
      <c r="AO3">
        <v>0.211288</v>
      </c>
      <c r="AP3">
        <v>0.23050300000000001</v>
      </c>
      <c r="AQ3">
        <v>0.246591</v>
      </c>
      <c r="AR3">
        <v>0.23925299999999999</v>
      </c>
      <c r="AS3">
        <v>0.26047599999999999</v>
      </c>
      <c r="AT3">
        <v>0.26047799999999999</v>
      </c>
      <c r="AU3">
        <v>0.26491100000000001</v>
      </c>
      <c r="AV3">
        <v>0.26769399999999999</v>
      </c>
      <c r="AW3">
        <v>0.26749800000000001</v>
      </c>
      <c r="AX3">
        <v>0.26746500000000001</v>
      </c>
      <c r="AY3">
        <v>0.29377799999999998</v>
      </c>
      <c r="AZ3">
        <v>0.28594999999999998</v>
      </c>
      <c r="BA3">
        <v>0.275478</v>
      </c>
      <c r="BB3">
        <v>0.29706399999999999</v>
      </c>
      <c r="BC3">
        <v>0.30988300000000002</v>
      </c>
      <c r="BD3">
        <v>0.32022800000000001</v>
      </c>
      <c r="BE3">
        <v>0.33257399999999998</v>
      </c>
      <c r="BF3">
        <v>0.35267799999999999</v>
      </c>
      <c r="BG3">
        <v>0.34441699999999997</v>
      </c>
      <c r="BH3">
        <v>0.33129599999999998</v>
      </c>
      <c r="BI3">
        <v>0.35770800000000003</v>
      </c>
      <c r="BJ3">
        <v>0.38096799999999997</v>
      </c>
      <c r="BK3">
        <v>0.37342700000000001</v>
      </c>
      <c r="BL3">
        <v>0.40060699999999999</v>
      </c>
      <c r="BM3">
        <v>0.37746000000000002</v>
      </c>
      <c r="BN3">
        <v>0.382073</v>
      </c>
      <c r="BO3">
        <v>0.41657</v>
      </c>
      <c r="BP3">
        <v>0.410472</v>
      </c>
      <c r="BQ3">
        <v>0.42693500000000001</v>
      </c>
      <c r="BR3">
        <v>0.42171599999999998</v>
      </c>
      <c r="BS3">
        <v>0.41801500000000003</v>
      </c>
      <c r="BT3">
        <v>0.44606899999999999</v>
      </c>
      <c r="BU3">
        <v>0.44031300000000001</v>
      </c>
      <c r="BV3">
        <v>0.45014999999999999</v>
      </c>
      <c r="BW3">
        <v>0.42188300000000001</v>
      </c>
      <c r="BX3">
        <v>0.46254699999999999</v>
      </c>
      <c r="BY3">
        <v>0.45832899999999999</v>
      </c>
      <c r="BZ3">
        <v>0.47898200000000002</v>
      </c>
      <c r="CA3">
        <v>0.47684700000000002</v>
      </c>
      <c r="CB3">
        <v>0.47637499999999999</v>
      </c>
      <c r="CC3">
        <v>0.485126</v>
      </c>
      <c r="CD3">
        <v>0.51268899999999995</v>
      </c>
      <c r="CE3">
        <v>0.48319200000000001</v>
      </c>
      <c r="CF3">
        <v>0.53097499999999997</v>
      </c>
      <c r="CG3">
        <v>0.53316200000000002</v>
      </c>
    </row>
    <row r="4" spans="1:85" x14ac:dyDescent="0.25">
      <c r="A4" t="s">
        <v>5</v>
      </c>
      <c r="B4">
        <v>9.5200000000000005E-4</v>
      </c>
      <c r="C4">
        <v>3.2269999999999998E-3</v>
      </c>
      <c r="D4">
        <v>7.8969999999999995E-3</v>
      </c>
      <c r="E4">
        <v>1.5610000000000001E-2</v>
      </c>
      <c r="F4">
        <v>2.1225999999999998E-2</v>
      </c>
      <c r="G4">
        <v>3.1384000000000002E-2</v>
      </c>
      <c r="H4" s="4">
        <v>2.7656E-2</v>
      </c>
      <c r="I4" s="4">
        <v>3.5497000000000001E-2</v>
      </c>
      <c r="J4">
        <v>3.3787999999999999E-2</v>
      </c>
      <c r="K4">
        <v>4.7121999999999997E-2</v>
      </c>
      <c r="L4">
        <v>5.5424000000000001E-2</v>
      </c>
      <c r="M4">
        <v>6.9391999999999995E-2</v>
      </c>
      <c r="N4">
        <v>5.9290000000000002E-2</v>
      </c>
      <c r="O4">
        <v>6.4656000000000005E-2</v>
      </c>
      <c r="P4">
        <v>8.3695000000000006E-2</v>
      </c>
      <c r="Q4">
        <v>7.7436000000000005E-2</v>
      </c>
      <c r="R4">
        <v>8.1679000000000002E-2</v>
      </c>
      <c r="S4">
        <v>8.8950000000000001E-2</v>
      </c>
      <c r="T4">
        <v>0.100741</v>
      </c>
      <c r="U4">
        <v>0.104855</v>
      </c>
      <c r="V4">
        <v>0.11534899999999999</v>
      </c>
      <c r="W4">
        <v>0.109731</v>
      </c>
      <c r="X4">
        <v>0.13753599999999999</v>
      </c>
      <c r="Y4">
        <v>0.125691</v>
      </c>
      <c r="Z4">
        <v>0.13192799999999999</v>
      </c>
      <c r="AA4">
        <v>0.14704900000000001</v>
      </c>
      <c r="AB4">
        <v>0.144567</v>
      </c>
      <c r="AC4">
        <v>0.14107500000000001</v>
      </c>
      <c r="AD4">
        <v>0.16802700000000001</v>
      </c>
      <c r="AE4">
        <v>0.178426</v>
      </c>
      <c r="AF4">
        <v>0.180643</v>
      </c>
      <c r="AG4">
        <v>0.17155400000000001</v>
      </c>
      <c r="AH4">
        <v>0.18809899999999999</v>
      </c>
      <c r="AI4">
        <v>0.221194</v>
      </c>
      <c r="AJ4">
        <v>0.20655100000000001</v>
      </c>
      <c r="AK4">
        <v>0.21383199999999999</v>
      </c>
      <c r="AL4">
        <v>0.21851599999999999</v>
      </c>
      <c r="AM4">
        <v>0.24816299999999999</v>
      </c>
      <c r="AN4">
        <v>0.24834400000000001</v>
      </c>
      <c r="AO4">
        <v>0.23222599999999999</v>
      </c>
      <c r="AP4">
        <v>0.25217400000000001</v>
      </c>
      <c r="AQ4">
        <v>0.26518700000000001</v>
      </c>
      <c r="AR4">
        <v>0.251384</v>
      </c>
      <c r="AS4">
        <v>0.26644600000000002</v>
      </c>
      <c r="AT4">
        <v>0.275862</v>
      </c>
      <c r="AU4">
        <v>0.27630300000000002</v>
      </c>
      <c r="AV4">
        <v>0.280833</v>
      </c>
      <c r="AW4">
        <v>0.26143899999999998</v>
      </c>
      <c r="AX4">
        <v>0.27381699999999998</v>
      </c>
      <c r="AY4">
        <v>0.30083500000000002</v>
      </c>
      <c r="AZ4">
        <v>0.29142699999999999</v>
      </c>
      <c r="BA4">
        <v>0.28058699999999998</v>
      </c>
      <c r="BB4">
        <v>0.29703099999999999</v>
      </c>
      <c r="BC4">
        <v>0.310029</v>
      </c>
      <c r="BD4">
        <v>0.32752599999999998</v>
      </c>
      <c r="BE4">
        <v>0.33844999999999997</v>
      </c>
      <c r="BF4">
        <v>0.35402699999999998</v>
      </c>
      <c r="BG4">
        <v>0.34226499999999999</v>
      </c>
      <c r="BH4">
        <v>0.34004600000000001</v>
      </c>
      <c r="BI4">
        <v>0.34908800000000001</v>
      </c>
      <c r="BJ4">
        <v>0.38561299999999998</v>
      </c>
      <c r="BK4">
        <v>0.39773199999999997</v>
      </c>
      <c r="BL4">
        <v>0.38572400000000001</v>
      </c>
      <c r="BM4">
        <v>0.39831899999999998</v>
      </c>
      <c r="BN4">
        <v>0.40337200000000001</v>
      </c>
      <c r="BO4">
        <v>0.404165</v>
      </c>
      <c r="BP4">
        <v>0.42035099999999997</v>
      </c>
      <c r="BQ4">
        <v>0.437552</v>
      </c>
      <c r="BR4">
        <v>0.41770400000000002</v>
      </c>
      <c r="BS4">
        <v>0.446488</v>
      </c>
      <c r="BT4">
        <v>0.46635799999999999</v>
      </c>
      <c r="BU4">
        <v>0.41907899999999998</v>
      </c>
      <c r="BV4">
        <v>0.48522599999999999</v>
      </c>
      <c r="BW4">
        <v>0.426703</v>
      </c>
      <c r="BX4">
        <v>0.45763999999999999</v>
      </c>
      <c r="BY4">
        <v>0.45471400000000001</v>
      </c>
      <c r="BZ4">
        <v>0.46539000000000003</v>
      </c>
      <c r="CA4">
        <v>0.51051400000000002</v>
      </c>
      <c r="CB4">
        <v>0.46422799999999997</v>
      </c>
      <c r="CC4">
        <v>0.50034699999999999</v>
      </c>
      <c r="CD4">
        <v>0.48811399999999999</v>
      </c>
      <c r="CE4">
        <v>0.48924299999999998</v>
      </c>
      <c r="CF4">
        <v>0.52659999999999996</v>
      </c>
      <c r="CG4">
        <v>0.51729400000000003</v>
      </c>
    </row>
    <row r="5" spans="1:85" x14ac:dyDescent="0.25">
      <c r="A5" t="s">
        <v>6</v>
      </c>
      <c r="B5">
        <v>3.4069999999999999E-3</v>
      </c>
      <c r="C5">
        <v>6.1479999999999998E-3</v>
      </c>
      <c r="D5">
        <v>8.5310000000000004E-3</v>
      </c>
      <c r="E5">
        <v>1.1938000000000001E-2</v>
      </c>
      <c r="F5">
        <v>1.1631000000000001E-2</v>
      </c>
      <c r="G5">
        <v>1.7368000000000001E-2</v>
      </c>
      <c r="H5">
        <v>2.4063000000000001E-2</v>
      </c>
      <c r="I5" s="4">
        <v>2.5621000000000001E-2</v>
      </c>
      <c r="J5">
        <v>3.0290999999999998E-2</v>
      </c>
      <c r="K5">
        <v>3.8299E-2</v>
      </c>
      <c r="L5">
        <v>4.0716000000000002E-2</v>
      </c>
      <c r="M5">
        <v>4.0314000000000003E-2</v>
      </c>
      <c r="N5">
        <v>4.8676999999999998E-2</v>
      </c>
      <c r="O5">
        <v>5.1006999999999997E-2</v>
      </c>
      <c r="P5">
        <v>5.5382000000000001E-2</v>
      </c>
      <c r="Q5">
        <v>6.6457000000000002E-2</v>
      </c>
      <c r="R5">
        <v>6.9860000000000005E-2</v>
      </c>
      <c r="S5">
        <v>7.3610999999999996E-2</v>
      </c>
      <c r="T5">
        <v>7.7628000000000003E-2</v>
      </c>
      <c r="U5">
        <v>8.2706000000000002E-2</v>
      </c>
      <c r="V5">
        <v>7.8687999999999994E-2</v>
      </c>
      <c r="W5">
        <v>8.7315000000000004E-2</v>
      </c>
      <c r="X5">
        <v>9.3387999999999999E-2</v>
      </c>
      <c r="Y5">
        <v>9.2494000000000007E-2</v>
      </c>
      <c r="Z5">
        <v>0.104033</v>
      </c>
      <c r="AA5">
        <v>0.11094999999999999</v>
      </c>
      <c r="AB5">
        <v>0.107917</v>
      </c>
      <c r="AC5">
        <v>0.11697299999999999</v>
      </c>
      <c r="AD5">
        <v>0.121583</v>
      </c>
      <c r="AE5">
        <v>0.130107</v>
      </c>
      <c r="AF5">
        <v>0.12762699999999999</v>
      </c>
      <c r="AG5">
        <v>0.13522999999999999</v>
      </c>
      <c r="AH5">
        <v>0.14820700000000001</v>
      </c>
      <c r="AI5">
        <v>0.15428500000000001</v>
      </c>
      <c r="AJ5">
        <v>0.15931799999999999</v>
      </c>
      <c r="AK5">
        <v>0.18102199999999999</v>
      </c>
      <c r="AL5">
        <v>0.17508099999999999</v>
      </c>
      <c r="AM5">
        <v>0.16825799999999999</v>
      </c>
      <c r="AN5">
        <v>0.17699300000000001</v>
      </c>
      <c r="AO5">
        <v>0.19664300000000001</v>
      </c>
      <c r="AP5">
        <v>0.20220099999999999</v>
      </c>
      <c r="AQ5">
        <v>0.20344599999999999</v>
      </c>
      <c r="AR5">
        <v>0.21029900000000001</v>
      </c>
      <c r="AS5">
        <v>0.219777</v>
      </c>
      <c r="AT5">
        <v>0.22759599999999999</v>
      </c>
      <c r="AU5">
        <v>0.22683400000000001</v>
      </c>
      <c r="AV5">
        <v>0.228272</v>
      </c>
      <c r="AW5">
        <v>0.23434099999999999</v>
      </c>
      <c r="AX5">
        <v>0.24809999999999999</v>
      </c>
      <c r="AY5">
        <v>0.24691299999999999</v>
      </c>
      <c r="AZ5">
        <v>0.24995300000000001</v>
      </c>
      <c r="BA5">
        <v>0.26559300000000002</v>
      </c>
      <c r="BB5">
        <v>0.26228000000000001</v>
      </c>
      <c r="BC5">
        <v>0.27224599999999999</v>
      </c>
      <c r="BD5">
        <v>0.276947</v>
      </c>
      <c r="BE5">
        <v>0.287721</v>
      </c>
      <c r="BF5">
        <v>0.29323199999999999</v>
      </c>
      <c r="BG5">
        <v>0.292906</v>
      </c>
      <c r="BH5">
        <v>0.30552499999999999</v>
      </c>
      <c r="BI5">
        <v>0.31700499999999998</v>
      </c>
      <c r="BJ5">
        <v>0.322633</v>
      </c>
      <c r="BK5">
        <v>0.31911299999999998</v>
      </c>
      <c r="BL5">
        <v>0.32723200000000002</v>
      </c>
      <c r="BM5">
        <v>0.33626899999999998</v>
      </c>
      <c r="BN5">
        <v>0.34916799999999998</v>
      </c>
      <c r="BO5">
        <v>0.34731299999999998</v>
      </c>
      <c r="BP5">
        <v>0.339028</v>
      </c>
      <c r="BQ5">
        <v>0.36052600000000001</v>
      </c>
      <c r="BR5">
        <v>0.37901099999999999</v>
      </c>
      <c r="BS5">
        <v>0.36946400000000001</v>
      </c>
      <c r="BT5">
        <v>0.39487899999999998</v>
      </c>
      <c r="BU5">
        <v>0.37688100000000002</v>
      </c>
      <c r="BV5">
        <v>0.43018600000000001</v>
      </c>
      <c r="BW5">
        <v>0.40060299999999999</v>
      </c>
      <c r="BX5">
        <v>0.44512200000000002</v>
      </c>
      <c r="BY5">
        <v>0.40034500000000001</v>
      </c>
      <c r="BZ5">
        <v>0.42638500000000001</v>
      </c>
      <c r="CA5">
        <v>0.40444400000000003</v>
      </c>
      <c r="CB5">
        <v>0.435838</v>
      </c>
      <c r="CC5">
        <v>0.46601500000000001</v>
      </c>
      <c r="CD5">
        <v>0.46821800000000002</v>
      </c>
      <c r="CE5">
        <v>0.45932299999999998</v>
      </c>
      <c r="CF5">
        <v>0.49225200000000002</v>
      </c>
      <c r="CG5">
        <v>0.45727299999999999</v>
      </c>
    </row>
    <row r="6" spans="1:85" x14ac:dyDescent="0.25">
      <c r="A6" t="s">
        <v>7</v>
      </c>
      <c r="B6">
        <v>6.0650000000000001E-3</v>
      </c>
      <c r="C6">
        <v>1.0018000000000001E-2</v>
      </c>
      <c r="D6">
        <v>1.2743000000000001E-2</v>
      </c>
      <c r="E6">
        <v>1.3821E-2</v>
      </c>
      <c r="F6">
        <v>1.8193999999999998E-2</v>
      </c>
      <c r="G6">
        <v>3.1919999999999997E-2</v>
      </c>
      <c r="H6" s="4">
        <v>2.6558999999999999E-2</v>
      </c>
      <c r="I6" s="4">
        <v>3.7262999999999998E-2</v>
      </c>
      <c r="J6">
        <v>4.4858000000000002E-2</v>
      </c>
      <c r="K6">
        <v>5.2700999999999998E-2</v>
      </c>
      <c r="L6">
        <v>5.4198999999999997E-2</v>
      </c>
      <c r="M6">
        <v>5.9479999999999998E-2</v>
      </c>
      <c r="N6">
        <v>6.3557000000000002E-2</v>
      </c>
      <c r="O6">
        <v>7.2382000000000002E-2</v>
      </c>
      <c r="P6">
        <v>8.2574999999999996E-2</v>
      </c>
      <c r="Q6">
        <v>9.1811000000000004E-2</v>
      </c>
      <c r="R6">
        <v>8.9212E-2</v>
      </c>
      <c r="S6">
        <v>0.100143</v>
      </c>
      <c r="T6">
        <v>0.104737</v>
      </c>
      <c r="U6">
        <v>0.11357299999999999</v>
      </c>
      <c r="V6">
        <v>0.12006799999999999</v>
      </c>
      <c r="W6">
        <v>0.13406699999999999</v>
      </c>
      <c r="X6">
        <v>0.13566900000000001</v>
      </c>
      <c r="Y6">
        <v>0.149176</v>
      </c>
      <c r="Z6">
        <v>0.16203600000000001</v>
      </c>
      <c r="AA6">
        <v>0.169243</v>
      </c>
      <c r="AB6">
        <v>0.17749200000000001</v>
      </c>
      <c r="AC6">
        <v>0.18732299999999999</v>
      </c>
      <c r="AD6">
        <v>0.19880200000000001</v>
      </c>
      <c r="AE6">
        <v>0.212259</v>
      </c>
      <c r="AF6">
        <v>0.221299</v>
      </c>
      <c r="AG6">
        <v>0.219138</v>
      </c>
      <c r="AH6">
        <v>0.24363699999999999</v>
      </c>
      <c r="AI6">
        <v>0.25623200000000002</v>
      </c>
      <c r="AJ6">
        <v>0.26675900000000002</v>
      </c>
      <c r="AK6">
        <v>0.28051199999999998</v>
      </c>
      <c r="AL6">
        <v>0.29041800000000001</v>
      </c>
      <c r="AM6">
        <v>0.304871</v>
      </c>
      <c r="AN6">
        <v>0.31158799999999998</v>
      </c>
      <c r="AO6">
        <v>0.33911400000000003</v>
      </c>
      <c r="AP6">
        <v>0.34634500000000001</v>
      </c>
      <c r="AQ6">
        <v>0.35025600000000001</v>
      </c>
      <c r="AR6">
        <v>0.36011700000000002</v>
      </c>
      <c r="AS6">
        <v>0.39432699999999998</v>
      </c>
      <c r="AT6">
        <v>0.40570699999999998</v>
      </c>
      <c r="AU6">
        <v>0.401202</v>
      </c>
      <c r="AV6">
        <v>0.42117199999999999</v>
      </c>
      <c r="AW6">
        <v>0.44468999999999997</v>
      </c>
      <c r="AX6">
        <v>0.44796799999999998</v>
      </c>
      <c r="AY6">
        <v>0.474304</v>
      </c>
      <c r="AZ6">
        <v>0.46659099999999998</v>
      </c>
      <c r="BA6">
        <v>0.49857099999999999</v>
      </c>
      <c r="BB6">
        <v>0.49991200000000002</v>
      </c>
      <c r="BC6">
        <v>0.53474500000000003</v>
      </c>
      <c r="BD6">
        <v>0.541022</v>
      </c>
      <c r="BE6">
        <v>0.56756700000000004</v>
      </c>
      <c r="BF6">
        <v>0.56862699999999999</v>
      </c>
      <c r="BG6">
        <v>0.56240199999999996</v>
      </c>
      <c r="BH6">
        <v>0.57238800000000001</v>
      </c>
      <c r="BI6">
        <v>0.66316799999999998</v>
      </c>
      <c r="BJ6">
        <v>0.63894899999999999</v>
      </c>
      <c r="BK6">
        <v>0.682975</v>
      </c>
      <c r="BL6">
        <v>0.65275099999999997</v>
      </c>
      <c r="BM6">
        <v>0.66130100000000003</v>
      </c>
      <c r="BN6">
        <v>0.69</v>
      </c>
      <c r="BO6">
        <v>0.69057199999999996</v>
      </c>
      <c r="BP6">
        <v>0.70486199999999999</v>
      </c>
      <c r="BQ6">
        <v>0.72755899999999996</v>
      </c>
      <c r="BR6">
        <v>0.74065300000000001</v>
      </c>
      <c r="BS6">
        <v>0.76955600000000002</v>
      </c>
      <c r="BT6">
        <v>0.78688199999999997</v>
      </c>
      <c r="BU6">
        <v>0.79698000000000002</v>
      </c>
      <c r="BV6">
        <v>0.81447000000000003</v>
      </c>
      <c r="BW6">
        <v>0.78136300000000003</v>
      </c>
      <c r="BX6">
        <v>0.84772199999999998</v>
      </c>
      <c r="BY6">
        <v>0.85088200000000003</v>
      </c>
      <c r="BZ6">
        <v>0.89665700000000004</v>
      </c>
      <c r="CA6">
        <v>0.86140899999999998</v>
      </c>
      <c r="CB6">
        <v>0.86562799999999995</v>
      </c>
      <c r="CC6">
        <v>0.93459700000000001</v>
      </c>
      <c r="CD6">
        <v>1.044783</v>
      </c>
      <c r="CE6">
        <v>1.000391</v>
      </c>
      <c r="CF6">
        <v>0.99138599999999999</v>
      </c>
      <c r="CG6">
        <v>0.98300399999999999</v>
      </c>
    </row>
    <row r="7" spans="1:85" x14ac:dyDescent="0.25">
      <c r="A7" t="s">
        <v>8</v>
      </c>
      <c r="B7">
        <v>3.826E-3</v>
      </c>
      <c r="C7">
        <v>1.1439E-2</v>
      </c>
      <c r="D7">
        <v>1.4897000000000001E-2</v>
      </c>
      <c r="E7">
        <v>1.4319E-2</v>
      </c>
      <c r="F7">
        <v>1.8689000000000001E-2</v>
      </c>
      <c r="G7">
        <v>2.4954E-2</v>
      </c>
      <c r="H7" s="4">
        <v>2.9159999999999998E-2</v>
      </c>
      <c r="I7" s="4">
        <v>3.7130000000000003E-2</v>
      </c>
      <c r="J7">
        <v>4.0225999999999998E-2</v>
      </c>
      <c r="K7">
        <v>4.6040999999999999E-2</v>
      </c>
      <c r="L7">
        <v>5.1718E-2</v>
      </c>
      <c r="M7">
        <v>6.0887999999999998E-2</v>
      </c>
      <c r="N7">
        <v>6.1862E-2</v>
      </c>
      <c r="O7">
        <v>6.8987999999999994E-2</v>
      </c>
      <c r="P7">
        <v>7.5472999999999998E-2</v>
      </c>
      <c r="Q7">
        <v>8.4083000000000005E-2</v>
      </c>
      <c r="R7">
        <v>8.9843999999999993E-2</v>
      </c>
      <c r="S7">
        <v>0.10306</v>
      </c>
      <c r="T7">
        <v>0.103434</v>
      </c>
      <c r="U7">
        <v>0.10989500000000001</v>
      </c>
      <c r="V7">
        <v>0.122339</v>
      </c>
      <c r="W7">
        <v>0.124194</v>
      </c>
      <c r="X7">
        <v>0.14041600000000001</v>
      </c>
      <c r="Y7">
        <v>0.14920900000000001</v>
      </c>
      <c r="Z7">
        <v>0.16205700000000001</v>
      </c>
      <c r="AA7">
        <v>0.16420699999999999</v>
      </c>
      <c r="AB7">
        <v>0.18005599999999999</v>
      </c>
      <c r="AC7">
        <v>0.187192</v>
      </c>
      <c r="AD7">
        <v>0.20119699999999999</v>
      </c>
      <c r="AE7">
        <v>0.207873</v>
      </c>
      <c r="AF7">
        <v>0.218723</v>
      </c>
      <c r="AG7">
        <v>0.22608700000000001</v>
      </c>
      <c r="AH7">
        <v>0.23604600000000001</v>
      </c>
      <c r="AI7">
        <v>0.24421999999999999</v>
      </c>
      <c r="AJ7">
        <v>0.25376199999999999</v>
      </c>
      <c r="AK7">
        <v>0.30188100000000001</v>
      </c>
      <c r="AL7">
        <v>0.28386899999999998</v>
      </c>
      <c r="AM7">
        <v>0.30620199999999997</v>
      </c>
      <c r="AN7">
        <v>0.30664000000000002</v>
      </c>
      <c r="AO7">
        <v>0.32908399999999999</v>
      </c>
      <c r="AP7">
        <v>0.34926400000000002</v>
      </c>
      <c r="AQ7">
        <v>0.35622700000000002</v>
      </c>
      <c r="AR7">
        <v>0.37013600000000002</v>
      </c>
      <c r="AS7">
        <v>0.38154199999999999</v>
      </c>
      <c r="AT7">
        <v>0.40882600000000002</v>
      </c>
      <c r="AU7">
        <v>0.44139899999999999</v>
      </c>
      <c r="AV7">
        <v>0.43913400000000002</v>
      </c>
      <c r="AW7">
        <v>0.44030999999999998</v>
      </c>
      <c r="AX7">
        <v>0.45380399999999999</v>
      </c>
      <c r="AY7">
        <v>0.46418700000000002</v>
      </c>
      <c r="AZ7">
        <v>0.48214800000000002</v>
      </c>
      <c r="BA7">
        <v>0.50971699999999998</v>
      </c>
      <c r="BB7">
        <v>0.54681100000000005</v>
      </c>
      <c r="BC7">
        <v>0.52565700000000004</v>
      </c>
      <c r="BD7">
        <v>0.56183099999999997</v>
      </c>
      <c r="BE7">
        <v>0.576631</v>
      </c>
      <c r="BF7">
        <v>0.55940999999999996</v>
      </c>
      <c r="BG7">
        <v>0.58530099999999996</v>
      </c>
      <c r="BH7">
        <v>0.59540499999999996</v>
      </c>
      <c r="BI7">
        <v>0.60581099999999999</v>
      </c>
      <c r="BJ7">
        <v>0.58303099999999997</v>
      </c>
      <c r="BK7">
        <v>0.63664699999999996</v>
      </c>
      <c r="BL7">
        <v>0.65998800000000002</v>
      </c>
      <c r="BM7">
        <v>0.67208599999999996</v>
      </c>
      <c r="BN7">
        <v>0.68565299999999996</v>
      </c>
      <c r="BO7">
        <v>0.72935000000000005</v>
      </c>
      <c r="BP7">
        <v>0.72562300000000002</v>
      </c>
      <c r="BQ7">
        <v>0.74506899999999998</v>
      </c>
      <c r="BR7">
        <v>0.76015200000000005</v>
      </c>
      <c r="BS7">
        <v>0.77297300000000002</v>
      </c>
      <c r="BT7">
        <v>0.77237999999999996</v>
      </c>
      <c r="BU7">
        <v>0.80592900000000001</v>
      </c>
      <c r="BV7">
        <v>0.86519599999999997</v>
      </c>
      <c r="BW7">
        <v>0.82047599999999998</v>
      </c>
      <c r="BX7">
        <v>0.89796699999999996</v>
      </c>
      <c r="BY7">
        <v>0.81822600000000001</v>
      </c>
      <c r="BZ7">
        <v>0.89564999999999995</v>
      </c>
      <c r="CA7">
        <v>0.89440399999999998</v>
      </c>
      <c r="CB7">
        <v>0.93674800000000003</v>
      </c>
      <c r="CC7">
        <v>0.88156199999999996</v>
      </c>
      <c r="CD7">
        <v>0.89976999999999996</v>
      </c>
      <c r="CE7">
        <v>0.93061700000000003</v>
      </c>
      <c r="CF7">
        <v>0.939716</v>
      </c>
      <c r="CG7">
        <v>0.9718</v>
      </c>
    </row>
    <row r="8" spans="1:85" x14ac:dyDescent="0.25">
      <c r="A8" t="s">
        <v>9</v>
      </c>
      <c r="B8">
        <v>1.4419999999999999E-3</v>
      </c>
      <c r="C8">
        <v>1.2400000000000001E-4</v>
      </c>
      <c r="D8">
        <v>1.1E-4</v>
      </c>
      <c r="E8">
        <v>1.35E-4</v>
      </c>
      <c r="F8">
        <v>3.19E-4</v>
      </c>
      <c r="G8">
        <v>1.93E-4</v>
      </c>
      <c r="H8">
        <v>2.2100000000000001E-4</v>
      </c>
      <c r="I8">
        <v>2.4699999999999999E-4</v>
      </c>
      <c r="J8">
        <v>2.7399999999999999E-4</v>
      </c>
      <c r="K8">
        <v>3.2299999999999999E-4</v>
      </c>
      <c r="L8">
        <v>3.4099999999999999E-4</v>
      </c>
      <c r="M8">
        <v>3.6699999999999998E-4</v>
      </c>
      <c r="N8">
        <v>3.9300000000000001E-4</v>
      </c>
      <c r="O8">
        <v>4.2999999999999999E-4</v>
      </c>
      <c r="P8">
        <v>4.5800000000000002E-4</v>
      </c>
      <c r="Q8">
        <v>4.8799999999999999E-4</v>
      </c>
      <c r="R8">
        <v>5.2300000000000003E-4</v>
      </c>
      <c r="S8">
        <v>5.5999999999999995E-4</v>
      </c>
      <c r="T8">
        <v>5.8799999999999998E-4</v>
      </c>
      <c r="U8">
        <v>6.2600000000000004E-4</v>
      </c>
      <c r="V8">
        <v>6.5600000000000001E-4</v>
      </c>
      <c r="W8">
        <v>6.9200000000000002E-4</v>
      </c>
      <c r="X8">
        <v>7.3300000000000004E-4</v>
      </c>
      <c r="Y8">
        <v>7.6499999999999995E-4</v>
      </c>
      <c r="Z8">
        <v>8.5300000000000003E-4</v>
      </c>
      <c r="AA8">
        <v>8.4199999999999998E-4</v>
      </c>
      <c r="AB8">
        <v>9.4499999999999998E-4</v>
      </c>
      <c r="AC8">
        <v>9.2100000000000005E-4</v>
      </c>
      <c r="AD8">
        <v>9.4499999999999998E-4</v>
      </c>
      <c r="AE8">
        <v>9.9400000000000009E-4</v>
      </c>
      <c r="AF8">
        <v>1.0809999999999999E-3</v>
      </c>
      <c r="AG8">
        <v>1.0740000000000001E-3</v>
      </c>
      <c r="AH8">
        <v>1.1130000000000001E-3</v>
      </c>
      <c r="AI8">
        <v>1.1839999999999999E-3</v>
      </c>
      <c r="AJ8">
        <v>1.2279999999999999E-3</v>
      </c>
      <c r="AK8">
        <v>1.2340000000000001E-3</v>
      </c>
      <c r="AL8">
        <v>1.279E-3</v>
      </c>
      <c r="AM8">
        <v>1.335E-3</v>
      </c>
      <c r="AN8">
        <v>1.372E-3</v>
      </c>
      <c r="AO8">
        <v>1.405E-3</v>
      </c>
      <c r="AP8">
        <v>1.446E-3</v>
      </c>
      <c r="AQ8">
        <v>1.4970000000000001E-3</v>
      </c>
      <c r="AR8">
        <v>1.7340000000000001E-3</v>
      </c>
      <c r="AS8">
        <v>1.583E-3</v>
      </c>
      <c r="AT8">
        <v>1.632E-3</v>
      </c>
      <c r="AU8">
        <v>1.7819999999999999E-3</v>
      </c>
      <c r="AV8">
        <v>1.738E-3</v>
      </c>
      <c r="AW8">
        <v>1.7769999999999999E-3</v>
      </c>
      <c r="AX8">
        <v>1.8289999999999999E-3</v>
      </c>
      <c r="AY8">
        <v>2.153E-3</v>
      </c>
      <c r="AZ8">
        <v>1.977E-3</v>
      </c>
      <c r="BA8">
        <v>1.9650000000000002E-3</v>
      </c>
      <c r="BB8">
        <v>3.532E-3</v>
      </c>
      <c r="BC8">
        <v>2.0690000000000001E-3</v>
      </c>
      <c r="BD8">
        <v>2.1389999999999998E-3</v>
      </c>
      <c r="BE8">
        <v>2.3860000000000001E-3</v>
      </c>
      <c r="BF8">
        <v>2.2309999999999999E-3</v>
      </c>
      <c r="BG8">
        <v>2.2859999999999998E-3</v>
      </c>
      <c r="BH8">
        <v>2.4199999999999998E-3</v>
      </c>
      <c r="BI8">
        <v>2.395E-3</v>
      </c>
      <c r="BJ8">
        <v>2.4390000000000002E-3</v>
      </c>
      <c r="BK8">
        <v>2.5140000000000002E-3</v>
      </c>
      <c r="BL8">
        <v>2.5669999999999998E-3</v>
      </c>
      <c r="BM8">
        <v>2.6069999999999999E-3</v>
      </c>
      <c r="BN8">
        <v>2.6519999999999998E-3</v>
      </c>
      <c r="BO8">
        <v>2.7230000000000002E-3</v>
      </c>
      <c r="BP8">
        <v>2.8240000000000001E-3</v>
      </c>
      <c r="BQ8">
        <v>2.8370000000000001E-3</v>
      </c>
      <c r="BR8">
        <v>2.9810000000000001E-3</v>
      </c>
      <c r="BS8">
        <v>2.947E-3</v>
      </c>
      <c r="BT8">
        <v>3.0249999999999999E-3</v>
      </c>
      <c r="BU8">
        <v>3.0760000000000002E-3</v>
      </c>
      <c r="BV8">
        <v>4.1809999999999998E-3</v>
      </c>
      <c r="BW8">
        <v>3.1970000000000002E-3</v>
      </c>
      <c r="BX8">
        <v>3.2620000000000001E-3</v>
      </c>
      <c r="BY8">
        <v>3.3110000000000001E-3</v>
      </c>
      <c r="BZ8">
        <v>3.3790000000000001E-3</v>
      </c>
      <c r="CA8">
        <v>3.539E-3</v>
      </c>
      <c r="CB8">
        <v>3.5230000000000001E-3</v>
      </c>
      <c r="CC8">
        <v>3.849E-3</v>
      </c>
      <c r="CD8">
        <v>3.6329999999999999E-3</v>
      </c>
      <c r="CE8">
        <v>3.715E-3</v>
      </c>
      <c r="CF8">
        <v>3.8700000000000002E-3</v>
      </c>
      <c r="CG8">
        <v>3.836E-3</v>
      </c>
    </row>
    <row r="9" spans="1:85" x14ac:dyDescent="0.25">
      <c r="A9" t="s">
        <v>10</v>
      </c>
      <c r="B9">
        <v>5.4990000000000004E-3</v>
      </c>
      <c r="C9">
        <v>1.5300000000000001E-4</v>
      </c>
      <c r="D9">
        <v>3.385E-3</v>
      </c>
      <c r="E9">
        <v>1.6200000000000001E-4</v>
      </c>
      <c r="F9">
        <v>3.5500000000000002E-3</v>
      </c>
      <c r="G9">
        <v>3.2980000000000002E-3</v>
      </c>
      <c r="H9">
        <v>3.3600000000000001E-3</v>
      </c>
      <c r="I9">
        <v>3.715E-3</v>
      </c>
      <c r="J9">
        <v>3.5639999999999999E-3</v>
      </c>
      <c r="K9">
        <v>3.516E-3</v>
      </c>
      <c r="L9">
        <v>3.9280000000000001E-3</v>
      </c>
      <c r="M9">
        <v>3.9979999999999998E-3</v>
      </c>
      <c r="N9">
        <v>4.0850000000000001E-3</v>
      </c>
      <c r="O9">
        <v>3.6749999999999999E-3</v>
      </c>
      <c r="P9">
        <v>4.1949999999999999E-3</v>
      </c>
      <c r="Q9">
        <v>4.0920000000000002E-3</v>
      </c>
      <c r="R9">
        <v>4.3810000000000003E-3</v>
      </c>
      <c r="S9">
        <v>4.4730000000000004E-3</v>
      </c>
      <c r="T9">
        <v>4.5760000000000002E-3</v>
      </c>
      <c r="U9">
        <v>3.9620000000000002E-3</v>
      </c>
      <c r="V9">
        <v>4.5560000000000002E-3</v>
      </c>
      <c r="W9">
        <v>4.2760000000000003E-3</v>
      </c>
      <c r="X9">
        <v>4.6779999999999999E-3</v>
      </c>
      <c r="Y9">
        <v>4.7600000000000003E-3</v>
      </c>
      <c r="Z9">
        <v>4.8820000000000001E-3</v>
      </c>
      <c r="AA9">
        <v>4.7699999999999999E-3</v>
      </c>
      <c r="AB9">
        <v>4.8640000000000003E-3</v>
      </c>
      <c r="AC9">
        <v>4.9309999999999996E-3</v>
      </c>
      <c r="AD9">
        <v>4.5360000000000001E-3</v>
      </c>
      <c r="AE9">
        <v>5.0369999999999998E-3</v>
      </c>
      <c r="AF9">
        <v>4.8459999999999996E-3</v>
      </c>
      <c r="AG9">
        <v>5.2610000000000001E-3</v>
      </c>
      <c r="AH9">
        <v>6.6660000000000001E-3</v>
      </c>
      <c r="AI9">
        <v>5.4669999999999996E-3</v>
      </c>
      <c r="AJ9">
        <v>5.3769999999999998E-3</v>
      </c>
      <c r="AK9">
        <v>6.0790000000000002E-3</v>
      </c>
      <c r="AL9">
        <v>4.9509999999999997E-3</v>
      </c>
      <c r="AM9">
        <v>5.8069999999999997E-3</v>
      </c>
      <c r="AN9">
        <v>4.8399999999999997E-3</v>
      </c>
      <c r="AO9">
        <v>5.9649999999999998E-3</v>
      </c>
      <c r="AP9">
        <v>5.6829999999999997E-3</v>
      </c>
      <c r="AQ9">
        <v>6.0619999999999997E-3</v>
      </c>
      <c r="AR9">
        <v>7.2620000000000002E-3</v>
      </c>
      <c r="AS9">
        <v>5.9899999999999997E-3</v>
      </c>
      <c r="AT9">
        <v>5.8279999999999998E-3</v>
      </c>
      <c r="AU9">
        <v>7.2249999999999997E-3</v>
      </c>
      <c r="AV9">
        <v>6.1040000000000001E-3</v>
      </c>
      <c r="AW9">
        <v>7.4050000000000001E-3</v>
      </c>
      <c r="AX9">
        <v>6.0569999999999999E-3</v>
      </c>
      <c r="AY9">
        <v>6.1659999999999996E-3</v>
      </c>
      <c r="AZ9">
        <v>7.1019999999999998E-3</v>
      </c>
      <c r="BA9">
        <v>5.6820000000000004E-3</v>
      </c>
      <c r="BB9">
        <v>7.5989999999999999E-3</v>
      </c>
      <c r="BC9">
        <v>5.8139999999999997E-3</v>
      </c>
      <c r="BD9">
        <v>7.4130000000000003E-3</v>
      </c>
      <c r="BE9">
        <v>7.5709999999999996E-3</v>
      </c>
      <c r="BF9">
        <v>7.3860000000000002E-3</v>
      </c>
      <c r="BG9">
        <v>7.4180000000000001E-3</v>
      </c>
      <c r="BH9">
        <v>8.6820000000000005E-3</v>
      </c>
      <c r="BI9">
        <v>8.5939999999999992E-3</v>
      </c>
      <c r="BJ9">
        <v>1.2697E-2</v>
      </c>
      <c r="BK9">
        <v>7.7869999999999997E-3</v>
      </c>
      <c r="BL9">
        <v>7.1419999999999999E-3</v>
      </c>
      <c r="BM9">
        <v>7.1320000000000003E-3</v>
      </c>
      <c r="BN9">
        <v>1.2237E-2</v>
      </c>
      <c r="BO9">
        <v>9.5580000000000005E-3</v>
      </c>
      <c r="BP9">
        <v>8.0450000000000001E-3</v>
      </c>
      <c r="BQ9">
        <v>9.0790000000000003E-3</v>
      </c>
      <c r="BR9">
        <v>7.4999999999999997E-3</v>
      </c>
      <c r="BS9">
        <v>7.8499999999999993E-3</v>
      </c>
      <c r="BT9">
        <v>7.0099999999999997E-3</v>
      </c>
      <c r="BU9">
        <v>7.3639999999999999E-3</v>
      </c>
      <c r="BV9">
        <v>7.6509999999999998E-3</v>
      </c>
      <c r="BW9">
        <v>8.4049999999999993E-3</v>
      </c>
      <c r="BX9">
        <v>7.3229999999999996E-3</v>
      </c>
      <c r="BY9">
        <v>1.1069000000000001E-2</v>
      </c>
      <c r="BZ9">
        <v>9.5490000000000002E-3</v>
      </c>
      <c r="CA9">
        <v>9.2409999999999992E-3</v>
      </c>
      <c r="CB9">
        <v>9.5840000000000005E-3</v>
      </c>
      <c r="CC9">
        <v>9.9249999999999998E-3</v>
      </c>
      <c r="CD9">
        <v>9.8049999999999995E-3</v>
      </c>
      <c r="CE9">
        <v>1.0149E-2</v>
      </c>
      <c r="CF9">
        <v>1.1271E-2</v>
      </c>
      <c r="CG9">
        <v>1.1240999999999999E-2</v>
      </c>
    </row>
    <row r="10" spans="1:85" x14ac:dyDescent="0.25">
      <c r="A10" t="s">
        <v>11</v>
      </c>
      <c r="B10">
        <v>5.3689999999999996E-3</v>
      </c>
      <c r="C10">
        <v>3.228E-3</v>
      </c>
      <c r="D10">
        <v>1.3100000000000001E-4</v>
      </c>
      <c r="E10">
        <v>3.2290000000000001E-3</v>
      </c>
      <c r="F10">
        <v>3.4710000000000001E-3</v>
      </c>
      <c r="G10">
        <v>2.31E-4</v>
      </c>
      <c r="H10">
        <v>3.7820000000000002E-3</v>
      </c>
      <c r="I10">
        <v>3.3700000000000001E-4</v>
      </c>
      <c r="J10">
        <v>3.7309999999999999E-3</v>
      </c>
      <c r="K10">
        <v>4.1269999999999996E-3</v>
      </c>
      <c r="L10">
        <v>4.13E-3</v>
      </c>
      <c r="M10">
        <v>4.1700000000000001E-3</v>
      </c>
      <c r="N10">
        <v>4.7699999999999999E-4</v>
      </c>
      <c r="O10">
        <v>5.0799999999999999E-4</v>
      </c>
      <c r="P10">
        <v>5.4900000000000001E-4</v>
      </c>
      <c r="Q10">
        <v>4.0920000000000002E-3</v>
      </c>
      <c r="R10">
        <v>4.3670000000000002E-3</v>
      </c>
      <c r="S10">
        <v>6.6600000000000003E-4</v>
      </c>
      <c r="T10">
        <v>4.7980000000000002E-3</v>
      </c>
      <c r="U10">
        <v>4.4939999999999997E-3</v>
      </c>
      <c r="V10">
        <v>7.8700000000000005E-4</v>
      </c>
      <c r="W10">
        <v>4.3039999999999997E-3</v>
      </c>
      <c r="X10">
        <v>4.1989999999999996E-3</v>
      </c>
      <c r="Y10">
        <v>4.3379999999999998E-3</v>
      </c>
      <c r="Z10">
        <v>9.5200000000000005E-4</v>
      </c>
      <c r="AA10">
        <v>5.0740000000000004E-3</v>
      </c>
      <c r="AB10">
        <v>1.047E-3</v>
      </c>
      <c r="AC10">
        <v>1.183E-3</v>
      </c>
      <c r="AD10">
        <v>1.191E-3</v>
      </c>
      <c r="AE10">
        <v>5.9740000000000001E-3</v>
      </c>
      <c r="AF10">
        <v>6.3720000000000001E-3</v>
      </c>
      <c r="AG10">
        <v>6.2469999999999999E-3</v>
      </c>
      <c r="AH10">
        <v>1.957E-3</v>
      </c>
      <c r="AI10">
        <v>6.1840000000000003E-3</v>
      </c>
      <c r="AJ10">
        <v>2.2560000000000002E-3</v>
      </c>
      <c r="AK10">
        <v>1.565E-3</v>
      </c>
      <c r="AL10">
        <v>6.1069999999999996E-3</v>
      </c>
      <c r="AM10">
        <v>1.8630000000000001E-3</v>
      </c>
      <c r="AN10">
        <v>5.4809999999999998E-3</v>
      </c>
      <c r="AO10">
        <v>1.6639999999999999E-3</v>
      </c>
      <c r="AP10">
        <v>6.894E-3</v>
      </c>
      <c r="AQ10">
        <v>5.6160000000000003E-3</v>
      </c>
      <c r="AR10">
        <v>1.818E-3</v>
      </c>
      <c r="AS10">
        <v>1.944E-3</v>
      </c>
      <c r="AT10">
        <v>1.923E-3</v>
      </c>
      <c r="AU10">
        <v>1.98E-3</v>
      </c>
      <c r="AV10">
        <v>6.2820000000000003E-3</v>
      </c>
      <c r="AW10">
        <v>2.085E-3</v>
      </c>
      <c r="AX10">
        <v>9.0039999999999999E-3</v>
      </c>
      <c r="AY10">
        <v>6.8409999999999999E-3</v>
      </c>
      <c r="AZ10">
        <v>8.8900000000000003E-3</v>
      </c>
      <c r="BA10">
        <v>6.2940000000000001E-3</v>
      </c>
      <c r="BB10">
        <v>2.3630000000000001E-3</v>
      </c>
      <c r="BC10">
        <v>6.7260000000000002E-3</v>
      </c>
      <c r="BD10">
        <v>7.6920000000000001E-3</v>
      </c>
      <c r="BE10">
        <v>7.332E-3</v>
      </c>
      <c r="BF10">
        <v>6.8500000000000002E-3</v>
      </c>
      <c r="BG10">
        <v>1.0678999999999999E-2</v>
      </c>
      <c r="BH10">
        <v>9.077E-3</v>
      </c>
      <c r="BI10">
        <v>9.1999999999999998E-3</v>
      </c>
      <c r="BJ10">
        <v>8.463E-3</v>
      </c>
      <c r="BK10">
        <v>8.6160000000000004E-3</v>
      </c>
      <c r="BL10">
        <v>6.7400000000000003E-3</v>
      </c>
      <c r="BM10">
        <v>8.6870000000000003E-3</v>
      </c>
      <c r="BN10">
        <v>7.4050000000000001E-3</v>
      </c>
      <c r="BO10">
        <v>8.4489999999999999E-3</v>
      </c>
      <c r="BP10">
        <v>1.1095000000000001E-2</v>
      </c>
      <c r="BQ10">
        <v>9.2929999999999992E-3</v>
      </c>
      <c r="BR10">
        <v>7.6439999999999998E-3</v>
      </c>
      <c r="BS10">
        <v>9.8720000000000006E-3</v>
      </c>
      <c r="BT10">
        <v>9.2149999999999992E-3</v>
      </c>
      <c r="BU10">
        <v>7.9559999999999995E-3</v>
      </c>
      <c r="BV10">
        <v>8.7150000000000005E-3</v>
      </c>
      <c r="BW10">
        <v>1.1114000000000001E-2</v>
      </c>
      <c r="BX10">
        <v>1.1604E-2</v>
      </c>
      <c r="BY10">
        <v>7.4749999999999999E-3</v>
      </c>
      <c r="BZ10">
        <v>1.1649E-2</v>
      </c>
      <c r="CA10">
        <v>1.0573000000000001E-2</v>
      </c>
      <c r="CB10">
        <v>8.5319999999999997E-3</v>
      </c>
      <c r="CC10">
        <v>9.2490000000000003E-3</v>
      </c>
      <c r="CD10">
        <v>8.1320000000000003E-3</v>
      </c>
      <c r="CE10">
        <v>1.085E-2</v>
      </c>
      <c r="CF10">
        <v>1.0845E-2</v>
      </c>
      <c r="CG10">
        <v>1.1063E-2</v>
      </c>
    </row>
    <row r="35" spans="1:10" ht="15.75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15.75" thickBot="1" x14ac:dyDescent="0.3">
      <c r="B36" s="1"/>
      <c r="C36" s="1"/>
      <c r="D36" s="2"/>
      <c r="E36" s="3"/>
      <c r="F36" s="2"/>
      <c r="G36" s="3"/>
      <c r="H36" s="2"/>
      <c r="I36" s="3"/>
      <c r="J36" s="3"/>
    </row>
    <row r="37" spans="1:10" x14ac:dyDescent="0.25">
      <c r="H37" s="4"/>
      <c r="I37" s="4"/>
    </row>
    <row r="38" spans="1:10" x14ac:dyDescent="0.25">
      <c r="H38" s="4"/>
      <c r="I38" s="4"/>
    </row>
    <row r="39" spans="1:10" x14ac:dyDescent="0.25">
      <c r="I39" s="4"/>
    </row>
    <row r="40" spans="1:10" x14ac:dyDescent="0.25">
      <c r="H40" s="4"/>
      <c r="I40" s="4"/>
    </row>
    <row r="41" spans="1:10" x14ac:dyDescent="0.25">
      <c r="H41" s="4"/>
      <c r="I41" s="4"/>
    </row>
    <row r="68" spans="1:10" ht="15.75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15.75" thickBot="1" x14ac:dyDescent="0.3">
      <c r="B69" s="1"/>
      <c r="C69" s="1"/>
      <c r="D69" s="2"/>
      <c r="E69" s="3"/>
      <c r="F69" s="2"/>
      <c r="G69" s="3"/>
      <c r="H69" s="2"/>
      <c r="I69" s="3"/>
      <c r="J69" s="3"/>
    </row>
    <row r="70" spans="1:10" x14ac:dyDescent="0.25">
      <c r="H70" s="4"/>
      <c r="I70" s="4"/>
    </row>
    <row r="71" spans="1:10" x14ac:dyDescent="0.25">
      <c r="H71" s="4"/>
      <c r="I71" s="4"/>
    </row>
    <row r="72" spans="1:10" x14ac:dyDescent="0.25">
      <c r="I72" s="4"/>
    </row>
    <row r="73" spans="1:10" x14ac:dyDescent="0.25">
      <c r="H73" s="4"/>
      <c r="I73" s="4"/>
    </row>
    <row r="74" spans="1:10" x14ac:dyDescent="0.25">
      <c r="H74" s="4"/>
      <c r="I74" s="4"/>
    </row>
  </sheetData>
  <mergeCells count="3">
    <mergeCell ref="A1:J1"/>
    <mergeCell ref="A35:J35"/>
    <mergeCell ref="A68:J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"/>
  <sheetViews>
    <sheetView workbookViewId="0">
      <selection sqref="A1:CG10"/>
    </sheetView>
  </sheetViews>
  <sheetFormatPr defaultRowHeight="15" x14ac:dyDescent="0.25"/>
  <sheetData>
    <row r="1" spans="1:85" ht="15.75" thickBot="1" x14ac:dyDescent="0.3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</row>
    <row r="2" spans="1:85" ht="15.75" thickBot="1" x14ac:dyDescent="0.3">
      <c r="A2" t="s">
        <v>1</v>
      </c>
      <c r="B2" s="1">
        <v>4</v>
      </c>
      <c r="C2" s="1">
        <f>B2+2</f>
        <v>6</v>
      </c>
      <c r="D2" s="1">
        <f t="shared" ref="D2:BO2" si="0">C2+2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  <c r="U2" s="1">
        <f t="shared" si="0"/>
        <v>42</v>
      </c>
      <c r="V2" s="1">
        <f t="shared" si="0"/>
        <v>44</v>
      </c>
      <c r="W2" s="1">
        <f t="shared" si="0"/>
        <v>46</v>
      </c>
      <c r="X2" s="1">
        <f t="shared" si="0"/>
        <v>48</v>
      </c>
      <c r="Y2" s="1">
        <f t="shared" si="0"/>
        <v>50</v>
      </c>
      <c r="Z2" s="1">
        <f t="shared" si="0"/>
        <v>52</v>
      </c>
      <c r="AA2" s="1">
        <f t="shared" si="0"/>
        <v>54</v>
      </c>
      <c r="AB2" s="1">
        <f t="shared" si="0"/>
        <v>56</v>
      </c>
      <c r="AC2" s="1">
        <f t="shared" si="0"/>
        <v>58</v>
      </c>
      <c r="AD2" s="1">
        <f t="shared" si="0"/>
        <v>60</v>
      </c>
      <c r="AE2" s="1">
        <f t="shared" si="0"/>
        <v>62</v>
      </c>
      <c r="AF2" s="1">
        <f t="shared" si="0"/>
        <v>64</v>
      </c>
      <c r="AG2" s="1">
        <f t="shared" si="0"/>
        <v>66</v>
      </c>
      <c r="AH2" s="1">
        <f t="shared" si="0"/>
        <v>68</v>
      </c>
      <c r="AI2" s="1">
        <f t="shared" si="0"/>
        <v>70</v>
      </c>
      <c r="AJ2" s="1">
        <f t="shared" si="0"/>
        <v>72</v>
      </c>
      <c r="AK2" s="1">
        <f t="shared" si="0"/>
        <v>74</v>
      </c>
      <c r="AL2" s="1">
        <f t="shared" si="0"/>
        <v>76</v>
      </c>
      <c r="AM2" s="1">
        <f t="shared" si="0"/>
        <v>78</v>
      </c>
      <c r="AN2" s="1">
        <f t="shared" si="0"/>
        <v>80</v>
      </c>
      <c r="AO2" s="1">
        <f t="shared" si="0"/>
        <v>82</v>
      </c>
      <c r="AP2" s="1">
        <f t="shared" si="0"/>
        <v>84</v>
      </c>
      <c r="AQ2" s="1">
        <f t="shared" si="0"/>
        <v>86</v>
      </c>
      <c r="AR2" s="1">
        <f t="shared" si="0"/>
        <v>88</v>
      </c>
      <c r="AS2" s="1">
        <f t="shared" si="0"/>
        <v>90</v>
      </c>
      <c r="AT2" s="1">
        <f t="shared" si="0"/>
        <v>92</v>
      </c>
      <c r="AU2" s="1">
        <f t="shared" si="0"/>
        <v>94</v>
      </c>
      <c r="AV2" s="1">
        <f t="shared" si="0"/>
        <v>96</v>
      </c>
      <c r="AW2" s="1">
        <f t="shared" si="0"/>
        <v>98</v>
      </c>
      <c r="AX2" s="1">
        <f t="shared" si="0"/>
        <v>100</v>
      </c>
      <c r="AY2" s="1">
        <f t="shared" si="0"/>
        <v>102</v>
      </c>
      <c r="AZ2" s="1">
        <f t="shared" si="0"/>
        <v>104</v>
      </c>
      <c r="BA2" s="1">
        <f t="shared" si="0"/>
        <v>106</v>
      </c>
      <c r="BB2" s="1">
        <f t="shared" si="0"/>
        <v>108</v>
      </c>
      <c r="BC2" s="1">
        <f t="shared" si="0"/>
        <v>110</v>
      </c>
      <c r="BD2" s="1">
        <f t="shared" si="0"/>
        <v>112</v>
      </c>
      <c r="BE2" s="1">
        <f t="shared" si="0"/>
        <v>114</v>
      </c>
      <c r="BF2" s="1">
        <f t="shared" si="0"/>
        <v>116</v>
      </c>
      <c r="BG2" s="1">
        <f t="shared" si="0"/>
        <v>118</v>
      </c>
      <c r="BH2" s="1">
        <f t="shared" si="0"/>
        <v>120</v>
      </c>
      <c r="BI2" s="1">
        <f t="shared" si="0"/>
        <v>122</v>
      </c>
      <c r="BJ2" s="1">
        <f t="shared" si="0"/>
        <v>124</v>
      </c>
      <c r="BK2" s="1">
        <f t="shared" si="0"/>
        <v>126</v>
      </c>
      <c r="BL2" s="1">
        <f t="shared" si="0"/>
        <v>128</v>
      </c>
      <c r="BM2" s="1">
        <f t="shared" si="0"/>
        <v>130</v>
      </c>
      <c r="BN2" s="1">
        <f t="shared" si="0"/>
        <v>132</v>
      </c>
      <c r="BO2" s="1">
        <f t="shared" si="0"/>
        <v>134</v>
      </c>
      <c r="BP2" s="1">
        <f t="shared" ref="BP2:CF2" si="1">BO2+2</f>
        <v>136</v>
      </c>
      <c r="BQ2" s="1">
        <f t="shared" si="1"/>
        <v>138</v>
      </c>
      <c r="BR2" s="1">
        <f t="shared" si="1"/>
        <v>140</v>
      </c>
      <c r="BS2" s="1">
        <f t="shared" si="1"/>
        <v>142</v>
      </c>
      <c r="BT2" s="1">
        <f t="shared" si="1"/>
        <v>144</v>
      </c>
      <c r="BU2" s="1">
        <f t="shared" si="1"/>
        <v>146</v>
      </c>
      <c r="BV2" s="1">
        <f t="shared" si="1"/>
        <v>148</v>
      </c>
      <c r="BW2" s="1">
        <f t="shared" si="1"/>
        <v>150</v>
      </c>
      <c r="BX2" s="1">
        <f t="shared" si="1"/>
        <v>152</v>
      </c>
      <c r="BY2" s="1">
        <f t="shared" si="1"/>
        <v>154</v>
      </c>
      <c r="BZ2" s="1">
        <f t="shared" si="1"/>
        <v>156</v>
      </c>
      <c r="CA2" s="1">
        <f t="shared" si="1"/>
        <v>158</v>
      </c>
      <c r="CB2" s="1">
        <f t="shared" si="1"/>
        <v>160</v>
      </c>
      <c r="CC2" s="1">
        <f t="shared" si="1"/>
        <v>162</v>
      </c>
      <c r="CD2" s="1">
        <f t="shared" si="1"/>
        <v>164</v>
      </c>
      <c r="CE2" s="1">
        <f t="shared" si="1"/>
        <v>166</v>
      </c>
      <c r="CF2" s="1">
        <f t="shared" si="1"/>
        <v>168</v>
      </c>
      <c r="CG2" s="1">
        <f>CF2+2</f>
        <v>170</v>
      </c>
    </row>
    <row r="3" spans="1:85" x14ac:dyDescent="0.25">
      <c r="A3" t="s">
        <v>4</v>
      </c>
      <c r="B3">
        <v>4.9399999999999997E-4</v>
      </c>
      <c r="C3">
        <v>4.3999999999999999E-5</v>
      </c>
      <c r="D3">
        <v>9.1970000000000003E-3</v>
      </c>
      <c r="E3">
        <v>1.7430999999999999E-2</v>
      </c>
      <c r="F3">
        <v>2.9090999999999999E-2</v>
      </c>
      <c r="G3">
        <v>2.3188E-2</v>
      </c>
      <c r="H3" s="4">
        <v>3.3473000000000003E-2</v>
      </c>
      <c r="I3" s="4">
        <v>3.4828999999999999E-2</v>
      </c>
      <c r="J3">
        <v>3.6831999999999997E-2</v>
      </c>
      <c r="K3">
        <v>4.2699000000000001E-2</v>
      </c>
      <c r="L3">
        <v>4.1374000000000001E-2</v>
      </c>
      <c r="M3">
        <v>6.7061999999999997E-2</v>
      </c>
      <c r="N3">
        <v>8.2947999999999994E-2</v>
      </c>
      <c r="O3">
        <v>6.6380999999999996E-2</v>
      </c>
      <c r="P3">
        <v>7.2092000000000003E-2</v>
      </c>
      <c r="Q3">
        <v>7.7691999999999997E-2</v>
      </c>
      <c r="R3">
        <v>9.1708999999999999E-2</v>
      </c>
      <c r="S3">
        <v>8.3567000000000002E-2</v>
      </c>
      <c r="T3">
        <v>0.103588</v>
      </c>
      <c r="U3">
        <v>8.5667999999999994E-2</v>
      </c>
      <c r="V3">
        <v>0.102426</v>
      </c>
      <c r="W3">
        <v>0.117203</v>
      </c>
      <c r="X3">
        <v>0.10781300000000001</v>
      </c>
      <c r="Y3">
        <v>0.13109599999999999</v>
      </c>
      <c r="Z3">
        <v>0.144765</v>
      </c>
      <c r="AA3">
        <v>0.142454</v>
      </c>
      <c r="AB3">
        <v>0.14613899999999999</v>
      </c>
      <c r="AC3">
        <v>0.148399</v>
      </c>
      <c r="AD3">
        <v>0.153616</v>
      </c>
      <c r="AE3">
        <v>0.16093399999999999</v>
      </c>
      <c r="AF3">
        <v>0.201322</v>
      </c>
      <c r="AG3">
        <v>0.19645599999999999</v>
      </c>
      <c r="AH3">
        <v>0.19951099999999999</v>
      </c>
      <c r="AI3">
        <v>0.20216999999999999</v>
      </c>
      <c r="AJ3">
        <v>0.19350800000000001</v>
      </c>
      <c r="AK3">
        <v>0.21754899999999999</v>
      </c>
      <c r="AL3">
        <v>0.21460499999999999</v>
      </c>
      <c r="AM3">
        <v>0.21521899999999999</v>
      </c>
      <c r="AN3">
        <v>0.22212399999999999</v>
      </c>
      <c r="AO3">
        <v>0.20097799999999999</v>
      </c>
      <c r="AP3">
        <v>0.30884899999999998</v>
      </c>
      <c r="AQ3">
        <v>0.28089700000000001</v>
      </c>
      <c r="AR3">
        <v>0.23124600000000001</v>
      </c>
      <c r="AS3">
        <v>0.24656700000000001</v>
      </c>
      <c r="AT3">
        <v>0.245424</v>
      </c>
      <c r="AU3">
        <v>0.28414299999999998</v>
      </c>
      <c r="AV3">
        <v>0.24144599999999999</v>
      </c>
      <c r="AW3">
        <v>0.30334699999999998</v>
      </c>
      <c r="AX3">
        <v>0.28424899999999997</v>
      </c>
      <c r="AY3">
        <v>0.28343400000000002</v>
      </c>
      <c r="AZ3">
        <v>0.29499799999999998</v>
      </c>
      <c r="BA3">
        <v>0.327824</v>
      </c>
      <c r="BB3">
        <v>0.31873299999999999</v>
      </c>
      <c r="BC3">
        <v>0.32712999999999998</v>
      </c>
      <c r="BD3">
        <v>0.33239000000000002</v>
      </c>
      <c r="BE3">
        <v>0.33350999999999997</v>
      </c>
      <c r="BF3">
        <v>0.34371299999999999</v>
      </c>
      <c r="BG3">
        <v>0.33066299999999998</v>
      </c>
      <c r="BH3">
        <v>0.35628199999999999</v>
      </c>
      <c r="BI3">
        <v>0.34559200000000001</v>
      </c>
      <c r="BJ3">
        <v>0.37509999999999999</v>
      </c>
      <c r="BK3">
        <v>0.37359300000000001</v>
      </c>
      <c r="BL3">
        <v>0.41022999999999998</v>
      </c>
      <c r="BM3">
        <v>0.38531300000000002</v>
      </c>
      <c r="BN3">
        <v>0.412661</v>
      </c>
      <c r="BO3">
        <v>0.43553999999999998</v>
      </c>
      <c r="BP3">
        <v>0.41639199999999998</v>
      </c>
      <c r="BQ3">
        <v>0.42336699999999999</v>
      </c>
      <c r="BR3">
        <v>0.511907</v>
      </c>
      <c r="BS3">
        <v>0.44139</v>
      </c>
      <c r="BT3">
        <v>0.41081699999999999</v>
      </c>
      <c r="BU3">
        <v>0.451631</v>
      </c>
      <c r="BV3">
        <v>0.45587800000000001</v>
      </c>
      <c r="BW3">
        <v>0.48621999999999999</v>
      </c>
      <c r="BX3">
        <v>0.46615200000000001</v>
      </c>
      <c r="BY3">
        <v>0.48105599999999998</v>
      </c>
      <c r="BZ3">
        <v>0.45318199999999997</v>
      </c>
      <c r="CA3">
        <v>0.49488300000000002</v>
      </c>
      <c r="CB3">
        <v>0.47925899999999999</v>
      </c>
      <c r="CC3">
        <v>0.52039400000000002</v>
      </c>
      <c r="CD3">
        <v>0.51923399999999997</v>
      </c>
      <c r="CE3">
        <v>0.54608599999999996</v>
      </c>
      <c r="CF3">
        <v>0.53918600000000005</v>
      </c>
      <c r="CG3">
        <v>0.59163100000000002</v>
      </c>
    </row>
    <row r="4" spans="1:85" x14ac:dyDescent="0.25">
      <c r="A4" t="s">
        <v>5</v>
      </c>
      <c r="B4">
        <v>9.8700000000000003E-4</v>
      </c>
      <c r="C4">
        <v>3.4999999999999997E-5</v>
      </c>
      <c r="D4">
        <v>1.4978E-2</v>
      </c>
      <c r="E4">
        <v>2.0551E-2</v>
      </c>
      <c r="F4">
        <v>2.5281999999999999E-2</v>
      </c>
      <c r="G4">
        <v>2.3460999999999999E-2</v>
      </c>
      <c r="H4" s="4">
        <v>3.7074999999999997E-2</v>
      </c>
      <c r="I4" s="4">
        <v>4.7366999999999999E-2</v>
      </c>
      <c r="J4">
        <v>3.7093000000000001E-2</v>
      </c>
      <c r="K4">
        <v>4.8155999999999997E-2</v>
      </c>
      <c r="L4">
        <v>4.4653999999999999E-2</v>
      </c>
      <c r="M4">
        <v>6.9306000000000006E-2</v>
      </c>
      <c r="N4">
        <v>8.5315000000000002E-2</v>
      </c>
      <c r="O4">
        <v>6.9752999999999996E-2</v>
      </c>
      <c r="P4">
        <v>8.5144999999999998E-2</v>
      </c>
      <c r="Q4">
        <v>8.0726000000000006E-2</v>
      </c>
      <c r="R4">
        <v>9.1952000000000006E-2</v>
      </c>
      <c r="S4">
        <v>8.3636000000000002E-2</v>
      </c>
      <c r="T4">
        <v>0.102766</v>
      </c>
      <c r="U4">
        <v>9.2420000000000002E-2</v>
      </c>
      <c r="V4">
        <v>0.109878</v>
      </c>
      <c r="W4">
        <v>0.11947099999999999</v>
      </c>
      <c r="X4">
        <v>0.108302</v>
      </c>
      <c r="Y4">
        <v>0.14204600000000001</v>
      </c>
      <c r="Z4">
        <v>0.14494699999999999</v>
      </c>
      <c r="AA4">
        <v>0.13725999999999999</v>
      </c>
      <c r="AB4">
        <v>0.14851200000000001</v>
      </c>
      <c r="AC4">
        <v>0.14533199999999999</v>
      </c>
      <c r="AD4">
        <v>0.15759799999999999</v>
      </c>
      <c r="AE4">
        <v>0.16265299999999999</v>
      </c>
      <c r="AF4">
        <v>0.23891899999999999</v>
      </c>
      <c r="AG4">
        <v>0.19514500000000001</v>
      </c>
      <c r="AH4">
        <v>0.17349899999999999</v>
      </c>
      <c r="AI4">
        <v>0.21316599999999999</v>
      </c>
      <c r="AJ4">
        <v>0.20830000000000001</v>
      </c>
      <c r="AK4">
        <v>0.24618499999999999</v>
      </c>
      <c r="AL4">
        <v>0.23181499999999999</v>
      </c>
      <c r="AM4">
        <v>0.20480200000000001</v>
      </c>
      <c r="AN4">
        <v>0.24225099999999999</v>
      </c>
      <c r="AO4">
        <v>0.22800300000000001</v>
      </c>
      <c r="AP4">
        <v>0.28456199999999998</v>
      </c>
      <c r="AQ4">
        <v>0.237821</v>
      </c>
      <c r="AR4">
        <v>0.25165599999999999</v>
      </c>
      <c r="AS4">
        <v>0.24703800000000001</v>
      </c>
      <c r="AT4">
        <v>0.24668000000000001</v>
      </c>
      <c r="AU4">
        <v>0.45127699999999998</v>
      </c>
      <c r="AV4">
        <v>0.240401</v>
      </c>
      <c r="AW4">
        <v>0.325266</v>
      </c>
      <c r="AX4">
        <v>0.54220299999999999</v>
      </c>
      <c r="AY4">
        <v>0.295122</v>
      </c>
      <c r="AZ4">
        <v>0.26782800000000001</v>
      </c>
      <c r="BA4">
        <v>0.29747699999999999</v>
      </c>
      <c r="BB4">
        <v>0.29575299999999999</v>
      </c>
      <c r="BC4">
        <v>0.32977699999999999</v>
      </c>
      <c r="BD4">
        <v>0.33904099999999998</v>
      </c>
      <c r="BE4">
        <v>0.34556700000000001</v>
      </c>
      <c r="BF4">
        <v>0.346833</v>
      </c>
      <c r="BG4">
        <v>0.34742299999999998</v>
      </c>
      <c r="BH4">
        <v>0.35008099999999998</v>
      </c>
      <c r="BI4">
        <v>0.36680600000000002</v>
      </c>
      <c r="BJ4">
        <v>0.38308700000000001</v>
      </c>
      <c r="BK4">
        <v>0.35616199999999998</v>
      </c>
      <c r="BL4">
        <v>0.40160000000000001</v>
      </c>
      <c r="BM4">
        <v>0.40137600000000001</v>
      </c>
      <c r="BN4">
        <v>0.42444399999999999</v>
      </c>
      <c r="BO4">
        <v>0.42267199999999999</v>
      </c>
      <c r="BP4">
        <v>0.39568399999999998</v>
      </c>
      <c r="BQ4">
        <v>0.42838599999999999</v>
      </c>
      <c r="BR4">
        <v>0.405254</v>
      </c>
      <c r="BS4">
        <v>0.4289</v>
      </c>
      <c r="BT4">
        <v>0.42910100000000001</v>
      </c>
      <c r="BU4">
        <v>0.40196599999999999</v>
      </c>
      <c r="BV4">
        <v>0.441326</v>
      </c>
      <c r="BW4">
        <v>0.425595</v>
      </c>
      <c r="BX4">
        <v>0.46281600000000001</v>
      </c>
      <c r="BY4">
        <v>0.50238700000000003</v>
      </c>
      <c r="BZ4">
        <v>0.55613800000000002</v>
      </c>
      <c r="CA4">
        <v>0.50022999999999995</v>
      </c>
      <c r="CB4">
        <v>0.51649599999999996</v>
      </c>
      <c r="CC4">
        <v>0.48681600000000003</v>
      </c>
      <c r="CD4">
        <v>0.54709799999999997</v>
      </c>
      <c r="CE4">
        <v>0.53528200000000004</v>
      </c>
      <c r="CF4">
        <v>0.50576900000000002</v>
      </c>
      <c r="CG4">
        <v>0.48320600000000002</v>
      </c>
    </row>
    <row r="5" spans="1:85" x14ac:dyDescent="0.25">
      <c r="A5" t="s">
        <v>6</v>
      </c>
      <c r="B5">
        <v>3.3419999999999999E-3</v>
      </c>
      <c r="C5">
        <v>8.6370000000000006E-3</v>
      </c>
      <c r="D5">
        <v>1.397E-2</v>
      </c>
      <c r="E5">
        <v>2.0899000000000001E-2</v>
      </c>
      <c r="F5">
        <v>2.8573000000000001E-2</v>
      </c>
      <c r="G5">
        <v>3.2753999999999998E-2</v>
      </c>
      <c r="H5">
        <v>4.3246E-2</v>
      </c>
      <c r="I5" s="4">
        <v>4.4727999999999997E-2</v>
      </c>
      <c r="J5">
        <v>6.1233999999999997E-2</v>
      </c>
      <c r="K5">
        <v>6.8779999999999994E-2</v>
      </c>
      <c r="L5">
        <v>7.3986999999999997E-2</v>
      </c>
      <c r="M5">
        <v>7.8668000000000002E-2</v>
      </c>
      <c r="N5">
        <v>8.2290000000000002E-2</v>
      </c>
      <c r="O5">
        <v>8.5732000000000003E-2</v>
      </c>
      <c r="P5">
        <v>8.5593000000000002E-2</v>
      </c>
      <c r="Q5">
        <v>9.9020999999999998E-2</v>
      </c>
      <c r="R5">
        <v>0.10040300000000001</v>
      </c>
      <c r="S5">
        <v>0.114278</v>
      </c>
      <c r="T5">
        <v>0.11257399999999999</v>
      </c>
      <c r="U5">
        <v>0.11932</v>
      </c>
      <c r="V5">
        <v>0.13849700000000001</v>
      </c>
      <c r="W5">
        <v>0.13313900000000001</v>
      </c>
      <c r="X5">
        <v>0.16541700000000001</v>
      </c>
      <c r="Y5">
        <v>0.15210899999999999</v>
      </c>
      <c r="Z5">
        <v>0.15029300000000001</v>
      </c>
      <c r="AA5">
        <v>0.17181299999999999</v>
      </c>
      <c r="AB5">
        <v>0.16426499999999999</v>
      </c>
      <c r="AC5">
        <v>0.18729299999999999</v>
      </c>
      <c r="AD5">
        <v>0.18104999999999999</v>
      </c>
      <c r="AE5">
        <v>0.18203800000000001</v>
      </c>
      <c r="AF5">
        <v>0.19072900000000001</v>
      </c>
      <c r="AG5">
        <v>0.20814299999999999</v>
      </c>
      <c r="AH5">
        <v>0.21956600000000001</v>
      </c>
      <c r="AI5">
        <v>0.20799699999999999</v>
      </c>
      <c r="AJ5">
        <v>0.23628099999999999</v>
      </c>
      <c r="AK5">
        <v>0.25111899999999998</v>
      </c>
      <c r="AL5">
        <v>0.23633399999999999</v>
      </c>
      <c r="AM5">
        <v>0.23150000000000001</v>
      </c>
      <c r="AN5">
        <v>0.24143000000000001</v>
      </c>
      <c r="AO5">
        <v>0.24909600000000001</v>
      </c>
      <c r="AP5">
        <v>0.27119199999999999</v>
      </c>
      <c r="AQ5">
        <v>0.25259300000000001</v>
      </c>
      <c r="AR5">
        <v>0.26742700000000003</v>
      </c>
      <c r="AS5">
        <v>0.28292499999999998</v>
      </c>
      <c r="AT5">
        <v>0.28434599999999999</v>
      </c>
      <c r="AU5">
        <v>0.30480600000000002</v>
      </c>
      <c r="AV5">
        <v>0.30852600000000002</v>
      </c>
      <c r="AW5">
        <v>0.292545</v>
      </c>
      <c r="AX5">
        <v>0.31324999999999997</v>
      </c>
      <c r="AY5">
        <v>0.311365</v>
      </c>
      <c r="AZ5">
        <v>0.32841799999999999</v>
      </c>
      <c r="BA5">
        <v>0.324907</v>
      </c>
      <c r="BB5">
        <v>0.33090599999999998</v>
      </c>
      <c r="BC5">
        <v>0.34234999999999999</v>
      </c>
      <c r="BD5">
        <v>0.34111000000000002</v>
      </c>
      <c r="BE5">
        <v>0.34803600000000001</v>
      </c>
      <c r="BF5">
        <v>0.35591899999999999</v>
      </c>
      <c r="BG5">
        <v>0.36750300000000002</v>
      </c>
      <c r="BH5">
        <v>0.37701000000000001</v>
      </c>
      <c r="BI5">
        <v>0.389878</v>
      </c>
      <c r="BJ5">
        <v>0.39500600000000002</v>
      </c>
      <c r="BK5">
        <v>0.40025699999999997</v>
      </c>
      <c r="BL5">
        <v>0.399198</v>
      </c>
      <c r="BM5">
        <v>0.40152199999999999</v>
      </c>
      <c r="BN5">
        <v>0.41562900000000003</v>
      </c>
      <c r="BO5">
        <v>0.40646700000000002</v>
      </c>
      <c r="BP5">
        <v>0.38982099999999997</v>
      </c>
      <c r="BQ5">
        <v>0.41459499999999999</v>
      </c>
      <c r="BR5">
        <v>0.43083900000000003</v>
      </c>
      <c r="BS5">
        <v>0.43844100000000003</v>
      </c>
      <c r="BT5">
        <v>0.42904399999999998</v>
      </c>
      <c r="BU5">
        <v>0.45242500000000002</v>
      </c>
      <c r="BV5">
        <v>0.43635600000000002</v>
      </c>
      <c r="BW5">
        <v>0.47162700000000002</v>
      </c>
      <c r="BX5">
        <v>0.47512100000000002</v>
      </c>
      <c r="BY5">
        <v>0.49639899999999998</v>
      </c>
      <c r="BZ5">
        <v>0.50962600000000002</v>
      </c>
      <c r="CA5">
        <v>0.47960999999999998</v>
      </c>
      <c r="CB5">
        <v>0.50882899999999998</v>
      </c>
      <c r="CC5">
        <v>0.482512</v>
      </c>
      <c r="CD5">
        <v>0.50885899999999995</v>
      </c>
      <c r="CE5">
        <v>0.49192999999999998</v>
      </c>
      <c r="CF5">
        <v>0.53166999999999998</v>
      </c>
      <c r="CG5">
        <v>0.50660000000000005</v>
      </c>
    </row>
    <row r="6" spans="1:85" x14ac:dyDescent="0.25">
      <c r="A6" t="s">
        <v>7</v>
      </c>
      <c r="B6">
        <v>7.9330000000000008E-3</v>
      </c>
      <c r="C6">
        <v>9.5890000000000003E-3</v>
      </c>
      <c r="D6">
        <v>1.5597E-2</v>
      </c>
      <c r="E6">
        <v>2.2067E-2</v>
      </c>
      <c r="F6">
        <v>2.9526E-2</v>
      </c>
      <c r="G6">
        <v>3.5728000000000003E-2</v>
      </c>
      <c r="H6" s="4">
        <v>4.7518999999999999E-2</v>
      </c>
      <c r="I6" s="4">
        <v>5.4272000000000001E-2</v>
      </c>
      <c r="J6">
        <v>6.3182000000000002E-2</v>
      </c>
      <c r="K6">
        <v>6.8501999999999993E-2</v>
      </c>
      <c r="L6">
        <v>7.5887999999999997E-2</v>
      </c>
      <c r="M6">
        <v>9.4793000000000002E-2</v>
      </c>
      <c r="N6">
        <v>9.5566999999999999E-2</v>
      </c>
      <c r="O6">
        <v>0.10172399999999999</v>
      </c>
      <c r="P6">
        <v>0.114825</v>
      </c>
      <c r="Q6">
        <v>0.119183</v>
      </c>
      <c r="R6">
        <v>0.12955900000000001</v>
      </c>
      <c r="S6">
        <v>0.13564899999999999</v>
      </c>
      <c r="T6">
        <v>0.15068899999999999</v>
      </c>
      <c r="U6">
        <v>0.165746</v>
      </c>
      <c r="V6">
        <v>0.17179800000000001</v>
      </c>
      <c r="W6">
        <v>0.17544799999999999</v>
      </c>
      <c r="X6">
        <v>0.19777400000000001</v>
      </c>
      <c r="Y6">
        <v>0.22431300000000001</v>
      </c>
      <c r="Z6">
        <v>0.218223</v>
      </c>
      <c r="AA6">
        <v>0.22331200000000001</v>
      </c>
      <c r="AB6">
        <v>0.233069</v>
      </c>
      <c r="AC6">
        <v>0.24315100000000001</v>
      </c>
      <c r="AD6">
        <v>0.25423099999999998</v>
      </c>
      <c r="AE6">
        <v>0.26374500000000001</v>
      </c>
      <c r="AF6">
        <v>0.29126099999999999</v>
      </c>
      <c r="AG6">
        <v>0.30508200000000002</v>
      </c>
      <c r="AH6">
        <v>0.292769</v>
      </c>
      <c r="AI6">
        <v>0.29827900000000002</v>
      </c>
      <c r="AJ6">
        <v>0.32105099999999998</v>
      </c>
      <c r="AK6">
        <v>0.34352199999999999</v>
      </c>
      <c r="AL6">
        <v>0.34668399999999999</v>
      </c>
      <c r="AM6">
        <v>0.38018600000000002</v>
      </c>
      <c r="AN6">
        <v>0.38551999999999997</v>
      </c>
      <c r="AO6">
        <v>0.38287599999999999</v>
      </c>
      <c r="AP6">
        <v>0.39794499999999999</v>
      </c>
      <c r="AQ6">
        <v>0.415016</v>
      </c>
      <c r="AR6">
        <v>0.43001899999999998</v>
      </c>
      <c r="AS6">
        <v>0.438608</v>
      </c>
      <c r="AT6">
        <v>0.470725</v>
      </c>
      <c r="AU6">
        <v>0.46446700000000002</v>
      </c>
      <c r="AV6">
        <v>0.476387</v>
      </c>
      <c r="AW6">
        <v>0.50289899999999998</v>
      </c>
      <c r="AX6">
        <v>0.52024700000000001</v>
      </c>
      <c r="AY6">
        <v>0.50440700000000005</v>
      </c>
      <c r="AZ6">
        <v>0.54353700000000005</v>
      </c>
      <c r="BA6">
        <v>0.53593599999999997</v>
      </c>
      <c r="BB6">
        <v>0.55638299999999996</v>
      </c>
      <c r="BC6">
        <v>0.56432499999999997</v>
      </c>
      <c r="BD6">
        <v>0.59294000000000002</v>
      </c>
      <c r="BE6">
        <v>0.60815699999999995</v>
      </c>
      <c r="BF6">
        <v>0.65512999999999999</v>
      </c>
      <c r="BG6">
        <v>0.64079399999999997</v>
      </c>
      <c r="BH6">
        <v>0.63499799999999995</v>
      </c>
      <c r="BI6">
        <v>0.64991900000000002</v>
      </c>
      <c r="BJ6">
        <v>0.68582900000000002</v>
      </c>
      <c r="BK6">
        <v>0.69009799999999999</v>
      </c>
      <c r="BL6">
        <v>0.70044399999999996</v>
      </c>
      <c r="BM6">
        <v>0.71136999999999995</v>
      </c>
      <c r="BN6">
        <v>0.743564</v>
      </c>
      <c r="BO6">
        <v>0.749865</v>
      </c>
      <c r="BP6">
        <v>0.77077799999999996</v>
      </c>
      <c r="BQ6">
        <v>0.79222300000000001</v>
      </c>
      <c r="BR6">
        <v>0.80525899999999995</v>
      </c>
      <c r="BS6">
        <v>0.82761499999999999</v>
      </c>
      <c r="BT6">
        <v>0.86268599999999995</v>
      </c>
      <c r="BU6">
        <v>0.84282699999999999</v>
      </c>
      <c r="BV6">
        <v>0.86648700000000001</v>
      </c>
      <c r="BW6">
        <v>0.88935500000000001</v>
      </c>
      <c r="BX6">
        <v>0.85209800000000002</v>
      </c>
      <c r="BY6">
        <v>0.93961499999999998</v>
      </c>
      <c r="BZ6">
        <v>0.88602400000000003</v>
      </c>
      <c r="CA6">
        <v>0.96805699999999995</v>
      </c>
      <c r="CB6">
        <v>0.92477600000000004</v>
      </c>
      <c r="CC6">
        <v>0.94319900000000001</v>
      </c>
      <c r="CD6">
        <v>1.0228619999999999</v>
      </c>
      <c r="CE6">
        <v>0.995506</v>
      </c>
      <c r="CF6">
        <v>0.99519000000000002</v>
      </c>
      <c r="CG6">
        <v>1.020394</v>
      </c>
    </row>
    <row r="7" spans="1:85" x14ac:dyDescent="0.25">
      <c r="A7" t="s">
        <v>8</v>
      </c>
      <c r="B7">
        <v>3.9090000000000001E-3</v>
      </c>
      <c r="C7">
        <v>1.0109999999999999E-2</v>
      </c>
      <c r="D7">
        <v>1.7239000000000001E-2</v>
      </c>
      <c r="E7">
        <v>2.2737E-2</v>
      </c>
      <c r="F7">
        <v>2.9739999999999999E-2</v>
      </c>
      <c r="G7">
        <v>3.7034999999999998E-2</v>
      </c>
      <c r="H7" s="4">
        <v>4.6365000000000003E-2</v>
      </c>
      <c r="I7" s="4">
        <v>5.8699000000000001E-2</v>
      </c>
      <c r="J7">
        <v>6.3062000000000007E-2</v>
      </c>
      <c r="K7">
        <v>6.9487999999999994E-2</v>
      </c>
      <c r="L7">
        <v>7.4990000000000001E-2</v>
      </c>
      <c r="M7">
        <v>9.5168000000000003E-2</v>
      </c>
      <c r="N7">
        <v>9.6988000000000005E-2</v>
      </c>
      <c r="O7">
        <v>0.101927</v>
      </c>
      <c r="P7">
        <v>0.11823</v>
      </c>
      <c r="Q7">
        <v>0.12625800000000001</v>
      </c>
      <c r="R7">
        <v>0.145618</v>
      </c>
      <c r="S7">
        <v>0.141375</v>
      </c>
      <c r="T7">
        <v>0.149279</v>
      </c>
      <c r="U7">
        <v>0.163078</v>
      </c>
      <c r="V7">
        <v>0.178234</v>
      </c>
      <c r="W7">
        <v>0.18279500000000001</v>
      </c>
      <c r="X7">
        <v>0.19637099999999999</v>
      </c>
      <c r="Y7">
        <v>0.200706</v>
      </c>
      <c r="Z7">
        <v>0.21864800000000001</v>
      </c>
      <c r="AA7">
        <v>0.22862499999999999</v>
      </c>
      <c r="AB7">
        <v>0.23067599999999999</v>
      </c>
      <c r="AC7">
        <v>0.234737</v>
      </c>
      <c r="AD7">
        <v>0.26785599999999998</v>
      </c>
      <c r="AE7">
        <v>0.27738699999999999</v>
      </c>
      <c r="AF7">
        <v>0.28119899999999998</v>
      </c>
      <c r="AG7">
        <v>0.29595700000000003</v>
      </c>
      <c r="AH7">
        <v>0.336393</v>
      </c>
      <c r="AI7">
        <v>0.31814700000000001</v>
      </c>
      <c r="AJ7">
        <v>0.34768199999999999</v>
      </c>
      <c r="AK7">
        <v>0.34109400000000001</v>
      </c>
      <c r="AL7">
        <v>0.35103400000000001</v>
      </c>
      <c r="AM7">
        <v>0.36714400000000003</v>
      </c>
      <c r="AN7">
        <v>0.37378699999999998</v>
      </c>
      <c r="AO7">
        <v>0.38922899999999999</v>
      </c>
      <c r="AP7">
        <v>0.40575699999999998</v>
      </c>
      <c r="AQ7">
        <v>0.413748</v>
      </c>
      <c r="AR7">
        <v>0.42335299999999998</v>
      </c>
      <c r="AS7">
        <v>0.476775</v>
      </c>
      <c r="AT7">
        <v>0.45045499999999999</v>
      </c>
      <c r="AU7">
        <v>0.47714000000000001</v>
      </c>
      <c r="AV7">
        <v>0.47443999999999997</v>
      </c>
      <c r="AW7">
        <v>0.48968499999999998</v>
      </c>
      <c r="AX7">
        <v>0.51683800000000002</v>
      </c>
      <c r="AY7">
        <v>0.52534700000000001</v>
      </c>
      <c r="AZ7">
        <v>0.52980400000000005</v>
      </c>
      <c r="BA7">
        <v>0.54745100000000002</v>
      </c>
      <c r="BB7">
        <v>0.58940199999999998</v>
      </c>
      <c r="BC7">
        <v>0.55885799999999997</v>
      </c>
      <c r="BD7">
        <v>0.579596</v>
      </c>
      <c r="BE7">
        <v>0.62830799999999998</v>
      </c>
      <c r="BF7">
        <v>0.62372399999999995</v>
      </c>
      <c r="BG7">
        <v>0.62951599999999996</v>
      </c>
      <c r="BH7">
        <v>0.65994299999999995</v>
      </c>
      <c r="BI7">
        <v>0.64953499999999997</v>
      </c>
      <c r="BJ7">
        <v>0.66637100000000005</v>
      </c>
      <c r="BK7">
        <v>0.719723</v>
      </c>
      <c r="BL7">
        <v>0.69529700000000005</v>
      </c>
      <c r="BM7">
        <v>0.72776300000000005</v>
      </c>
      <c r="BN7">
        <v>0.79714099999999999</v>
      </c>
      <c r="BO7">
        <v>0.75163599999999997</v>
      </c>
      <c r="BP7">
        <v>0.78484500000000001</v>
      </c>
      <c r="BQ7">
        <v>0.889656</v>
      </c>
      <c r="BR7">
        <v>0.76647900000000002</v>
      </c>
      <c r="BS7">
        <v>0.81947499999999995</v>
      </c>
      <c r="BT7">
        <v>0.83386899999999997</v>
      </c>
      <c r="BU7">
        <v>0.95327300000000004</v>
      </c>
      <c r="BV7">
        <v>0.91205000000000003</v>
      </c>
      <c r="BW7">
        <v>0.86891300000000005</v>
      </c>
      <c r="BX7">
        <v>1.0172810000000001</v>
      </c>
      <c r="BY7">
        <v>0.92215800000000003</v>
      </c>
      <c r="BZ7">
        <v>0.88858199999999998</v>
      </c>
      <c r="CA7">
        <v>0.96083700000000005</v>
      </c>
      <c r="CB7">
        <v>0.943411</v>
      </c>
      <c r="CC7">
        <v>0.94940999999999998</v>
      </c>
      <c r="CD7">
        <v>0.95766200000000001</v>
      </c>
      <c r="CE7">
        <v>0.97812600000000005</v>
      </c>
      <c r="CF7">
        <v>0.99432399999999999</v>
      </c>
      <c r="CG7">
        <v>1.0113430000000001</v>
      </c>
    </row>
    <row r="8" spans="1:85" x14ac:dyDescent="0.25">
      <c r="A8" t="s">
        <v>9</v>
      </c>
      <c r="B8">
        <v>1.4090000000000001E-3</v>
      </c>
      <c r="C8">
        <v>1.2300000000000001E-4</v>
      </c>
      <c r="D8">
        <v>2.13E-4</v>
      </c>
      <c r="E8">
        <v>2.7399999999999999E-4</v>
      </c>
      <c r="F8">
        <v>1.63E-4</v>
      </c>
      <c r="G8">
        <v>1.9100000000000001E-4</v>
      </c>
      <c r="H8">
        <v>2.1900000000000001E-4</v>
      </c>
      <c r="I8">
        <v>4.5199999999999998E-4</v>
      </c>
      <c r="J8">
        <v>2.7799999999999998E-4</v>
      </c>
      <c r="K8">
        <v>3.0499999999999999E-4</v>
      </c>
      <c r="L8">
        <v>3.3500000000000001E-4</v>
      </c>
      <c r="M8">
        <v>3.6900000000000002E-4</v>
      </c>
      <c r="N8">
        <v>4.0499999999999998E-4</v>
      </c>
      <c r="O8">
        <v>4.2700000000000002E-4</v>
      </c>
      <c r="P8">
        <v>4.5800000000000002E-4</v>
      </c>
      <c r="Q8">
        <v>4.9399999999999997E-4</v>
      </c>
      <c r="R8">
        <v>5.2099999999999998E-4</v>
      </c>
      <c r="S8">
        <v>5.5699999999999999E-4</v>
      </c>
      <c r="T8">
        <v>5.9199999999999997E-4</v>
      </c>
      <c r="U8">
        <v>6.2399999999999999E-4</v>
      </c>
      <c r="V8">
        <v>6.5799999999999995E-4</v>
      </c>
      <c r="W8">
        <v>6.9399999999999996E-4</v>
      </c>
      <c r="X8">
        <v>7.3300000000000004E-4</v>
      </c>
      <c r="Y8">
        <v>9.9799999999999997E-4</v>
      </c>
      <c r="Z8">
        <v>7.9799999999999999E-4</v>
      </c>
      <c r="AA8">
        <v>8.34E-4</v>
      </c>
      <c r="AB8">
        <v>8.8500000000000004E-4</v>
      </c>
      <c r="AC8">
        <v>9.3800000000000003E-4</v>
      </c>
      <c r="AD8">
        <v>9.4899999999999997E-4</v>
      </c>
      <c r="AE8">
        <v>9.9500000000000001E-4</v>
      </c>
      <c r="AF8">
        <v>1.024E-3</v>
      </c>
      <c r="AG8">
        <v>1.07E-3</v>
      </c>
      <c r="AH8">
        <v>1.1039999999999999E-3</v>
      </c>
      <c r="AI8">
        <v>1.1490000000000001E-3</v>
      </c>
      <c r="AJ8">
        <v>1.186E-3</v>
      </c>
      <c r="AK8">
        <v>1.245E-3</v>
      </c>
      <c r="AL8">
        <v>1.273E-3</v>
      </c>
      <c r="AM8">
        <v>2.4710000000000001E-3</v>
      </c>
      <c r="AN8">
        <v>1.359E-3</v>
      </c>
      <c r="AO8">
        <v>1.6789999999999999E-3</v>
      </c>
      <c r="AP8">
        <v>1.446E-3</v>
      </c>
      <c r="AQ8">
        <v>1.5679999999999999E-3</v>
      </c>
      <c r="AR8">
        <v>1.531E-3</v>
      </c>
      <c r="AS8">
        <v>1.575E-3</v>
      </c>
      <c r="AT8">
        <v>1.6149999999999999E-3</v>
      </c>
      <c r="AU8">
        <v>1.7409999999999999E-3</v>
      </c>
      <c r="AV8">
        <v>1.7160000000000001E-3</v>
      </c>
      <c r="AW8">
        <v>1.7719999999999999E-3</v>
      </c>
      <c r="AX8">
        <v>1.9430000000000001E-3</v>
      </c>
      <c r="AY8">
        <v>1.866E-3</v>
      </c>
      <c r="AZ8">
        <v>1.941E-3</v>
      </c>
      <c r="BA8">
        <v>2.1199999999999999E-3</v>
      </c>
      <c r="BB8">
        <v>2.0079999999999998E-3</v>
      </c>
      <c r="BC8">
        <v>2.2279999999999999E-3</v>
      </c>
      <c r="BD8">
        <v>2.2460000000000002E-3</v>
      </c>
      <c r="BE8">
        <v>2.2100000000000002E-3</v>
      </c>
      <c r="BF8">
        <v>2.2550000000000001E-3</v>
      </c>
      <c r="BG8">
        <v>2.284E-3</v>
      </c>
      <c r="BH8">
        <v>2.3180000000000002E-3</v>
      </c>
      <c r="BI8">
        <v>2.3730000000000001E-3</v>
      </c>
      <c r="BJ8">
        <v>2.4290000000000002E-3</v>
      </c>
      <c r="BK8">
        <v>2.4689999999999998E-3</v>
      </c>
      <c r="BL8">
        <v>2.5279999999999999E-3</v>
      </c>
      <c r="BM8">
        <v>3.7299999999999998E-3</v>
      </c>
      <c r="BN8">
        <v>2.6489999999999999E-3</v>
      </c>
      <c r="BO8">
        <v>2.7000000000000001E-3</v>
      </c>
      <c r="BP8">
        <v>4.2900000000000004E-3</v>
      </c>
      <c r="BQ8">
        <v>3.1080000000000001E-3</v>
      </c>
      <c r="BR8">
        <v>2.9190000000000002E-3</v>
      </c>
      <c r="BS8">
        <v>2.9229999999999998E-3</v>
      </c>
      <c r="BT8">
        <v>3.2390000000000001E-3</v>
      </c>
      <c r="BU8">
        <v>3.0620000000000001E-3</v>
      </c>
      <c r="BV8">
        <v>3.2330000000000002E-3</v>
      </c>
      <c r="BW8">
        <v>3.202E-3</v>
      </c>
      <c r="BX8">
        <v>3.2260000000000001E-3</v>
      </c>
      <c r="BY8">
        <v>3.3110000000000001E-3</v>
      </c>
      <c r="BZ8">
        <v>3.3579999999999999E-3</v>
      </c>
      <c r="CA8">
        <v>3.5690000000000001E-3</v>
      </c>
      <c r="CB8">
        <v>3.8080000000000002E-3</v>
      </c>
      <c r="CC8">
        <v>3.5409999999999999E-3</v>
      </c>
      <c r="CD8">
        <v>3.6150000000000002E-3</v>
      </c>
      <c r="CE8">
        <v>3.6930000000000001E-3</v>
      </c>
      <c r="CF8">
        <v>3.725E-3</v>
      </c>
      <c r="CG8">
        <v>3.8E-3</v>
      </c>
    </row>
    <row r="9" spans="1:85" x14ac:dyDescent="0.25">
      <c r="A9" t="s">
        <v>10</v>
      </c>
      <c r="B9">
        <v>2.0219999999999999E-3</v>
      </c>
      <c r="C9">
        <v>1.4200000000000001E-4</v>
      </c>
      <c r="D9">
        <v>1.2999999999999999E-4</v>
      </c>
      <c r="E9">
        <v>1.63E-4</v>
      </c>
      <c r="F9">
        <v>1.95E-4</v>
      </c>
      <c r="G9">
        <v>4.2200000000000001E-4</v>
      </c>
      <c r="H9">
        <v>2.5999999999999998E-4</v>
      </c>
      <c r="I9">
        <v>2.9399999999999999E-4</v>
      </c>
      <c r="J9">
        <v>3.3199999999999999E-4</v>
      </c>
      <c r="K9">
        <v>3.6299999999999999E-4</v>
      </c>
      <c r="L9">
        <v>4.0000000000000002E-4</v>
      </c>
      <c r="M9">
        <v>4.3899999999999999E-4</v>
      </c>
      <c r="N9">
        <v>4.7600000000000002E-4</v>
      </c>
      <c r="O9">
        <v>5.0699999999999996E-4</v>
      </c>
      <c r="P9">
        <v>5.53E-4</v>
      </c>
      <c r="Q9">
        <v>5.9299999999999999E-4</v>
      </c>
      <c r="R9">
        <v>6.29E-4</v>
      </c>
      <c r="S9">
        <v>8.8900000000000003E-4</v>
      </c>
      <c r="T9">
        <v>8.0500000000000005E-4</v>
      </c>
      <c r="U9">
        <v>7.6999999999999996E-4</v>
      </c>
      <c r="V9">
        <v>7.9299999999999998E-4</v>
      </c>
      <c r="W9">
        <v>8.34E-4</v>
      </c>
      <c r="X9">
        <v>9.2000000000000003E-4</v>
      </c>
      <c r="Y9">
        <v>9.3099999999999997E-4</v>
      </c>
      <c r="Z9">
        <v>9.6500000000000004E-4</v>
      </c>
      <c r="AA9">
        <v>1.0460000000000001E-3</v>
      </c>
      <c r="AB9">
        <v>1.219E-3</v>
      </c>
      <c r="AC9">
        <v>1.6280000000000001E-3</v>
      </c>
      <c r="AD9">
        <v>1.1299999999999999E-3</v>
      </c>
      <c r="AE9">
        <v>1.1839999999999999E-3</v>
      </c>
      <c r="AF9">
        <v>1.2390000000000001E-3</v>
      </c>
      <c r="AG9">
        <v>1.4660000000000001E-3</v>
      </c>
      <c r="AH9">
        <v>1.322E-3</v>
      </c>
      <c r="AI9">
        <v>1.3630000000000001E-3</v>
      </c>
      <c r="AJ9">
        <v>1.4139999999999999E-3</v>
      </c>
      <c r="AK9">
        <v>1.475E-3</v>
      </c>
      <c r="AL9">
        <v>1.604E-3</v>
      </c>
      <c r="AM9">
        <v>1.5590000000000001E-3</v>
      </c>
      <c r="AN9">
        <v>1.6720000000000001E-3</v>
      </c>
      <c r="AO9">
        <v>2.6380000000000002E-3</v>
      </c>
      <c r="AP9">
        <v>1.8270000000000001E-3</v>
      </c>
      <c r="AQ9">
        <v>1.7619999999999999E-3</v>
      </c>
      <c r="AR9">
        <v>1.818E-3</v>
      </c>
      <c r="AS9">
        <v>2.4710000000000001E-3</v>
      </c>
      <c r="AT9">
        <v>3.46E-3</v>
      </c>
      <c r="AU9">
        <v>2.0119999999999999E-3</v>
      </c>
      <c r="AV9">
        <v>3.1779999999999998E-3</v>
      </c>
      <c r="AW9">
        <v>2.1120000000000002E-3</v>
      </c>
      <c r="AX9">
        <v>2.1540000000000001E-3</v>
      </c>
      <c r="AY9">
        <v>2.2030000000000001E-3</v>
      </c>
      <c r="AZ9">
        <v>3.5530000000000002E-3</v>
      </c>
      <c r="BA9">
        <v>2.3149999999999998E-3</v>
      </c>
      <c r="BB9">
        <v>3.0149999999999999E-3</v>
      </c>
      <c r="BC9">
        <v>2.4369999999999999E-3</v>
      </c>
      <c r="BD9">
        <v>2.49E-3</v>
      </c>
      <c r="BE9">
        <v>2.5579999999999999E-3</v>
      </c>
      <c r="BF9">
        <v>2.6120000000000002E-3</v>
      </c>
      <c r="BG9">
        <v>2.6740000000000002E-3</v>
      </c>
      <c r="BH9">
        <v>4.5599999999999998E-3</v>
      </c>
      <c r="BI9">
        <v>2.7750000000000001E-3</v>
      </c>
      <c r="BJ9">
        <v>4.3480000000000003E-3</v>
      </c>
      <c r="BK9">
        <v>2.9239999999999999E-3</v>
      </c>
      <c r="BL9">
        <v>4.0020000000000003E-3</v>
      </c>
      <c r="BM9">
        <v>3.277E-3</v>
      </c>
      <c r="BN9">
        <v>3.101E-3</v>
      </c>
      <c r="BO9">
        <v>3.16E-3</v>
      </c>
      <c r="BP9">
        <v>3.2390000000000001E-3</v>
      </c>
      <c r="BQ9">
        <v>3.5049999999999999E-3</v>
      </c>
      <c r="BR9">
        <v>3.8010000000000001E-3</v>
      </c>
      <c r="BS9">
        <v>3.7720000000000002E-3</v>
      </c>
      <c r="BT9">
        <v>5.6109999999999997E-3</v>
      </c>
      <c r="BU9">
        <v>5.0080000000000003E-3</v>
      </c>
      <c r="BV9">
        <v>3.692E-3</v>
      </c>
      <c r="BW9">
        <v>4.5240000000000002E-3</v>
      </c>
      <c r="BX9">
        <v>3.7859999999999999E-3</v>
      </c>
      <c r="BY9">
        <v>5.9249999999999997E-3</v>
      </c>
      <c r="BZ9">
        <v>3.9360000000000003E-3</v>
      </c>
      <c r="CA9">
        <v>3.9979999999999998E-3</v>
      </c>
      <c r="CB9">
        <v>4.0629999999999998E-3</v>
      </c>
      <c r="CC9">
        <v>5.6439999999999997E-3</v>
      </c>
      <c r="CD9">
        <v>4.202E-3</v>
      </c>
      <c r="CE9">
        <v>5.7260000000000002E-3</v>
      </c>
      <c r="CF9">
        <v>5.1070000000000004E-3</v>
      </c>
      <c r="CG9">
        <v>4.4250000000000001E-3</v>
      </c>
    </row>
    <row r="10" spans="1:85" x14ac:dyDescent="0.25">
      <c r="A10" t="s">
        <v>11</v>
      </c>
      <c r="B10">
        <v>1.9620000000000002E-3</v>
      </c>
      <c r="C10">
        <v>3.3800000000000002E-3</v>
      </c>
      <c r="D10">
        <v>3.1939999999999998E-3</v>
      </c>
      <c r="E10">
        <v>1.63E-4</v>
      </c>
      <c r="F10">
        <v>3.408E-3</v>
      </c>
      <c r="G10">
        <v>3.627E-3</v>
      </c>
      <c r="H10">
        <v>3.565E-3</v>
      </c>
      <c r="I10">
        <v>3.5239999999999998E-3</v>
      </c>
      <c r="J10">
        <v>3.7009999999999999E-3</v>
      </c>
      <c r="K10">
        <v>3.4399999999999999E-3</v>
      </c>
      <c r="L10">
        <v>3.4390000000000002E-3</v>
      </c>
      <c r="M10">
        <v>4.8089999999999999E-3</v>
      </c>
      <c r="N10">
        <v>4.0759999999999998E-3</v>
      </c>
      <c r="O10">
        <v>3.6329999999999999E-3</v>
      </c>
      <c r="P10">
        <v>3.6110000000000001E-3</v>
      </c>
      <c r="Q10">
        <v>4.0889999999999998E-3</v>
      </c>
      <c r="R10">
        <v>3.7750000000000001E-3</v>
      </c>
      <c r="S10">
        <v>4.5669999999999999E-3</v>
      </c>
      <c r="T10">
        <v>4.5409999999999999E-3</v>
      </c>
      <c r="U10">
        <v>3.875E-3</v>
      </c>
      <c r="V10">
        <v>3.8920000000000001E-3</v>
      </c>
      <c r="W10">
        <v>4.5110000000000003E-3</v>
      </c>
      <c r="X10">
        <v>4.6290000000000003E-3</v>
      </c>
      <c r="Y10">
        <v>4.1409999999999997E-3</v>
      </c>
      <c r="Z10">
        <v>4.6810000000000003E-3</v>
      </c>
      <c r="AA10">
        <v>4.7869999999999996E-3</v>
      </c>
      <c r="AB10">
        <v>4.2360000000000002E-3</v>
      </c>
      <c r="AC10">
        <v>4.2449999999999996E-3</v>
      </c>
      <c r="AD10">
        <v>4.4520000000000002E-3</v>
      </c>
      <c r="AE10">
        <v>5.0429999999999997E-3</v>
      </c>
      <c r="AF10">
        <v>4.993E-3</v>
      </c>
      <c r="AG10">
        <v>4.9179999999999996E-3</v>
      </c>
      <c r="AH10">
        <v>5.2059999999999997E-3</v>
      </c>
      <c r="AI10">
        <v>5.2310000000000004E-3</v>
      </c>
      <c r="AJ10">
        <v>5.8450000000000004E-3</v>
      </c>
      <c r="AK10">
        <v>5.2859999999999999E-3</v>
      </c>
      <c r="AL10">
        <v>5.4949999999999999E-3</v>
      </c>
      <c r="AM10">
        <v>5.4910000000000002E-3</v>
      </c>
      <c r="AN10">
        <v>5.901E-3</v>
      </c>
      <c r="AO10">
        <v>6.0130000000000001E-3</v>
      </c>
      <c r="AP10">
        <v>5.9119999999999997E-3</v>
      </c>
      <c r="AQ10">
        <v>5.3619999999999996E-3</v>
      </c>
      <c r="AR10">
        <v>5.6600000000000001E-3</v>
      </c>
      <c r="AS10">
        <v>5.5490000000000001E-3</v>
      </c>
      <c r="AT10">
        <v>5.9129999999999999E-3</v>
      </c>
      <c r="AU10">
        <v>5.8539999999999998E-3</v>
      </c>
      <c r="AV10">
        <v>5.9579999999999998E-3</v>
      </c>
      <c r="AW10">
        <v>6.1330000000000004E-3</v>
      </c>
      <c r="AX10">
        <v>6.6670000000000002E-3</v>
      </c>
      <c r="AY10">
        <v>6.979E-3</v>
      </c>
      <c r="AZ10">
        <v>6.4390000000000003E-3</v>
      </c>
      <c r="BA10">
        <v>6.3049999999999998E-3</v>
      </c>
      <c r="BB10">
        <v>6.2560000000000003E-3</v>
      </c>
      <c r="BC10">
        <v>7.1409999999999998E-3</v>
      </c>
      <c r="BD10">
        <v>8.6490000000000004E-3</v>
      </c>
      <c r="BE10">
        <v>8.1499999999999993E-3</v>
      </c>
      <c r="BF10">
        <v>9.1409999999999998E-3</v>
      </c>
      <c r="BG10">
        <v>6.0990000000000003E-3</v>
      </c>
      <c r="BH10">
        <v>7.6229999999999996E-3</v>
      </c>
      <c r="BI10">
        <v>6.8060000000000004E-3</v>
      </c>
      <c r="BJ10">
        <v>7.9950000000000004E-3</v>
      </c>
      <c r="BK10">
        <v>6.2189999999999997E-3</v>
      </c>
      <c r="BL10">
        <v>7.7580000000000001E-3</v>
      </c>
      <c r="BM10">
        <v>1.042E-2</v>
      </c>
      <c r="BN10">
        <v>6.731E-3</v>
      </c>
      <c r="BO10">
        <v>7.2100000000000003E-3</v>
      </c>
      <c r="BP10">
        <v>7.6709999999999999E-3</v>
      </c>
      <c r="BQ10">
        <v>9.391E-3</v>
      </c>
      <c r="BR10">
        <v>9.6380000000000007E-3</v>
      </c>
      <c r="BS10">
        <v>7.8019999999999999E-3</v>
      </c>
      <c r="BT10">
        <v>7.2319999999999997E-3</v>
      </c>
      <c r="BU10">
        <v>1.0335E-2</v>
      </c>
      <c r="BV10">
        <v>8.1740000000000007E-3</v>
      </c>
      <c r="BW10">
        <v>9.5519999999999997E-3</v>
      </c>
      <c r="BX10">
        <v>9.9690000000000004E-3</v>
      </c>
      <c r="BY10">
        <v>7.7539999999999996E-3</v>
      </c>
      <c r="BZ10">
        <v>8.4259999999999995E-3</v>
      </c>
      <c r="CA10">
        <v>1.0636E-2</v>
      </c>
      <c r="CB10">
        <v>7.672E-3</v>
      </c>
      <c r="CC10">
        <v>7.5810000000000001E-3</v>
      </c>
      <c r="CD10">
        <v>1.0153000000000001E-2</v>
      </c>
      <c r="CE10">
        <v>8.3459999999999993E-3</v>
      </c>
      <c r="CF10">
        <v>7.9939999999999994E-3</v>
      </c>
      <c r="CG10">
        <v>8.7519999999999994E-3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"/>
  <sheetViews>
    <sheetView tabSelected="1" topLeftCell="A37" workbookViewId="0">
      <selection activeCell="A6" sqref="A6"/>
    </sheetView>
  </sheetViews>
  <sheetFormatPr defaultRowHeight="15" x14ac:dyDescent="0.25"/>
  <sheetData>
    <row r="1" spans="1:85" ht="15.75" thickBot="1" x14ac:dyDescent="0.3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</row>
    <row r="2" spans="1:85" ht="15.75" thickBot="1" x14ac:dyDescent="0.3">
      <c r="A2" t="s">
        <v>1</v>
      </c>
      <c r="B2" s="1">
        <v>4</v>
      </c>
      <c r="C2" s="1">
        <f>B2+2</f>
        <v>6</v>
      </c>
      <c r="D2" s="1">
        <f t="shared" ref="D2:BO2" si="0">C2+2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  <c r="U2" s="1">
        <f t="shared" si="0"/>
        <v>42</v>
      </c>
      <c r="V2" s="1">
        <f t="shared" si="0"/>
        <v>44</v>
      </c>
      <c r="W2" s="1">
        <f t="shared" si="0"/>
        <v>46</v>
      </c>
      <c r="X2" s="1">
        <f t="shared" si="0"/>
        <v>48</v>
      </c>
      <c r="Y2" s="1">
        <f t="shared" si="0"/>
        <v>50</v>
      </c>
      <c r="Z2" s="1">
        <f t="shared" si="0"/>
        <v>52</v>
      </c>
      <c r="AA2" s="1">
        <f t="shared" si="0"/>
        <v>54</v>
      </c>
      <c r="AB2" s="1">
        <f t="shared" si="0"/>
        <v>56</v>
      </c>
      <c r="AC2" s="1">
        <f t="shared" si="0"/>
        <v>58</v>
      </c>
      <c r="AD2" s="1">
        <f t="shared" si="0"/>
        <v>60</v>
      </c>
      <c r="AE2" s="1">
        <f t="shared" si="0"/>
        <v>62</v>
      </c>
      <c r="AF2" s="1">
        <f t="shared" si="0"/>
        <v>64</v>
      </c>
      <c r="AG2" s="1">
        <f t="shared" si="0"/>
        <v>66</v>
      </c>
      <c r="AH2" s="1">
        <f t="shared" si="0"/>
        <v>68</v>
      </c>
      <c r="AI2" s="1">
        <f t="shared" si="0"/>
        <v>70</v>
      </c>
      <c r="AJ2" s="1">
        <f t="shared" si="0"/>
        <v>72</v>
      </c>
      <c r="AK2" s="1">
        <f t="shared" si="0"/>
        <v>74</v>
      </c>
      <c r="AL2" s="1">
        <f t="shared" si="0"/>
        <v>76</v>
      </c>
      <c r="AM2" s="1">
        <f t="shared" si="0"/>
        <v>78</v>
      </c>
      <c r="AN2" s="1">
        <f t="shared" si="0"/>
        <v>80</v>
      </c>
      <c r="AO2" s="1">
        <f t="shared" si="0"/>
        <v>82</v>
      </c>
      <c r="AP2" s="1">
        <f t="shared" si="0"/>
        <v>84</v>
      </c>
      <c r="AQ2" s="1">
        <f t="shared" si="0"/>
        <v>86</v>
      </c>
      <c r="AR2" s="1">
        <f t="shared" si="0"/>
        <v>88</v>
      </c>
      <c r="AS2" s="1">
        <f t="shared" si="0"/>
        <v>90</v>
      </c>
      <c r="AT2" s="1">
        <f t="shared" si="0"/>
        <v>92</v>
      </c>
      <c r="AU2" s="1">
        <f t="shared" si="0"/>
        <v>94</v>
      </c>
      <c r="AV2" s="1">
        <f t="shared" si="0"/>
        <v>96</v>
      </c>
      <c r="AW2" s="1">
        <f t="shared" si="0"/>
        <v>98</v>
      </c>
      <c r="AX2" s="1">
        <f t="shared" si="0"/>
        <v>100</v>
      </c>
      <c r="AY2" s="1">
        <f t="shared" si="0"/>
        <v>102</v>
      </c>
      <c r="AZ2" s="1">
        <f t="shared" si="0"/>
        <v>104</v>
      </c>
      <c r="BA2" s="1">
        <f t="shared" si="0"/>
        <v>106</v>
      </c>
      <c r="BB2" s="1">
        <f t="shared" si="0"/>
        <v>108</v>
      </c>
      <c r="BC2" s="1">
        <f t="shared" si="0"/>
        <v>110</v>
      </c>
      <c r="BD2" s="1">
        <f t="shared" si="0"/>
        <v>112</v>
      </c>
      <c r="BE2" s="1">
        <f t="shared" si="0"/>
        <v>114</v>
      </c>
      <c r="BF2" s="1">
        <f t="shared" si="0"/>
        <v>116</v>
      </c>
      <c r="BG2" s="1">
        <f t="shared" si="0"/>
        <v>118</v>
      </c>
      <c r="BH2" s="1">
        <f t="shared" si="0"/>
        <v>120</v>
      </c>
      <c r="BI2" s="1">
        <f t="shared" si="0"/>
        <v>122</v>
      </c>
      <c r="BJ2" s="1">
        <f t="shared" si="0"/>
        <v>124</v>
      </c>
      <c r="BK2" s="1">
        <f t="shared" si="0"/>
        <v>126</v>
      </c>
      <c r="BL2" s="1">
        <f t="shared" si="0"/>
        <v>128</v>
      </c>
      <c r="BM2" s="1">
        <f t="shared" si="0"/>
        <v>130</v>
      </c>
      <c r="BN2" s="1">
        <f t="shared" si="0"/>
        <v>132</v>
      </c>
      <c r="BO2" s="1">
        <f t="shared" si="0"/>
        <v>134</v>
      </c>
      <c r="BP2" s="1">
        <f t="shared" ref="BP2:CF2" si="1">BO2+2</f>
        <v>136</v>
      </c>
      <c r="BQ2" s="1">
        <f t="shared" si="1"/>
        <v>138</v>
      </c>
      <c r="BR2" s="1">
        <f t="shared" si="1"/>
        <v>140</v>
      </c>
      <c r="BS2" s="1">
        <f t="shared" si="1"/>
        <v>142</v>
      </c>
      <c r="BT2" s="1">
        <f t="shared" si="1"/>
        <v>144</v>
      </c>
      <c r="BU2" s="1">
        <f t="shared" si="1"/>
        <v>146</v>
      </c>
      <c r="BV2" s="1">
        <f t="shared" si="1"/>
        <v>148</v>
      </c>
      <c r="BW2" s="1">
        <f t="shared" si="1"/>
        <v>150</v>
      </c>
      <c r="BX2" s="1">
        <f t="shared" si="1"/>
        <v>152</v>
      </c>
      <c r="BY2" s="1">
        <f t="shared" si="1"/>
        <v>154</v>
      </c>
      <c r="BZ2" s="1">
        <f t="shared" si="1"/>
        <v>156</v>
      </c>
      <c r="CA2" s="1">
        <f t="shared" si="1"/>
        <v>158</v>
      </c>
      <c r="CB2" s="1">
        <f t="shared" si="1"/>
        <v>160</v>
      </c>
      <c r="CC2" s="1">
        <f t="shared" si="1"/>
        <v>162</v>
      </c>
      <c r="CD2" s="1">
        <f t="shared" si="1"/>
        <v>164</v>
      </c>
      <c r="CE2" s="1">
        <f t="shared" si="1"/>
        <v>166</v>
      </c>
      <c r="CF2" s="1">
        <f t="shared" si="1"/>
        <v>168</v>
      </c>
      <c r="CG2" s="1">
        <f>CF2+2</f>
        <v>170</v>
      </c>
    </row>
    <row r="3" spans="1:85" x14ac:dyDescent="0.25">
      <c r="A3" t="s">
        <v>4</v>
      </c>
      <c r="B3">
        <v>4.73E-4</v>
      </c>
      <c r="C3">
        <v>4.3000000000000002E-5</v>
      </c>
      <c r="D3">
        <v>3.6999999999999998E-5</v>
      </c>
      <c r="E3">
        <v>6.4999999999999994E-5</v>
      </c>
      <c r="F3">
        <v>6.6000000000000005E-5</v>
      </c>
      <c r="G3">
        <v>1.03E-4</v>
      </c>
      <c r="H3" s="4">
        <v>1.1400000000000001E-4</v>
      </c>
      <c r="I3" s="4">
        <v>1.45E-4</v>
      </c>
      <c r="J3">
        <v>1.9900000000000001E-4</v>
      </c>
      <c r="K3">
        <v>2.2699999999999999E-4</v>
      </c>
      <c r="L3">
        <v>2.7999999999999998E-4</v>
      </c>
      <c r="M3">
        <v>3.39E-4</v>
      </c>
      <c r="N3">
        <v>4.2499999999999998E-4</v>
      </c>
      <c r="O3">
        <v>4.8899999999999996E-4</v>
      </c>
      <c r="P3">
        <v>5.7399999999999997E-4</v>
      </c>
      <c r="Q3">
        <v>6.78E-4</v>
      </c>
      <c r="R3">
        <v>7.8700000000000005E-4</v>
      </c>
      <c r="S3">
        <v>9.2800000000000001E-4</v>
      </c>
      <c r="T3">
        <v>1.041E-3</v>
      </c>
      <c r="U3">
        <v>1.1869999999999999E-3</v>
      </c>
      <c r="V3">
        <v>1.351E-3</v>
      </c>
      <c r="W3">
        <v>1.539E-3</v>
      </c>
      <c r="X3">
        <v>1.771E-3</v>
      </c>
      <c r="Y3">
        <v>1.921E-3</v>
      </c>
      <c r="Z3">
        <v>2.1450000000000002E-3</v>
      </c>
      <c r="AA3">
        <v>2.4260000000000002E-3</v>
      </c>
      <c r="AB3">
        <v>2.6549999999999998E-3</v>
      </c>
      <c r="AC3">
        <v>2.9120000000000001E-3</v>
      </c>
      <c r="AD3">
        <v>3.2070000000000002E-3</v>
      </c>
      <c r="AE3">
        <v>3.5469999999999998E-3</v>
      </c>
      <c r="AF3">
        <v>3.8549999999999999E-3</v>
      </c>
      <c r="AG3">
        <v>4.2119999999999996E-3</v>
      </c>
      <c r="AH3">
        <v>4.5859999999999998E-3</v>
      </c>
      <c r="AI3">
        <v>5.0730000000000003E-3</v>
      </c>
      <c r="AJ3">
        <v>5.483E-3</v>
      </c>
      <c r="AK3">
        <v>5.855E-3</v>
      </c>
      <c r="AL3">
        <v>6.3470000000000002E-3</v>
      </c>
      <c r="AM3">
        <v>6.8149999999999999E-3</v>
      </c>
      <c r="AN3">
        <v>7.3619999999999996E-3</v>
      </c>
      <c r="AO3">
        <v>7.9059999999999998E-3</v>
      </c>
      <c r="AP3">
        <v>8.4449999999999994E-3</v>
      </c>
      <c r="AQ3">
        <v>9.1439999999999994E-3</v>
      </c>
      <c r="AR3">
        <v>9.8139999999999998E-3</v>
      </c>
      <c r="AS3">
        <v>1.0323000000000001E-2</v>
      </c>
      <c r="AT3">
        <v>1.1018999999999999E-2</v>
      </c>
      <c r="AU3">
        <v>1.1702000000000001E-2</v>
      </c>
      <c r="AV3">
        <v>1.2465E-2</v>
      </c>
      <c r="AW3">
        <v>1.332E-2</v>
      </c>
      <c r="AX3">
        <v>1.4021E-2</v>
      </c>
      <c r="AY3">
        <v>1.4947999999999999E-2</v>
      </c>
      <c r="AZ3">
        <v>1.5734000000000001E-2</v>
      </c>
      <c r="BA3">
        <v>1.6664000000000002E-2</v>
      </c>
      <c r="BB3">
        <v>1.7772E-2</v>
      </c>
      <c r="BC3">
        <v>1.8581E-2</v>
      </c>
      <c r="BD3">
        <v>1.9543000000000001E-2</v>
      </c>
      <c r="BE3">
        <v>2.068E-2</v>
      </c>
      <c r="BF3">
        <v>2.1985000000000001E-2</v>
      </c>
      <c r="BG3">
        <v>2.2787999999999999E-2</v>
      </c>
      <c r="BH3">
        <v>2.4153999999999998E-2</v>
      </c>
      <c r="BI3">
        <v>2.5316999999999999E-2</v>
      </c>
      <c r="BJ3">
        <v>2.6450000000000001E-2</v>
      </c>
      <c r="BK3">
        <v>2.8258999999999999E-2</v>
      </c>
      <c r="BL3">
        <v>2.9412000000000001E-2</v>
      </c>
      <c r="BM3">
        <v>3.0313E-2</v>
      </c>
      <c r="BN3">
        <v>3.1798E-2</v>
      </c>
      <c r="BO3">
        <v>3.3242000000000001E-2</v>
      </c>
      <c r="BP3">
        <v>3.4700000000000002E-2</v>
      </c>
      <c r="BQ3">
        <v>3.6165000000000003E-2</v>
      </c>
      <c r="BR3">
        <v>3.7728999999999999E-2</v>
      </c>
      <c r="BS3">
        <v>3.9697000000000003E-2</v>
      </c>
      <c r="BT3">
        <v>4.1599999999999998E-2</v>
      </c>
      <c r="BU3">
        <v>4.3057999999999999E-2</v>
      </c>
      <c r="BV3">
        <v>4.5579000000000001E-2</v>
      </c>
      <c r="BW3">
        <v>4.7749E-2</v>
      </c>
      <c r="BX3">
        <v>4.8084000000000002E-2</v>
      </c>
      <c r="BY3">
        <v>5.006E-2</v>
      </c>
      <c r="BZ3">
        <v>5.7629E-2</v>
      </c>
      <c r="CA3">
        <v>5.4218000000000002E-2</v>
      </c>
      <c r="CB3">
        <v>5.6335000000000003E-2</v>
      </c>
      <c r="CC3">
        <v>5.7978000000000002E-2</v>
      </c>
      <c r="CD3">
        <v>6.0893999999999997E-2</v>
      </c>
      <c r="CE3">
        <v>6.3457E-2</v>
      </c>
      <c r="CF3">
        <v>6.4732999999999999E-2</v>
      </c>
      <c r="CG3">
        <v>6.7390000000000005E-2</v>
      </c>
    </row>
    <row r="4" spans="1:85" x14ac:dyDescent="0.25">
      <c r="A4" t="s">
        <v>5</v>
      </c>
      <c r="B4">
        <v>5.6800000000000004E-4</v>
      </c>
      <c r="C4">
        <v>2.6999999999999999E-5</v>
      </c>
      <c r="D4">
        <v>3.6999999999999998E-5</v>
      </c>
      <c r="E4">
        <v>4.6999999999999997E-5</v>
      </c>
      <c r="F4">
        <v>6.2000000000000003E-5</v>
      </c>
      <c r="G4">
        <v>1.4799999999999999E-4</v>
      </c>
      <c r="H4" s="4">
        <v>1E-4</v>
      </c>
      <c r="I4" s="4">
        <v>1.25E-4</v>
      </c>
      <c r="J4">
        <v>1.5300000000000001E-4</v>
      </c>
      <c r="K4">
        <v>1.8799999999999999E-4</v>
      </c>
      <c r="L4">
        <v>2.2900000000000001E-4</v>
      </c>
      <c r="M4">
        <v>2.7399999999999999E-4</v>
      </c>
      <c r="N4">
        <v>3.2499999999999999E-4</v>
      </c>
      <c r="O4">
        <v>3.8400000000000001E-4</v>
      </c>
      <c r="P4">
        <v>4.4799999999999999E-4</v>
      </c>
      <c r="Q4">
        <v>5.2099999999999998E-4</v>
      </c>
      <c r="R4">
        <v>7.9900000000000001E-4</v>
      </c>
      <c r="S4">
        <v>6.9300000000000004E-4</v>
      </c>
      <c r="T4">
        <v>7.8799999999999996E-4</v>
      </c>
      <c r="U4">
        <v>9.6400000000000001E-4</v>
      </c>
      <c r="V4">
        <v>1.008E-3</v>
      </c>
      <c r="W4">
        <v>1.134E-3</v>
      </c>
      <c r="X4">
        <v>1.274E-3</v>
      </c>
      <c r="Y4">
        <v>1.5839999999999999E-3</v>
      </c>
      <c r="Z4">
        <v>1.583E-3</v>
      </c>
      <c r="AA4">
        <v>1.786E-3</v>
      </c>
      <c r="AB4">
        <v>1.9369999999999999E-3</v>
      </c>
      <c r="AC4">
        <v>2.1280000000000001E-3</v>
      </c>
      <c r="AD4">
        <v>2.343E-3</v>
      </c>
      <c r="AE4">
        <v>2.5690000000000001E-3</v>
      </c>
      <c r="AF4">
        <v>2.8019999999999998E-3</v>
      </c>
      <c r="AG4">
        <v>3.7060000000000001E-3</v>
      </c>
      <c r="AH4">
        <v>3.3180000000000002E-3</v>
      </c>
      <c r="AI4">
        <v>3.604E-3</v>
      </c>
      <c r="AJ4">
        <v>3.8960000000000002E-3</v>
      </c>
      <c r="AK4">
        <v>4.2519999999999997E-3</v>
      </c>
      <c r="AL4">
        <v>4.5849999999999997E-3</v>
      </c>
      <c r="AM4">
        <v>5.0029999999999996E-3</v>
      </c>
      <c r="AN4">
        <v>5.3290000000000004E-3</v>
      </c>
      <c r="AO4">
        <v>5.6299999999999996E-3</v>
      </c>
      <c r="AP4">
        <v>6.0920000000000002E-3</v>
      </c>
      <c r="AQ4">
        <v>6.4520000000000003E-3</v>
      </c>
      <c r="AR4">
        <v>6.9069999999999999E-3</v>
      </c>
      <c r="AS4">
        <v>7.3559999999999997E-3</v>
      </c>
      <c r="AT4">
        <v>7.894E-3</v>
      </c>
      <c r="AU4">
        <v>8.3199999999999993E-3</v>
      </c>
      <c r="AV4">
        <v>8.9499999999999996E-3</v>
      </c>
      <c r="AW4">
        <v>9.4050000000000002E-3</v>
      </c>
      <c r="AX4">
        <v>9.9509999999999998E-3</v>
      </c>
      <c r="AY4">
        <v>1.0529E-2</v>
      </c>
      <c r="AZ4">
        <v>1.1768000000000001E-2</v>
      </c>
      <c r="BA4">
        <v>1.1904E-2</v>
      </c>
      <c r="BB4">
        <v>1.2482999999999999E-2</v>
      </c>
      <c r="BC4">
        <v>1.3176E-2</v>
      </c>
      <c r="BD4">
        <v>1.3936E-2</v>
      </c>
      <c r="BE4">
        <v>1.4574E-2</v>
      </c>
      <c r="BF4">
        <v>1.5337E-2</v>
      </c>
      <c r="BG4">
        <v>1.6181000000000001E-2</v>
      </c>
      <c r="BH4">
        <v>1.7054E-2</v>
      </c>
      <c r="BI4">
        <v>1.7840999999999999E-2</v>
      </c>
      <c r="BJ4">
        <v>1.8695E-2</v>
      </c>
      <c r="BK4">
        <v>1.9576E-2</v>
      </c>
      <c r="BL4">
        <v>2.0375000000000001E-2</v>
      </c>
      <c r="BM4">
        <v>2.1361999999999999E-2</v>
      </c>
      <c r="BN4">
        <v>2.2343999999999999E-2</v>
      </c>
      <c r="BO4">
        <v>2.3310999999999998E-2</v>
      </c>
      <c r="BP4">
        <v>2.4729000000000001E-2</v>
      </c>
      <c r="BQ4">
        <v>2.5666999999999999E-2</v>
      </c>
      <c r="BR4">
        <v>2.7184E-2</v>
      </c>
      <c r="BS4">
        <v>2.7671000000000001E-2</v>
      </c>
      <c r="BT4">
        <v>2.9925E-2</v>
      </c>
      <c r="BU4">
        <v>3.0061000000000001E-2</v>
      </c>
      <c r="BV4">
        <v>3.141E-2</v>
      </c>
      <c r="BW4">
        <v>3.3390000000000003E-2</v>
      </c>
      <c r="BX4">
        <v>3.3721000000000001E-2</v>
      </c>
      <c r="BY4">
        <v>3.5133999999999999E-2</v>
      </c>
      <c r="BZ4">
        <v>3.6685000000000002E-2</v>
      </c>
      <c r="CA4">
        <v>3.8421999999999998E-2</v>
      </c>
      <c r="CB4">
        <v>3.9967999999999997E-2</v>
      </c>
      <c r="CC4">
        <v>4.1488999999999998E-2</v>
      </c>
      <c r="CD4">
        <v>4.2643E-2</v>
      </c>
      <c r="CE4">
        <v>4.3685000000000002E-2</v>
      </c>
      <c r="CF4">
        <v>4.5747000000000003E-2</v>
      </c>
      <c r="CG4">
        <v>4.9327000000000003E-2</v>
      </c>
    </row>
    <row r="5" spans="1:85" x14ac:dyDescent="0.25">
      <c r="A5" t="s">
        <v>6</v>
      </c>
      <c r="B5">
        <v>4.1800000000000002E-4</v>
      </c>
      <c r="C5">
        <v>3.8000000000000002E-5</v>
      </c>
      <c r="D5">
        <v>3.1000000000000001E-5</v>
      </c>
      <c r="E5">
        <v>4.0000000000000003E-5</v>
      </c>
      <c r="F5">
        <v>5.1E-5</v>
      </c>
      <c r="G5">
        <v>6.3999999999999997E-5</v>
      </c>
      <c r="H5">
        <v>8.0000000000000007E-5</v>
      </c>
      <c r="I5" s="4">
        <v>9.7E-5</v>
      </c>
      <c r="J5">
        <v>1.1900000000000001E-4</v>
      </c>
      <c r="K5">
        <v>1.44E-4</v>
      </c>
      <c r="L5">
        <v>1.73E-4</v>
      </c>
      <c r="M5">
        <v>2.05E-4</v>
      </c>
      <c r="N5">
        <v>3.3799999999999998E-4</v>
      </c>
      <c r="O5">
        <v>2.8299999999999999E-4</v>
      </c>
      <c r="P5">
        <v>3.28E-4</v>
      </c>
      <c r="Q5">
        <v>3.79E-4</v>
      </c>
      <c r="R5">
        <v>4.35E-4</v>
      </c>
      <c r="S5">
        <v>5.0000000000000001E-4</v>
      </c>
      <c r="T5">
        <v>5.8299999999999997E-4</v>
      </c>
      <c r="U5">
        <v>6.4800000000000003E-4</v>
      </c>
      <c r="V5">
        <v>7.2300000000000001E-4</v>
      </c>
      <c r="W5">
        <v>8.0999999999999996E-4</v>
      </c>
      <c r="X5">
        <v>9.0300000000000005E-4</v>
      </c>
      <c r="Y5">
        <v>1.0480000000000001E-3</v>
      </c>
      <c r="Z5">
        <v>1.1169999999999999E-3</v>
      </c>
      <c r="AA5">
        <v>1.2340000000000001E-3</v>
      </c>
      <c r="AB5">
        <v>1.3600000000000001E-3</v>
      </c>
      <c r="AC5">
        <v>1.495E-3</v>
      </c>
      <c r="AD5">
        <v>1.637E-3</v>
      </c>
      <c r="AE5">
        <v>1.7930000000000001E-3</v>
      </c>
      <c r="AF5">
        <v>2.8530000000000001E-3</v>
      </c>
      <c r="AG5">
        <v>2.1259999999999999E-3</v>
      </c>
      <c r="AH5">
        <v>2.31E-3</v>
      </c>
      <c r="AI5">
        <v>2.5019999999999999E-3</v>
      </c>
      <c r="AJ5">
        <v>2.7060000000000001E-3</v>
      </c>
      <c r="AK5">
        <v>2.9220000000000001E-3</v>
      </c>
      <c r="AL5">
        <v>3.1830000000000001E-3</v>
      </c>
      <c r="AM5">
        <v>3.7299999999999998E-3</v>
      </c>
      <c r="AN5">
        <v>3.6319999999999998E-3</v>
      </c>
      <c r="AO5">
        <v>3.9090000000000001E-3</v>
      </c>
      <c r="AP5">
        <v>4.1669999999999997E-3</v>
      </c>
      <c r="AQ5">
        <v>4.4530000000000004E-3</v>
      </c>
      <c r="AR5">
        <v>4.7590000000000002E-3</v>
      </c>
      <c r="AS5">
        <v>5.0629999999999998E-3</v>
      </c>
      <c r="AT5">
        <v>5.4419999999999998E-3</v>
      </c>
      <c r="AU5">
        <v>6.1980000000000004E-3</v>
      </c>
      <c r="AV5">
        <v>6.2220000000000001E-3</v>
      </c>
      <c r="AW5">
        <v>6.4510000000000001E-3</v>
      </c>
      <c r="AX5">
        <v>6.9620000000000003E-3</v>
      </c>
      <c r="AY5">
        <v>7.2399999999999999E-3</v>
      </c>
      <c r="AZ5">
        <v>7.6689999999999996E-3</v>
      </c>
      <c r="BA5">
        <v>8.1709999999999994E-3</v>
      </c>
      <c r="BB5">
        <v>8.5190000000000005E-3</v>
      </c>
      <c r="BC5">
        <v>9.0139999999999994E-3</v>
      </c>
      <c r="BD5">
        <v>1.0248E-2</v>
      </c>
      <c r="BE5">
        <v>9.953E-3</v>
      </c>
      <c r="BF5">
        <v>1.0976E-2</v>
      </c>
      <c r="BG5">
        <v>1.1597E-2</v>
      </c>
      <c r="BH5">
        <v>1.1612000000000001E-2</v>
      </c>
      <c r="BI5">
        <v>1.2711999999999999E-2</v>
      </c>
      <c r="BJ5">
        <v>1.3043000000000001E-2</v>
      </c>
      <c r="BK5">
        <v>1.3416000000000001E-2</v>
      </c>
      <c r="BL5">
        <v>1.3956E-2</v>
      </c>
      <c r="BM5">
        <v>1.4635E-2</v>
      </c>
      <c r="BN5">
        <v>1.5372E-2</v>
      </c>
      <c r="BO5">
        <v>1.6298E-2</v>
      </c>
      <c r="BP5">
        <v>1.6653999999999999E-2</v>
      </c>
      <c r="BQ5">
        <v>1.7382000000000002E-2</v>
      </c>
      <c r="BR5">
        <v>1.8071E-2</v>
      </c>
      <c r="BS5">
        <v>1.8865E-2</v>
      </c>
      <c r="BT5">
        <v>1.9616000000000001E-2</v>
      </c>
      <c r="BU5">
        <v>2.0494999999999999E-2</v>
      </c>
      <c r="BV5">
        <v>2.1291999999999998E-2</v>
      </c>
      <c r="BW5">
        <v>2.2072999999999999E-2</v>
      </c>
      <c r="BX5">
        <v>2.3134999999999999E-2</v>
      </c>
      <c r="BY5">
        <v>2.393E-2</v>
      </c>
      <c r="BZ5">
        <v>2.4934999999999999E-2</v>
      </c>
      <c r="CA5">
        <v>2.5725999999999999E-2</v>
      </c>
      <c r="CB5">
        <v>2.9316999999999999E-2</v>
      </c>
      <c r="CC5">
        <v>2.7630999999999999E-2</v>
      </c>
      <c r="CD5">
        <v>2.9512E-2</v>
      </c>
      <c r="CE5">
        <v>2.9787000000000001E-2</v>
      </c>
      <c r="CF5">
        <v>3.0835000000000001E-2</v>
      </c>
      <c r="CG5">
        <v>3.2250000000000001E-2</v>
      </c>
    </row>
    <row r="6" spans="1:85" x14ac:dyDescent="0.25">
      <c r="A6" t="s">
        <v>7</v>
      </c>
      <c r="B6">
        <v>2.653E-3</v>
      </c>
      <c r="C6">
        <v>6.2600000000000004E-4</v>
      </c>
      <c r="D6">
        <v>1.289E-3</v>
      </c>
      <c r="E6">
        <v>1.637E-3</v>
      </c>
      <c r="F6">
        <v>2.349E-3</v>
      </c>
      <c r="G6">
        <v>3.176E-3</v>
      </c>
      <c r="H6" s="4">
        <v>4.1650000000000003E-3</v>
      </c>
      <c r="I6" s="4">
        <v>5.2230000000000002E-3</v>
      </c>
      <c r="J6">
        <v>6.777E-3</v>
      </c>
      <c r="K6">
        <v>7.9299999999999995E-3</v>
      </c>
      <c r="L6">
        <v>9.3200000000000002E-3</v>
      </c>
      <c r="M6">
        <v>1.1233999999999999E-2</v>
      </c>
      <c r="N6">
        <v>1.2732E-2</v>
      </c>
      <c r="O6">
        <v>1.4569E-2</v>
      </c>
      <c r="P6">
        <v>2.2043E-2</v>
      </c>
      <c r="Q6">
        <v>1.9324000000000001E-2</v>
      </c>
      <c r="R6">
        <v>2.1513000000000001E-2</v>
      </c>
      <c r="S6">
        <v>2.3692000000000001E-2</v>
      </c>
      <c r="T6">
        <v>2.6780999999999999E-2</v>
      </c>
      <c r="U6">
        <v>3.2280000000000003E-2</v>
      </c>
      <c r="V6">
        <v>3.1940999999999997E-2</v>
      </c>
      <c r="W6">
        <v>3.4877999999999999E-2</v>
      </c>
      <c r="X6">
        <v>4.5469999999999997E-2</v>
      </c>
      <c r="Y6">
        <v>4.1070000000000002E-2</v>
      </c>
      <c r="Z6">
        <v>4.7183000000000003E-2</v>
      </c>
      <c r="AA6">
        <v>4.7911000000000002E-2</v>
      </c>
      <c r="AB6">
        <v>5.1270999999999997E-2</v>
      </c>
      <c r="AC6">
        <v>5.5738999999999997E-2</v>
      </c>
      <c r="AD6">
        <v>6.0607000000000001E-2</v>
      </c>
      <c r="AE6">
        <v>6.4326999999999995E-2</v>
      </c>
      <c r="AF6">
        <v>6.8239999999999995E-2</v>
      </c>
      <c r="AG6">
        <v>7.2913000000000006E-2</v>
      </c>
      <c r="AH6">
        <v>7.8839999999999993E-2</v>
      </c>
      <c r="AI6">
        <v>8.3831000000000003E-2</v>
      </c>
      <c r="AJ6">
        <v>8.8621000000000005E-2</v>
      </c>
      <c r="AK6">
        <v>9.0978000000000003E-2</v>
      </c>
      <c r="AL6">
        <v>9.9911E-2</v>
      </c>
      <c r="AM6">
        <v>0.102103</v>
      </c>
      <c r="AN6">
        <v>0.107894</v>
      </c>
      <c r="AO6">
        <v>0.11217299999999999</v>
      </c>
      <c r="AP6">
        <v>0.120569</v>
      </c>
      <c r="AQ6">
        <v>0.12359100000000001</v>
      </c>
      <c r="AR6">
        <v>0.13353899999999999</v>
      </c>
      <c r="AS6">
        <v>0.136741</v>
      </c>
      <c r="AT6">
        <v>0.14462</v>
      </c>
      <c r="AU6">
        <v>0.14816699999999999</v>
      </c>
      <c r="AV6">
        <v>0.158308</v>
      </c>
      <c r="AW6">
        <v>0.16328699999999999</v>
      </c>
      <c r="AX6">
        <v>0.17647399999999999</v>
      </c>
      <c r="AY6">
        <v>0.177563</v>
      </c>
      <c r="AZ6">
        <v>0.18271000000000001</v>
      </c>
      <c r="BA6">
        <v>0.19329499999999999</v>
      </c>
      <c r="BB6">
        <v>0.19702700000000001</v>
      </c>
      <c r="BC6">
        <v>0.21712000000000001</v>
      </c>
      <c r="BD6">
        <v>0.21778700000000001</v>
      </c>
      <c r="BE6">
        <v>0.22345000000000001</v>
      </c>
      <c r="BF6">
        <v>0.23211999999999999</v>
      </c>
      <c r="BG6">
        <v>0.23821700000000001</v>
      </c>
      <c r="BH6">
        <v>0.246368</v>
      </c>
      <c r="BI6">
        <v>0.25761699999999998</v>
      </c>
      <c r="BJ6">
        <v>0.26378699999999999</v>
      </c>
      <c r="BK6">
        <v>0.28113700000000003</v>
      </c>
      <c r="BL6">
        <v>0.28501300000000002</v>
      </c>
      <c r="BM6">
        <v>0.29805399999999999</v>
      </c>
      <c r="BN6">
        <v>0.303456</v>
      </c>
      <c r="BO6">
        <v>0.31571399999999999</v>
      </c>
      <c r="BP6">
        <v>0.31509799999999999</v>
      </c>
      <c r="BQ6">
        <v>0.33513999999999999</v>
      </c>
      <c r="BR6">
        <v>0.34161799999999998</v>
      </c>
      <c r="BS6">
        <v>0.36002400000000001</v>
      </c>
      <c r="BT6">
        <v>0.35836499999999999</v>
      </c>
      <c r="BU6">
        <v>0.37706499999999998</v>
      </c>
      <c r="BV6">
        <v>0.379635</v>
      </c>
      <c r="BW6">
        <v>0.39617599999999997</v>
      </c>
      <c r="BX6">
        <v>0.402584</v>
      </c>
      <c r="BY6">
        <v>0.42194100000000001</v>
      </c>
      <c r="BZ6">
        <v>0.43122899999999997</v>
      </c>
      <c r="CA6">
        <v>0.44702999999999998</v>
      </c>
      <c r="CB6">
        <v>0.45158999999999999</v>
      </c>
      <c r="CC6">
        <v>0.457453</v>
      </c>
      <c r="CD6">
        <v>0.47595399999999999</v>
      </c>
      <c r="CE6">
        <v>0.480188</v>
      </c>
      <c r="CF6">
        <v>0.49534899999999998</v>
      </c>
      <c r="CG6">
        <v>0.52269500000000002</v>
      </c>
    </row>
    <row r="7" spans="1:85" x14ac:dyDescent="0.25">
      <c r="A7" t="s">
        <v>8</v>
      </c>
      <c r="B7">
        <v>1.3699999999999999E-3</v>
      </c>
      <c r="C7">
        <v>9.859999999999999E-4</v>
      </c>
      <c r="D7">
        <v>1.0660000000000001E-3</v>
      </c>
      <c r="E7">
        <v>1.634E-3</v>
      </c>
      <c r="F7">
        <v>2.4559999999999998E-3</v>
      </c>
      <c r="G7">
        <v>3.2000000000000002E-3</v>
      </c>
      <c r="H7" s="4">
        <v>4.1539999999999997E-3</v>
      </c>
      <c r="I7" s="4">
        <v>8.1899999999999994E-3</v>
      </c>
      <c r="J7">
        <v>6.7720000000000002E-3</v>
      </c>
      <c r="K7">
        <v>7.7860000000000004E-3</v>
      </c>
      <c r="L7">
        <v>1.5795E-2</v>
      </c>
      <c r="M7">
        <v>1.3625999999999999E-2</v>
      </c>
      <c r="N7">
        <v>1.3141E-2</v>
      </c>
      <c r="O7">
        <v>1.4637000000000001E-2</v>
      </c>
      <c r="P7">
        <v>1.6503E-2</v>
      </c>
      <c r="Q7">
        <v>2.1205000000000002E-2</v>
      </c>
      <c r="R7">
        <v>2.1082E-2</v>
      </c>
      <c r="S7">
        <v>2.4102999999999999E-2</v>
      </c>
      <c r="T7">
        <v>2.6034000000000002E-2</v>
      </c>
      <c r="U7">
        <v>2.8976999999999999E-2</v>
      </c>
      <c r="V7">
        <v>3.3416000000000001E-2</v>
      </c>
      <c r="W7">
        <v>3.4410000000000003E-2</v>
      </c>
      <c r="X7">
        <v>3.7518000000000003E-2</v>
      </c>
      <c r="Y7">
        <v>4.1665000000000001E-2</v>
      </c>
      <c r="Z7">
        <v>4.3964999999999997E-2</v>
      </c>
      <c r="AA7">
        <v>4.7898999999999997E-2</v>
      </c>
      <c r="AB7">
        <v>5.4268999999999998E-2</v>
      </c>
      <c r="AC7">
        <v>5.4435999999999998E-2</v>
      </c>
      <c r="AD7">
        <v>5.8895000000000003E-2</v>
      </c>
      <c r="AE7">
        <v>6.2977000000000005E-2</v>
      </c>
      <c r="AF7">
        <v>6.8779000000000007E-2</v>
      </c>
      <c r="AG7">
        <v>7.5143000000000001E-2</v>
      </c>
      <c r="AH7">
        <v>7.5594999999999996E-2</v>
      </c>
      <c r="AI7">
        <v>8.3495E-2</v>
      </c>
      <c r="AJ7">
        <v>8.5854E-2</v>
      </c>
      <c r="AK7">
        <v>9.128E-2</v>
      </c>
      <c r="AL7">
        <v>9.5419000000000004E-2</v>
      </c>
      <c r="AM7">
        <v>0.10252600000000001</v>
      </c>
      <c r="AN7">
        <v>0.10595300000000001</v>
      </c>
      <c r="AO7">
        <v>0.112438</v>
      </c>
      <c r="AP7">
        <v>0.120726</v>
      </c>
      <c r="AQ7">
        <v>0.12209200000000001</v>
      </c>
      <c r="AR7">
        <v>0.128827</v>
      </c>
      <c r="AS7">
        <v>0.13429099999999999</v>
      </c>
      <c r="AT7">
        <v>0.141793</v>
      </c>
      <c r="AU7">
        <v>0.15010299999999999</v>
      </c>
      <c r="AV7">
        <v>0.15412899999999999</v>
      </c>
      <c r="AW7">
        <v>0.162854</v>
      </c>
      <c r="AX7">
        <v>0.17724500000000001</v>
      </c>
      <c r="AY7">
        <v>0.17930699999999999</v>
      </c>
      <c r="AZ7">
        <v>0.18126300000000001</v>
      </c>
      <c r="BA7">
        <v>0.19351099999999999</v>
      </c>
      <c r="BB7">
        <v>0.19666600000000001</v>
      </c>
      <c r="BC7">
        <v>0.20192399999999999</v>
      </c>
      <c r="BD7">
        <v>0.22014400000000001</v>
      </c>
      <c r="BE7">
        <v>0.22576099999999999</v>
      </c>
      <c r="BF7">
        <v>0.23844899999999999</v>
      </c>
      <c r="BG7">
        <v>0.235875</v>
      </c>
      <c r="BH7">
        <v>0.25139899999999998</v>
      </c>
      <c r="BI7">
        <v>0.25493300000000002</v>
      </c>
      <c r="BJ7">
        <v>0.26496199999999998</v>
      </c>
      <c r="BK7">
        <v>0.27016499999999999</v>
      </c>
      <c r="BL7">
        <v>0.27884999999999999</v>
      </c>
      <c r="BM7">
        <v>0.29075099999999998</v>
      </c>
      <c r="BN7">
        <v>0.30498500000000001</v>
      </c>
      <c r="BO7">
        <v>0.31499300000000002</v>
      </c>
      <c r="BP7">
        <v>0.320768</v>
      </c>
      <c r="BQ7">
        <v>0.33361600000000002</v>
      </c>
      <c r="BR7">
        <v>0.33865800000000001</v>
      </c>
      <c r="BS7">
        <v>0.34955700000000001</v>
      </c>
      <c r="BT7">
        <v>0.359568</v>
      </c>
      <c r="BU7">
        <v>0.37894099999999997</v>
      </c>
      <c r="BV7">
        <v>0.376556</v>
      </c>
      <c r="BW7">
        <v>0.39332299999999998</v>
      </c>
      <c r="BX7">
        <v>0.402254</v>
      </c>
      <c r="BY7">
        <v>0.40939599999999998</v>
      </c>
      <c r="BZ7">
        <v>0.42147899999999999</v>
      </c>
      <c r="CA7">
        <v>0.44204100000000002</v>
      </c>
      <c r="CB7">
        <v>0.44547500000000001</v>
      </c>
      <c r="CC7">
        <v>0.46277699999999999</v>
      </c>
      <c r="CD7">
        <v>0.47270000000000001</v>
      </c>
      <c r="CE7">
        <v>0.48749300000000001</v>
      </c>
      <c r="CF7">
        <v>0.50616099999999997</v>
      </c>
      <c r="CG7">
        <v>0.518648</v>
      </c>
    </row>
    <row r="8" spans="1:85" x14ac:dyDescent="0.25">
      <c r="A8" t="s">
        <v>9</v>
      </c>
      <c r="B8">
        <v>1.3860000000000001E-3</v>
      </c>
      <c r="C8">
        <v>1.27E-4</v>
      </c>
      <c r="D8">
        <v>1.1E-4</v>
      </c>
      <c r="E8">
        <v>1.36E-4</v>
      </c>
      <c r="F8">
        <v>1.6100000000000001E-4</v>
      </c>
      <c r="G8">
        <v>1.9000000000000001E-4</v>
      </c>
      <c r="H8">
        <v>2.1699999999999999E-4</v>
      </c>
      <c r="I8">
        <v>2.4800000000000001E-4</v>
      </c>
      <c r="J8">
        <v>3.6400000000000001E-4</v>
      </c>
      <c r="K8">
        <v>3.0499999999999999E-4</v>
      </c>
      <c r="L8">
        <v>3.3500000000000001E-4</v>
      </c>
      <c r="M8">
        <v>3.6499999999999998E-4</v>
      </c>
      <c r="N8">
        <v>3.9199999999999999E-4</v>
      </c>
      <c r="O8">
        <v>4.2499999999999998E-4</v>
      </c>
      <c r="P8">
        <v>4.6000000000000001E-4</v>
      </c>
      <c r="Q8">
        <v>6.3699999999999998E-4</v>
      </c>
      <c r="R8">
        <v>5.1900000000000004E-4</v>
      </c>
      <c r="S8">
        <v>5.5900000000000004E-4</v>
      </c>
      <c r="T8">
        <v>5.8399999999999999E-4</v>
      </c>
      <c r="U8">
        <v>6.2E-4</v>
      </c>
      <c r="V8">
        <v>6.5600000000000001E-4</v>
      </c>
      <c r="W8">
        <v>6.9099999999999999E-4</v>
      </c>
      <c r="X8">
        <v>7.2599999999999997E-4</v>
      </c>
      <c r="Y8">
        <v>7.6400000000000003E-4</v>
      </c>
      <c r="Z8">
        <v>8.0099999999999995E-4</v>
      </c>
      <c r="AA8">
        <v>8.3799999999999999E-4</v>
      </c>
      <c r="AB8">
        <v>8.8000000000000003E-4</v>
      </c>
      <c r="AC8">
        <v>9.19E-4</v>
      </c>
      <c r="AD8">
        <v>9.4799999999999995E-4</v>
      </c>
      <c r="AE8">
        <v>9.859999999999999E-4</v>
      </c>
      <c r="AF8">
        <v>1.0269999999999999E-3</v>
      </c>
      <c r="AG8">
        <v>1.0629999999999999E-3</v>
      </c>
      <c r="AH8">
        <v>1.0989999999999999E-3</v>
      </c>
      <c r="AI8">
        <v>1.1429999999999999E-3</v>
      </c>
      <c r="AJ8">
        <v>1.864E-3</v>
      </c>
      <c r="AK8">
        <v>1.276E-3</v>
      </c>
      <c r="AL8">
        <v>1.266E-3</v>
      </c>
      <c r="AM8">
        <v>1.325E-3</v>
      </c>
      <c r="AN8">
        <v>1.356E-3</v>
      </c>
      <c r="AO8">
        <v>1.397E-3</v>
      </c>
      <c r="AP8">
        <v>1.438E-3</v>
      </c>
      <c r="AQ8">
        <v>1.488E-3</v>
      </c>
      <c r="AR8">
        <v>1.5809999999999999E-3</v>
      </c>
      <c r="AS8">
        <v>1.58E-3</v>
      </c>
      <c r="AT8">
        <v>1.622E-3</v>
      </c>
      <c r="AU8">
        <v>1.6639999999999999E-3</v>
      </c>
      <c r="AV8">
        <v>1.8079999999999999E-3</v>
      </c>
      <c r="AW8">
        <v>1.755E-3</v>
      </c>
      <c r="AX8">
        <v>1.81E-3</v>
      </c>
      <c r="AY8">
        <v>1.854E-3</v>
      </c>
      <c r="AZ8">
        <v>1.913E-3</v>
      </c>
      <c r="BA8">
        <v>1.9620000000000002E-3</v>
      </c>
      <c r="BB8">
        <v>2.0089999999999999E-3</v>
      </c>
      <c r="BC8">
        <v>2.9840000000000001E-3</v>
      </c>
      <c r="BD8">
        <v>2.1129999999999999E-3</v>
      </c>
      <c r="BE8">
        <v>2.1570000000000001E-3</v>
      </c>
      <c r="BF8">
        <v>2.225E-3</v>
      </c>
      <c r="BG8">
        <v>2.3089999999999999E-3</v>
      </c>
      <c r="BH8">
        <v>2.7950000000000002E-3</v>
      </c>
      <c r="BI8">
        <v>2.3609999999999998E-3</v>
      </c>
      <c r="BJ8">
        <v>2.4199999999999998E-3</v>
      </c>
      <c r="BK8">
        <v>2.4719999999999998E-3</v>
      </c>
      <c r="BL8">
        <v>3.6470000000000001E-3</v>
      </c>
      <c r="BM8">
        <v>2.575E-3</v>
      </c>
      <c r="BN8">
        <v>2.6350000000000002E-3</v>
      </c>
      <c r="BO8">
        <v>2.7000000000000001E-3</v>
      </c>
      <c r="BP8">
        <v>2.761E-3</v>
      </c>
      <c r="BQ8">
        <v>2.807E-3</v>
      </c>
      <c r="BR8">
        <v>3.0360000000000001E-3</v>
      </c>
      <c r="BS8">
        <v>2.9380000000000001E-3</v>
      </c>
      <c r="BT8">
        <v>2.9819999999999998E-3</v>
      </c>
      <c r="BU8">
        <v>3.0490000000000001E-3</v>
      </c>
      <c r="BV8">
        <v>3.1640000000000001E-3</v>
      </c>
      <c r="BW8">
        <v>3.3210000000000002E-3</v>
      </c>
      <c r="BX8">
        <v>3.2680000000000001E-3</v>
      </c>
      <c r="BY8">
        <v>3.287E-3</v>
      </c>
      <c r="BZ8">
        <v>3.3609999999999998E-3</v>
      </c>
      <c r="CA8">
        <v>3.558E-3</v>
      </c>
      <c r="CB8">
        <v>3.6740000000000002E-3</v>
      </c>
      <c r="CC8">
        <v>3.529E-3</v>
      </c>
      <c r="CD8">
        <v>3.5860000000000002E-3</v>
      </c>
      <c r="CE8">
        <v>3.6359999999999999E-3</v>
      </c>
      <c r="CF8">
        <v>3.7079999999999999E-3</v>
      </c>
      <c r="CG8">
        <v>3.7959999999999999E-3</v>
      </c>
    </row>
    <row r="9" spans="1:85" x14ac:dyDescent="0.25">
      <c r="A9" t="s">
        <v>10</v>
      </c>
      <c r="B9">
        <v>2.1429999999999999E-3</v>
      </c>
      <c r="C9">
        <v>1.6699999999999999E-4</v>
      </c>
      <c r="D9">
        <v>1.3200000000000001E-4</v>
      </c>
      <c r="E9">
        <v>1.63E-4</v>
      </c>
      <c r="F9">
        <v>1.9599999999999999E-4</v>
      </c>
      <c r="G9">
        <v>2.3000000000000001E-4</v>
      </c>
      <c r="H9">
        <v>2.63E-4</v>
      </c>
      <c r="I9">
        <v>2.9700000000000001E-4</v>
      </c>
      <c r="J9">
        <v>3.2899999999999997E-4</v>
      </c>
      <c r="K9">
        <v>3.7100000000000002E-4</v>
      </c>
      <c r="L9">
        <v>4.0299999999999998E-4</v>
      </c>
      <c r="M9">
        <v>4.4200000000000001E-4</v>
      </c>
      <c r="N9">
        <v>4.8000000000000001E-4</v>
      </c>
      <c r="O9">
        <v>5.1099999999999995E-4</v>
      </c>
      <c r="P9">
        <v>5.5199999999999997E-4</v>
      </c>
      <c r="Q9">
        <v>5.9500000000000004E-4</v>
      </c>
      <c r="R9">
        <v>6.2699999999999995E-4</v>
      </c>
      <c r="S9">
        <v>6.6699999999999995E-4</v>
      </c>
      <c r="T9">
        <v>7.2599999999999997E-4</v>
      </c>
      <c r="U9">
        <v>7.5299999999999998E-4</v>
      </c>
      <c r="V9">
        <v>7.85E-4</v>
      </c>
      <c r="W9">
        <v>8.34E-4</v>
      </c>
      <c r="X9">
        <v>8.7699999999999996E-4</v>
      </c>
      <c r="Y9">
        <v>9.1799999999999998E-4</v>
      </c>
      <c r="Z9">
        <v>9.5699999999999995E-4</v>
      </c>
      <c r="AA9">
        <v>1.0009999999999999E-3</v>
      </c>
      <c r="AB9">
        <v>1.047E-3</v>
      </c>
      <c r="AC9">
        <v>1.1069999999999999E-3</v>
      </c>
      <c r="AD9">
        <v>1.137E-3</v>
      </c>
      <c r="AE9">
        <v>1.1820000000000001E-3</v>
      </c>
      <c r="AF9">
        <v>1.225E-3</v>
      </c>
      <c r="AG9">
        <v>1.289E-3</v>
      </c>
      <c r="AH9">
        <v>2.0969999999999999E-3</v>
      </c>
      <c r="AI9">
        <v>1.369E-3</v>
      </c>
      <c r="AJ9">
        <v>1.42E-3</v>
      </c>
      <c r="AK9">
        <v>1.4790000000000001E-3</v>
      </c>
      <c r="AL9">
        <v>1.5200000000000001E-3</v>
      </c>
      <c r="AM9">
        <v>2.4750000000000002E-3</v>
      </c>
      <c r="AN9">
        <v>1.6260000000000001E-3</v>
      </c>
      <c r="AO9">
        <v>2.7070000000000002E-3</v>
      </c>
      <c r="AP9">
        <v>1.8309999999999999E-3</v>
      </c>
      <c r="AQ9">
        <v>1.7780000000000001E-3</v>
      </c>
      <c r="AR9">
        <v>1.823E-3</v>
      </c>
      <c r="AS9">
        <v>1.8680000000000001E-3</v>
      </c>
      <c r="AT9">
        <v>3.1960000000000001E-3</v>
      </c>
      <c r="AU9">
        <v>2.0079999999999998E-3</v>
      </c>
      <c r="AV9">
        <v>2.1940000000000002E-3</v>
      </c>
      <c r="AW9">
        <v>3.5729999999999998E-3</v>
      </c>
      <c r="AX9">
        <v>2.1480000000000002E-3</v>
      </c>
      <c r="AY9">
        <v>2.1940000000000002E-3</v>
      </c>
      <c r="AZ9">
        <v>2.3530000000000001E-3</v>
      </c>
      <c r="BA9">
        <v>2.3289999999999999E-3</v>
      </c>
      <c r="BB9">
        <v>3.7009999999999999E-3</v>
      </c>
      <c r="BC9">
        <v>2.4350000000000001E-3</v>
      </c>
      <c r="BD9">
        <v>2.496E-3</v>
      </c>
      <c r="BE9">
        <v>2.5799999999999998E-3</v>
      </c>
      <c r="BF9">
        <v>2.6210000000000001E-3</v>
      </c>
      <c r="BG9">
        <v>2.6840000000000002E-3</v>
      </c>
      <c r="BH9">
        <v>2.748E-3</v>
      </c>
      <c r="BI9">
        <v>2.8040000000000001E-3</v>
      </c>
      <c r="BJ9">
        <v>3.0100000000000001E-3</v>
      </c>
      <c r="BK9">
        <v>2.9139999999999999E-3</v>
      </c>
      <c r="BL9">
        <v>2.977E-3</v>
      </c>
      <c r="BM9">
        <v>3.0270000000000002E-3</v>
      </c>
      <c r="BN9">
        <v>3.1120000000000002E-3</v>
      </c>
      <c r="BO9">
        <v>3.238E-3</v>
      </c>
      <c r="BP9">
        <v>3.271E-3</v>
      </c>
      <c r="BQ9">
        <v>4.9259999999999998E-3</v>
      </c>
      <c r="BR9">
        <v>3.3969999999999998E-3</v>
      </c>
      <c r="BS9">
        <v>3.444E-3</v>
      </c>
      <c r="BT9">
        <v>3.5070000000000001E-3</v>
      </c>
      <c r="BU9">
        <v>3.6020000000000002E-3</v>
      </c>
      <c r="BV9">
        <v>5.5729999999999998E-3</v>
      </c>
      <c r="BW9">
        <v>3.7209999999999999E-3</v>
      </c>
      <c r="BX9">
        <v>3.8660000000000001E-3</v>
      </c>
      <c r="BY9">
        <v>5.9160000000000003E-3</v>
      </c>
      <c r="BZ9">
        <v>3.9249999999999997E-3</v>
      </c>
      <c r="CA9">
        <v>4.0159999999999996E-3</v>
      </c>
      <c r="CB9">
        <v>4.2339999999999999E-3</v>
      </c>
      <c r="CC9">
        <v>4.163E-3</v>
      </c>
      <c r="CD9">
        <v>4.6340000000000001E-3</v>
      </c>
      <c r="CE9">
        <v>4.4999999999999997E-3</v>
      </c>
      <c r="CF9">
        <v>6.6579999999999999E-3</v>
      </c>
      <c r="CG9">
        <v>4.4359999999999998E-3</v>
      </c>
    </row>
    <row r="10" spans="1:85" x14ac:dyDescent="0.25">
      <c r="A10" t="s">
        <v>11</v>
      </c>
      <c r="B10">
        <v>1.9740000000000001E-3</v>
      </c>
      <c r="C10">
        <v>1.47E-4</v>
      </c>
      <c r="D10">
        <v>3.3679999999999999E-3</v>
      </c>
      <c r="E10">
        <v>3.4480000000000001E-3</v>
      </c>
      <c r="F10">
        <v>3.6240000000000001E-3</v>
      </c>
      <c r="G10">
        <v>3.323E-3</v>
      </c>
      <c r="H10">
        <v>3.669E-3</v>
      </c>
      <c r="I10">
        <v>3.885E-3</v>
      </c>
      <c r="J10">
        <v>3.676E-3</v>
      </c>
      <c r="K10">
        <v>3.4610000000000001E-3</v>
      </c>
      <c r="L10">
        <v>3.875E-3</v>
      </c>
      <c r="M10">
        <v>4.3800000000000002E-4</v>
      </c>
      <c r="N10">
        <v>4.2750000000000002E-3</v>
      </c>
      <c r="O10">
        <v>3.718E-3</v>
      </c>
      <c r="P10">
        <v>4.0400000000000002E-3</v>
      </c>
      <c r="Q10">
        <v>3.8409999999999998E-3</v>
      </c>
      <c r="R10">
        <v>4.4229999999999998E-3</v>
      </c>
      <c r="S10">
        <v>4.1660000000000004E-3</v>
      </c>
      <c r="T10">
        <v>4.555E-3</v>
      </c>
      <c r="U10">
        <v>4.6899999999999997E-3</v>
      </c>
      <c r="V10">
        <v>4.6160000000000003E-3</v>
      </c>
      <c r="W10">
        <v>6.7260000000000002E-3</v>
      </c>
      <c r="X10">
        <v>4.9740000000000001E-3</v>
      </c>
      <c r="Y10">
        <v>4.7159999999999997E-3</v>
      </c>
      <c r="Z10">
        <v>5.5199999999999997E-3</v>
      </c>
      <c r="AA10">
        <v>4.8060000000000004E-3</v>
      </c>
      <c r="AB10">
        <v>4.3449999999999999E-3</v>
      </c>
      <c r="AC10">
        <v>4.359E-3</v>
      </c>
      <c r="AD10">
        <v>5.1619999999999999E-3</v>
      </c>
      <c r="AE10">
        <v>4.5760000000000002E-3</v>
      </c>
      <c r="AF10">
        <v>5.1390000000000003E-3</v>
      </c>
      <c r="AG10">
        <v>5.1599999999999997E-3</v>
      </c>
      <c r="AH10">
        <v>5.0369999999999998E-3</v>
      </c>
      <c r="AI10">
        <v>4.6899999999999997E-3</v>
      </c>
      <c r="AJ10">
        <v>6.3499999999999997E-3</v>
      </c>
      <c r="AK10">
        <v>5.3579999999999999E-3</v>
      </c>
      <c r="AL10">
        <v>5.3969999999999999E-3</v>
      </c>
      <c r="AM10">
        <v>5.4949999999999999E-3</v>
      </c>
      <c r="AN10">
        <v>6.1190000000000003E-3</v>
      </c>
      <c r="AO10">
        <v>8.1600000000000006E-3</v>
      </c>
      <c r="AP10">
        <v>6.4450000000000002E-3</v>
      </c>
      <c r="AQ10">
        <v>5.6950000000000004E-3</v>
      </c>
      <c r="AR10">
        <v>6.8370000000000002E-3</v>
      </c>
      <c r="AS10">
        <v>6.4289999999999998E-3</v>
      </c>
      <c r="AT10">
        <v>5.875E-3</v>
      </c>
      <c r="AU10">
        <v>6.6059999999999999E-3</v>
      </c>
      <c r="AV10">
        <v>6.3070000000000001E-3</v>
      </c>
      <c r="AW10">
        <v>6.0870000000000004E-3</v>
      </c>
      <c r="AX10">
        <v>6.2069999999999998E-3</v>
      </c>
      <c r="AY10">
        <v>6.1890000000000001E-3</v>
      </c>
      <c r="AZ10">
        <v>6.234E-3</v>
      </c>
      <c r="BA10">
        <v>6.2769999999999996E-3</v>
      </c>
      <c r="BB10">
        <v>8.489E-3</v>
      </c>
      <c r="BC10">
        <v>6.3489999999999996E-3</v>
      </c>
      <c r="BD10">
        <v>6.4869999999999997E-3</v>
      </c>
      <c r="BE10">
        <v>7.79E-3</v>
      </c>
      <c r="BF10">
        <v>8.0070000000000002E-3</v>
      </c>
      <c r="BG10">
        <v>6.1260000000000004E-3</v>
      </c>
      <c r="BH10">
        <v>6.7739999999999996E-3</v>
      </c>
      <c r="BI10">
        <v>6.8230000000000001E-3</v>
      </c>
      <c r="BJ10">
        <v>7.5529999999999998E-3</v>
      </c>
      <c r="BK10">
        <v>8.9079999999999993E-3</v>
      </c>
      <c r="BL10">
        <v>7.2490000000000002E-3</v>
      </c>
      <c r="BM10">
        <v>8.77E-3</v>
      </c>
      <c r="BN10">
        <v>7.123E-3</v>
      </c>
      <c r="BO10">
        <v>7.4479999999999998E-3</v>
      </c>
      <c r="BP10">
        <v>6.8009999999999998E-3</v>
      </c>
      <c r="BQ10">
        <v>7.3600000000000002E-3</v>
      </c>
      <c r="BR10">
        <v>7.4489999999999999E-3</v>
      </c>
      <c r="BS10">
        <v>7.5329999999999998E-3</v>
      </c>
      <c r="BT10">
        <v>7.6839999999999999E-3</v>
      </c>
      <c r="BU10">
        <v>7.0359999999999997E-3</v>
      </c>
      <c r="BV10">
        <v>7.097E-3</v>
      </c>
      <c r="BW10">
        <v>7.9080000000000001E-3</v>
      </c>
      <c r="BX10">
        <v>7.8019999999999999E-3</v>
      </c>
      <c r="BY10">
        <v>7.3470000000000002E-3</v>
      </c>
      <c r="BZ10">
        <v>8.1480000000000007E-3</v>
      </c>
      <c r="CA10">
        <v>7.554E-3</v>
      </c>
      <c r="CB10">
        <v>8.2209999999999991E-3</v>
      </c>
      <c r="CC10">
        <v>7.6909999999999999E-3</v>
      </c>
      <c r="CD10">
        <v>1.023E-2</v>
      </c>
      <c r="CE10">
        <v>9.1809999999999999E-3</v>
      </c>
      <c r="CF10">
        <v>1.0996000000000001E-2</v>
      </c>
      <c r="CG10">
        <v>8.5179999999999995E-3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xe^x</vt:lpstr>
      <vt:lpstr>1(1+x^2)</vt:lpstr>
      <vt:lpstr>cos(pix - pi2)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Secreto</dc:creator>
  <cp:lastModifiedBy>Nayra</cp:lastModifiedBy>
  <dcterms:created xsi:type="dcterms:W3CDTF">2015-11-11T17:27:14Z</dcterms:created>
  <dcterms:modified xsi:type="dcterms:W3CDTF">2015-11-26T04:21:43Z</dcterms:modified>
</cp:coreProperties>
</file>