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HPC\t03\"/>
    </mc:Choice>
  </mc:AlternateContent>
  <xr:revisionPtr revIDLastSave="0" documentId="13_ncr:1_{3AF3DA3A-E11B-4CF6-9533-D21DDC3B686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<sst xmlns="http://schemas.openxmlformats.org/spreadsheetml/2006/main" count="5" uniqueCount="5">
  <si>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Threads</t>
  </si>
  <si>
    <t>Time (Addition) (sec)</t>
  </si>
  <si>
    <t>Time (Multiplication) (sec)</t>
  </si>
  <si>
    <t>Speedup (Addition)</t>
  </si>
  <si>
    <t>Speedup (Multiplication)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</si>
</sst>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(Addition and Multiplication) vs Processor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Speedup (Addition)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32</c:v>
                </c:pt>
                <c:pt idx="10">
                  <c:v>64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2.6132</c:v>
                </c:pt>
                <c:pt idx="2">
                  <c:v>1.9975000000000001</c:v>
                </c:pt>
                <c:pt idx="3">
                  <c:v>0.92369999999999997</c:v>
                </c:pt>
                <c:pt idx="4">
                  <c:v>0.79590000000000005</c:v>
                </c:pt>
                <c:pt idx="5">
                  <c:v>0.68889999999999996</c:v>
                </c:pt>
                <c:pt idx="6">
                  <c:v>1.6085</c:v>
                </c:pt>
                <c:pt idx="7">
                  <c:v>0.76370000000000005</c:v>
                </c:pt>
                <c:pt idx="8">
                  <c:v>3.1337000000000002</c:v>
                </c:pt>
                <c:pt idx="9">
                  <c:v>2.3944999999999999</c:v>
                </c:pt>
                <c:pt idx="10">
                  <c:v>1.3447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66-45DA-B515-1F98A079DA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Speedup (Multiplication)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32</c:v>
                </c:pt>
                <c:pt idx="10">
                  <c:v>64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1.6079000000000001</c:v>
                </c:pt>
                <c:pt idx="2">
                  <c:v>0.19320000000000001</c:v>
                </c:pt>
                <c:pt idx="3">
                  <c:v>0.23569999999999999</c:v>
                </c:pt>
                <c:pt idx="4">
                  <c:v>0.30480000000000002</c:v>
                </c:pt>
                <c:pt idx="5">
                  <c:v>0.30549999999999999</c:v>
                </c:pt>
                <c:pt idx="6">
                  <c:v>0.29010000000000002</c:v>
                </c:pt>
                <c:pt idx="7">
                  <c:v>0.247</c:v>
                </c:pt>
                <c:pt idx="8">
                  <c:v>2.2107000000000001</c:v>
                </c:pt>
                <c:pt idx="9">
                  <c:v>1.3878999999999999</c:v>
                </c:pt>
                <c:pt idx="10">
                  <c:v>0.70960000000000001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66-45DA-B515-1F98A079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7360"/>
        <c:axId val="616420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(Addition) (sec)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32</c:v>
                      </c:pt>
                      <c:pt idx="10">
                        <c:v>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7.2679800000000003E-3</c:v>
                      </c:pt>
                      <c:pt idx="1">
                        <c:v>2.7819899999999998E-3</c:v>
                      </c:pt>
                      <c:pt idx="2">
                        <c:v>3.63957E-3</c:v>
                      </c:pt>
                      <c:pt idx="3">
                        <c:v>7.8762799999999994E-3</c:v>
                      </c:pt>
                      <c:pt idx="4">
                        <c:v>9.1379100000000008E-3</c:v>
                      </c:pt>
                      <c:pt idx="5">
                        <c:v>1.0549899999999999E-2</c:v>
                      </c:pt>
                      <c:pt idx="6">
                        <c:v>4.5205100000000002E-3</c:v>
                      </c:pt>
                      <c:pt idx="7">
                        <c:v>9.5192499999999999E-3</c:v>
                      </c:pt>
                      <c:pt idx="8">
                        <c:v>2.3199499999999999E-3</c:v>
                      </c:pt>
                      <c:pt idx="9">
                        <c:v>3.0358999999999998E-3</c:v>
                      </c:pt>
                      <c:pt idx="10">
                        <c:v>5.4078099999999999E-3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266-45DA-B515-1F98A079DA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Time (Multiplication) (sec)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32</c:v>
                      </c:pt>
                      <c:pt idx="10">
                        <c:v>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4.8412100000000003E-3</c:v>
                      </c:pt>
                      <c:pt idx="1">
                        <c:v>3.0110800000000002E-3</c:v>
                      </c:pt>
                      <c:pt idx="2">
                        <c:v>2.50633E-2</c:v>
                      </c:pt>
                      <c:pt idx="3">
                        <c:v>2.05393E-2</c:v>
                      </c:pt>
                      <c:pt idx="4">
                        <c:v>1.5882799999999999E-2</c:v>
                      </c:pt>
                      <c:pt idx="5">
                        <c:v>1.5849800000000001E-2</c:v>
                      </c:pt>
                      <c:pt idx="6">
                        <c:v>1.6691600000000001E-2</c:v>
                      </c:pt>
                      <c:pt idx="7">
                        <c:v>1.9605299999999999E-2</c:v>
                      </c:pt>
                      <c:pt idx="8">
                        <c:v>2.1907200000000002E-3</c:v>
                      </c:pt>
                      <c:pt idx="9">
                        <c:v>3.4903199999999999E-3</c:v>
                      </c:pt>
                      <c:pt idx="10">
                        <c:v>6.8233800000000004E-3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266-45DA-B515-1F98A079DA8B}"/>
                  </c:ext>
                </c:extLst>
              </c15:ser>
            </c15:filteredScatterSeries>
          </c:ext>
        </c:extLst>
      </c:scatterChart>
      <c:valAx>
        <c:axId val="407117360"/>
        <c:scaling>
          <c:orientation val="minMax"/>
          <c:max val="6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20904"/>
        <c:crosses val="autoZero"/>
        <c:crossBetween val="midCat"/>
        <c:majorUnit val="1"/>
      </c:valAx>
      <c:valAx>
        <c:axId val="616420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1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1447800</xdr:colOff>
      <xdr:row>13</xdr:row>
      <xdr:rowOff>60960</xdr:rowOff>
    </xdr:from>
    <xdr:to>
      <xdr:col>13</xdr:col>
      <xdr:colOff>502920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BD9EF-E483-E1F8-9DEC-7DFC6C8D5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sqref="A1:E12"/>
    </sheetView>
  </sheetViews>
  <sheetFormatPr defaultRowHeight="14.4" x14ac:dyDescent="0.3"/>
  <cols>
    <col min="2" max="2" width="24.21875" customWidth="1"/>
    <col min="3" max="3" width="16.44140625" customWidth="1"/>
    <col min="4" max="4" width="14.88671875" customWidth="1"/>
    <col min="5" max="5" width="16.5546875" customWidth="1"/>
  </cols>
  <sheetData>
    <row r="1" spans="1:5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>
        <v>7.2679800000000003E-3</v>
      </c>
      <c r="C2" s="2">
        <v>4.8412100000000003E-3</v>
      </c>
      <c r="D2" s="2">
        <v>1</v>
      </c>
      <c r="E2" s="2">
        <v>1</v>
      </c>
    </row>
    <row r="3" spans="1:5" x14ac:dyDescent="0.3">
      <c r="A3" s="2">
        <v>2</v>
      </c>
      <c r="B3" s="2">
        <v>2.7819899999999998E-3</v>
      </c>
      <c r="C3" s="2">
        <v>3.0110800000000002E-3</v>
      </c>
      <c r="D3" s="2">
        <v>2.6132</v>
      </c>
      <c r="E3" s="2">
        <v>1.6079000000000001</v>
      </c>
    </row>
    <row r="4" spans="1:5" x14ac:dyDescent="0.3">
      <c r="A4" s="2">
        <v>4</v>
      </c>
      <c r="B4" s="2">
        <v>3.63957E-3</v>
      </c>
      <c r="C4" s="2">
        <v>2.50633E-2</v>
      </c>
      <c r="D4" s="2">
        <v>1.9975000000000001</v>
      </c>
      <c r="E4" s="2">
        <v>0.19320000000000001</v>
      </c>
    </row>
    <row r="5" spans="1:5" x14ac:dyDescent="0.3">
      <c r="A5" s="2">
        <v>6</v>
      </c>
      <c r="B5" s="2">
        <v>7.8762799999999994E-3</v>
      </c>
      <c r="C5" s="2">
        <v>2.05393E-2</v>
      </c>
      <c r="D5" s="2">
        <v>0.92369999999999997</v>
      </c>
      <c r="E5" s="2">
        <v>0.23569999999999999</v>
      </c>
    </row>
    <row r="6" spans="1:5" x14ac:dyDescent="0.3">
      <c r="A6" s="2">
        <v>8</v>
      </c>
      <c r="B6" s="2">
        <v>9.1379100000000008E-3</v>
      </c>
      <c r="C6" s="2">
        <v>1.5882799999999999E-2</v>
      </c>
      <c r="D6" s="2">
        <v>0.79590000000000005</v>
      </c>
      <c r="E6" s="2">
        <v>0.30480000000000002</v>
      </c>
    </row>
    <row r="7" spans="1:5" x14ac:dyDescent="0.3">
      <c r="A7" s="2">
        <v>10</v>
      </c>
      <c r="B7" s="2">
        <v>1.0549899999999999E-2</v>
      </c>
      <c r="C7" s="2">
        <v>1.5849800000000001E-2</v>
      </c>
      <c r="D7" s="2">
        <v>0.68889999999999996</v>
      </c>
      <c r="E7" s="2">
        <v>0.30549999999999999</v>
      </c>
    </row>
    <row r="8" spans="1:5" x14ac:dyDescent="0.3">
      <c r="A8" s="2">
        <v>12</v>
      </c>
      <c r="B8" s="2">
        <v>4.5205100000000002E-3</v>
      </c>
      <c r="C8" s="2">
        <v>1.6691600000000001E-2</v>
      </c>
      <c r="D8" s="2">
        <v>1.6085</v>
      </c>
      <c r="E8" s="2">
        <v>0.29010000000000002</v>
      </c>
    </row>
    <row r="9" spans="1:5" x14ac:dyDescent="0.3">
      <c r="A9" s="2">
        <v>16</v>
      </c>
      <c r="B9" s="2">
        <v>9.5192499999999999E-3</v>
      </c>
      <c r="C9" s="2">
        <v>1.9605299999999999E-2</v>
      </c>
      <c r="D9" s="2">
        <v>0.76370000000000005</v>
      </c>
      <c r="E9" s="2">
        <v>0.247</v>
      </c>
    </row>
    <row r="10" spans="1:5" x14ac:dyDescent="0.3">
      <c r="A10" s="2">
        <v>20</v>
      </c>
      <c r="B10" s="2">
        <v>2.3199499999999999E-3</v>
      </c>
      <c r="C10" s="2">
        <v>2.1907200000000002E-3</v>
      </c>
      <c r="D10" s="2">
        <v>3.1337000000000002</v>
      </c>
      <c r="E10" s="2">
        <v>2.2107000000000001</v>
      </c>
    </row>
    <row r="11" spans="1:5" x14ac:dyDescent="0.3">
      <c r="A11" s="2">
        <v>32</v>
      </c>
      <c r="B11" s="2">
        <v>3.0358999999999998E-3</v>
      </c>
      <c r="C11" s="2">
        <v>3.4903199999999999E-3</v>
      </c>
      <c r="D11" s="2">
        <v>2.3944999999999999</v>
      </c>
      <c r="E11" s="2">
        <v>1.3878999999999999</v>
      </c>
    </row>
    <row r="12" spans="1:5" x14ac:dyDescent="0.3">
      <c r="A12" s="2">
        <v>64</v>
      </c>
      <c r="B12" s="2">
        <v>5.4078099999999999E-3</v>
      </c>
      <c r="C12" s="2">
        <v>6.8233800000000004E-3</v>
      </c>
      <c r="D12" s="2">
        <v>1.3447</v>
      </c>
      <c r="E12" s="2">
        <v>0.70960000000000001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sindhiya</dc:creator>
  <cp:lastModifiedBy>SIN DHIYA</cp:lastModifiedBy>
  <dcterms:created xsi:type="dcterms:W3CDTF">2015-06-05T18:17:20Z</dcterms:created>
  <dcterms:modified xsi:type="dcterms:W3CDTF">2025-02-09T14:09:49Z</dcterms:modified>
</cp:coreProperties>
</file>