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ndhuula\Desktop\MS\Sem 3\sem3\MT\MT_2016\finalproject\Code\data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87" i="1" l="1"/>
  <c r="A53" i="1"/>
  <c r="C53" i="1"/>
</calcChain>
</file>

<file path=xl/sharedStrings.xml><?xml version="1.0" encoding="utf-8"?>
<sst xmlns="http://schemas.openxmlformats.org/spreadsheetml/2006/main" count="7965" uniqueCount="4769">
  <si>
    <t>espera</t>
  </si>
  <si>
    <t>que</t>
  </si>
  <si>
    <t>se</t>
  </si>
  <si>
    <t>produzca</t>
  </si>
  <si>
    <t>acuerdo</t>
  </si>
  <si>
    <t>con</t>
  </si>
  <si>
    <t>muchos</t>
  </si>
  <si>
    <t>colegas</t>
  </si>
  <si>
    <t>me</t>
  </si>
  <si>
    <t>lo</t>
  </si>
  <si>
    <t>han</t>
  </si>
  <si>
    <t>pedido</t>
  </si>
  <si>
    <t>pido</t>
  </si>
  <si>
    <t>hagamos</t>
  </si>
  <si>
    <t>minuto</t>
  </si>
  <si>
    <t>silencio</t>
  </si>
  <si>
    <t>memoria</t>
  </si>
  <si>
    <t>las</t>
  </si>
  <si>
    <t>víctimas</t>
  </si>
  <si>
    <t>tormentas</t>
  </si>
  <si>
    <t>los</t>
  </si>
  <si>
    <t>distintos</t>
  </si>
  <si>
    <t>países</t>
  </si>
  <si>
    <t>unión</t>
  </si>
  <si>
    <t>europea</t>
  </si>
  <si>
    <t>afectados</t>
  </si>
  <si>
    <t>sabrá</t>
  </si>
  <si>
    <t>usted</t>
  </si>
  <si>
    <t>producido</t>
  </si>
  <si>
    <t>una</t>
  </si>
  <si>
    <t>serie</t>
  </si>
  <si>
    <t>lanka</t>
  </si>
  <si>
    <t>celebramos</t>
  </si>
  <si>
    <t>aquí</t>
  </si>
  <si>
    <t>haya</t>
  </si>
  <si>
    <t>declarado</t>
  </si>
  <si>
    <t>inocente</t>
  </si>
  <si>
    <t>puesto</t>
  </si>
  <si>
    <t>manifiesto</t>
  </si>
  <si>
    <t>también</t>
  </si>
  <si>
    <t>rusia</t>
  </si>
  <si>
    <t>la</t>
  </si>
  <si>
    <t>sobre</t>
  </si>
  <si>
    <t>medio</t>
  </si>
  <si>
    <t>ambiente</t>
  </si>
  <si>
    <t>derecho</t>
  </si>
  <si>
    <t>constitucional</t>
  </si>
  <si>
    <t>sabemos</t>
  </si>
  <si>
    <t>hemos</t>
  </si>
  <si>
    <t>afirmado</t>
  </si>
  <si>
    <t>realmente</t>
  </si>
  <si>
    <t>resoluciones</t>
  </si>
  <si>
    <t>última</t>
  </si>
  <si>
    <t>sesión</t>
  </si>
  <si>
    <t>plenaria</t>
  </si>
  <si>
    <t>del</t>
  </si>
  <si>
    <t>año</t>
  </si>
  <si>
    <t>pasado-</t>
  </si>
  <si>
    <t>éste</t>
  </si>
  <si>
    <t>es</t>
  </si>
  <si>
    <t>solamente</t>
  </si>
  <si>
    <t>caso</t>
  </si>
  <si>
    <t>jurídico</t>
  </si>
  <si>
    <t>error</t>
  </si>
  <si>
    <t>acusar</t>
  </si>
  <si>
    <t>conducta</t>
  </si>
  <si>
    <t>traición</t>
  </si>
  <si>
    <t>porque</t>
  </si>
  <si>
    <t>por</t>
  </si>
  <si>
    <t>sus</t>
  </si>
  <si>
    <t>resultados</t>
  </si>
  <si>
    <t>obtengamos</t>
  </si>
  <si>
    <t>provecho</t>
  </si>
  <si>
    <t>ella</t>
  </si>
  <si>
    <t>presidenta</t>
  </si>
  <si>
    <t>primer</t>
  </si>
  <si>
    <t>lugar</t>
  </si>
  <si>
    <t>gustaría</t>
  </si>
  <si>
    <t>felicitarla</t>
  </si>
  <si>
    <t>cumplido</t>
  </si>
  <si>
    <t>promesa</t>
  </si>
  <si>
    <t>ya</t>
  </si>
  <si>
    <t>periodo</t>
  </si>
  <si>
    <t>sesiones</t>
  </si>
  <si>
    <t>ha</t>
  </si>
  <si>
    <t>ampliado</t>
  </si>
  <si>
    <t>drásticamente</t>
  </si>
  <si>
    <t>número</t>
  </si>
  <si>
    <t>canales</t>
  </si>
  <si>
    <t>nuestros</t>
  </si>
  <si>
    <t>despachos</t>
  </si>
  <si>
    <t>bien</t>
  </si>
  <si>
    <t>verdad</t>
  </si>
  <si>
    <t>hay</t>
  </si>
  <si>
    <t>finlandeses</t>
  </si>
  <si>
    <t>portugués</t>
  </si>
  <si>
    <t>pero</t>
  </si>
  <si>
    <t>aún</t>
  </si>
  <si>
    <t>ninguno</t>
  </si>
  <si>
    <t>neerlandés</t>
  </si>
  <si>
    <t>yo</t>
  </si>
  <si>
    <t>le</t>
  </si>
  <si>
    <t>había</t>
  </si>
  <si>
    <t>un</t>
  </si>
  <si>
    <t>canal</t>
  </si>
  <si>
    <t>neerlandeses</t>
  </si>
  <si>
    <t>quisiéramos</t>
  </si>
  <si>
    <t>escuchar</t>
  </si>
  <si>
    <t>mes</t>
  </si>
  <si>
    <t>nos</t>
  </si>
  <si>
    <t>mandan</t>
  </si>
  <si>
    <t>exilio</t>
  </si>
  <si>
    <t>¿podría</t>
  </si>
  <si>
    <t>decirme</t>
  </si>
  <si>
    <t>qué</t>
  </si>
  <si>
    <t>cumple</t>
  </si>
  <si>
    <t>de</t>
  </si>
  <si>
    <t>seguridad</t>
  </si>
  <si>
    <t>en</t>
  </si>
  <si>
    <t>aprobado</t>
  </si>
  <si>
    <t>señora</t>
  </si>
  <si>
    <t>lynne</t>
  </si>
  <si>
    <t>tiene</t>
  </si>
  <si>
    <t>toda</t>
  </si>
  <si>
    <t>razón</t>
  </si>
  <si>
    <t>mundo</t>
  </si>
  <si>
    <t>verificaré</t>
  </si>
  <si>
    <t>si</t>
  </si>
  <si>
    <t>cosas</t>
  </si>
  <si>
    <t>hecho</t>
  </si>
  <si>
    <t>servicios</t>
  </si>
  <si>
    <t>competentes</t>
  </si>
  <si>
    <t>incluido</t>
  </si>
  <si>
    <t>orden</t>
  </si>
  <si>
    <t>día</t>
  </si>
  <si>
    <t>considerar</t>
  </si>
  <si>
    <t>habían</t>
  </si>
  <si>
    <t>sido</t>
  </si>
  <si>
    <t>contestadas</t>
  </si>
  <si>
    <t>anterior</t>
  </si>
  <si>
    <t>dicho</t>
  </si>
  <si>
    <t>gente</t>
  </si>
  <si>
    <t>allí</t>
  </si>
  <si>
    <t>extremadamente</t>
  </si>
  <si>
    <t>precaria</t>
  </si>
  <si>
    <t>tanto</t>
  </si>
  <si>
    <t>habido</t>
  </si>
  <si>
    <t>tiempo</t>
  </si>
  <si>
    <t>para</t>
  </si>
  <si>
    <t>su</t>
  </si>
  <si>
    <t>nosotros</t>
  </si>
  <si>
    <t>podamos</t>
  </si>
  <si>
    <t>conocer</t>
  </si>
  <si>
    <t>explicárselo</t>
  </si>
  <si>
    <t>ciudadanos</t>
  </si>
  <si>
    <t>dado</t>
  </si>
  <si>
    <t>representada</t>
  </si>
  <si>
    <t>vicepresidenta</t>
  </si>
  <si>
    <t>sra</t>
  </si>
  <si>
    <t>palacio</t>
  </si>
  <si>
    <t>creo</t>
  </si>
  <si>
    <t>antes</t>
  </si>
  <si>
    <t>votar</t>
  </si>
  <si>
    <t>sería</t>
  </si>
  <si>
    <t>conveniente</t>
  </si>
  <si>
    <t>situación</t>
  </si>
  <si>
    <t>relación</t>
  </si>
  <si>
    <t>disponibilidad</t>
  </si>
  <si>
    <t>presentar</t>
  </si>
  <si>
    <t>programa</t>
  </si>
  <si>
    <t>tal</t>
  </si>
  <si>
    <t>convenido);</t>
  </si>
  <si>
    <t>o</t>
  </si>
  <si>
    <t>condiciones</t>
  </si>
  <si>
    <t>parece</t>
  </si>
  <si>
    <t>pretenden</t>
  </si>
  <si>
    <t>algunos</t>
  </si>
  <si>
    <t>opinión</t>
  </si>
  <si>
    <t>segunda</t>
  </si>
  <si>
    <t>hipótesis</t>
  </si>
  <si>
    <t>significaría</t>
  </si>
  <si>
    <t>hacer</t>
  </si>
  <si>
    <t>dejación</t>
  </si>
  <si>
    <t>nuestras</t>
  </si>
  <si>
    <t>responsabilidades</t>
  </si>
  <si>
    <t>además</t>
  </si>
  <si>
    <t>introducir</t>
  </si>
  <si>
    <t>tesis</t>
  </si>
  <si>
    <t>método</t>
  </si>
  <si>
    <t>consistente</t>
  </si>
  <si>
    <t>dar</t>
  </si>
  <si>
    <t>a</t>
  </si>
  <si>
    <t>grupos</t>
  </si>
  <si>
    <t>políticos</t>
  </si>
  <si>
    <t>escrito</t>
  </si>
  <si>
    <t>programático</t>
  </si>
  <si>
    <t>comisión</t>
  </si>
  <si>
    <t>convenido-</t>
  </si>
  <si>
    <t>teniendo</t>
  </si>
  <si>
    <t>cuenta</t>
  </si>
  <si>
    <t>legislativo</t>
  </si>
  <si>
    <t>discutirá</t>
  </si>
  <si>
    <t>febrero</t>
  </si>
  <si>
    <t>manera</t>
  </si>
  <si>
    <t>podríamos</t>
  </si>
  <si>
    <t>prescindir</t>
  </si>
  <si>
    <t>debate</t>
  </si>
  <si>
    <t>al</t>
  </si>
  <si>
    <t>e</t>
  </si>
  <si>
    <t>habrían</t>
  </si>
  <si>
    <t>todos</t>
  </si>
  <si>
    <t>tendría</t>
  </si>
  <si>
    <t>ocuparse</t>
  </si>
  <si>
    <t>asunto</t>
  </si>
  <si>
    <t>quiero</t>
  </si>
  <si>
    <t>reiterar</t>
  </si>
  <si>
    <t>nuestra</t>
  </si>
  <si>
    <t>parte</t>
  </si>
  <si>
    <t>debatido</t>
  </si>
  <si>
    <t>actuación</t>
  </si>
  <si>
    <t>próximos</t>
  </si>
  <si>
    <t>años</t>
  </si>
  <si>
    <t>estamos</t>
  </si>
  <si>
    <t>preparados</t>
  </si>
  <si>
    <t>así</t>
  </si>
  <si>
    <t>decida</t>
  </si>
  <si>
    <t>misma</t>
  </si>
  <si>
    <t>ésa</t>
  </si>
  <si>
    <t>decisión-</t>
  </si>
  <si>
    <t>exponer</t>
  </si>
  <si>
    <t>viene</t>
  </si>
  <si>
    <t>era</t>
  </si>
  <si>
    <t>estaba</t>
  </si>
  <si>
    <t>perfectamente</t>
  </si>
  <si>
    <t>acordado</t>
  </si>
  <si>
    <t>amplios</t>
  </si>
  <si>
    <t>círculos</t>
  </si>
  <si>
    <t>socialista</t>
  </si>
  <si>
    <t>ven</t>
  </si>
  <si>
    <t>buen</t>
  </si>
  <si>
    <t>grado</t>
  </si>
  <si>
    <t>supresión</t>
  </si>
  <si>
    <t>punto</t>
  </si>
  <si>
    <t>votación</t>
  </si>
  <si>
    <t>habida</t>
  </si>
  <si>
    <t>conferencia</t>
  </si>
  <si>
    <t>presidentes</t>
  </si>
  <si>
    <t>faltó</t>
  </si>
  <si>
    <t>voto</t>
  </si>
  <si>
    <t>trabajo</t>
  </si>
  <si>
    <t>competente</t>
  </si>
  <si>
    <t>ello</t>
  </si>
  <si>
    <t>ignoro</t>
  </si>
  <si>
    <t>esta</t>
  </si>
  <si>
    <t>correcta</t>
  </si>
  <si>
    <t>como</t>
  </si>
  <si>
    <t>ppe/de</t>
  </si>
  <si>
    <t>agradeceríamos</t>
  </si>
  <si>
    <t>cualquier</t>
  </si>
  <si>
    <t>suprimiera</t>
  </si>
  <si>
    <t>ocupado</t>
  </si>
  <si>
    <t>numerosas</t>
  </si>
  <si>
    <t>veces</t>
  </si>
  <si>
    <t>discutido</t>
  </si>
  <si>
    <t>expresamos</t>
  </si>
  <si>
    <t>unanimidad</t>
  </si>
  <si>
    <t>partido</t>
  </si>
  <si>
    <t>europeo</t>
  </si>
  <si>
    <t>liberales</t>
  </si>
  <si>
    <t>demócratas</t>
  </si>
  <si>
    <t>reformistas</t>
  </si>
  <si>
    <t>mismo</t>
  </si>
  <si>
    <t>hice</t>
  </si>
  <si>
    <t>notar</t>
  </si>
  <si>
    <t>recordarán</t>
  </si>
  <si>
    <t>mis</t>
  </si>
  <si>
    <t>queridos</t>
  </si>
  <si>
    <t>compañeros</t>
  </si>
  <si>
    <t>presidentes-</t>
  </si>
  <si>
    <t>trata</t>
  </si>
  <si>
    <t>están</t>
  </si>
  <si>
    <t>ustedes</t>
  </si>
  <si>
    <t>favor</t>
  </si>
  <si>
    <t>impuesto</t>
  </si>
  <si>
    <t>todin</t>
  </si>
  <si>
    <t>sino</t>
  </si>
  <si>
    <t>atreven</t>
  </si>
  <si>
    <t>comprender</t>
  </si>
  <si>
    <t>piensan</t>
  </si>
  <si>
    <t>respecto</t>
  </si>
  <si>
    <t>consejo</t>
  </si>
  <si>
    <t>¿se</t>
  </si>
  <si>
    <t>contabilizado</t>
  </si>
  <si>
    <t>podido</t>
  </si>
  <si>
    <t>ser</t>
  </si>
  <si>
    <t>realizado</t>
  </si>
  <si>
    <t>electrónicamente</t>
  </si>
  <si>
    <t>tengo</t>
  </si>
  <si>
    <t>tarjeta</t>
  </si>
  <si>
    <t>atendré</t>
  </si>
  <si>
    <t>asunto-</t>
  </si>
  <si>
    <t>estratégico</t>
  </si>
  <si>
    <t>indiqué</t>
  </si>
  <si>
    <t>habría</t>
  </si>
  <si>
    <t>gustado</t>
  </si>
  <si>
    <t>nombre</t>
  </si>
  <si>
    <t>grupo</t>
  </si>
  <si>
    <t>útil</t>
  </si>
  <si>
    <t>historial</t>
  </si>
  <si>
    <t>cámara</t>
  </si>
  <si>
    <t>registrara</t>
  </si>
  <si>
    <t>cómo</t>
  </si>
  <si>
    <t>percibe</t>
  </si>
  <si>
    <t>propios</t>
  </si>
  <si>
    <t>análisis</t>
  </si>
  <si>
    <t>siento</t>
  </si>
  <si>
    <t>mucho</t>
  </si>
  <si>
    <t>señor</t>
  </si>
  <si>
    <t>cox</t>
  </si>
  <si>
    <t>he</t>
  </si>
  <si>
    <t>advertido</t>
  </si>
  <si>
    <t>pedían</t>
  </si>
  <si>
    <t>palabra</t>
  </si>
  <si>
    <t>mañana</t>
  </si>
  <si>
    <t>trate</t>
  </si>
  <si>
    <t>aprobación</t>
  </si>
  <si>
    <t>acta</t>
  </si>
  <si>
    <t>hoy</t>
  </si>
  <si>
    <t>señorías</t>
  </si>
  <si>
    <t>estiman</t>
  </si>
  <si>
    <t>posiciones</t>
  </si>
  <si>
    <t>explicado</t>
  </si>
  <si>
    <t>podrán</t>
  </si>
  <si>
    <t>pedir</t>
  </si>
  <si>
    <t>modificaciones</t>
  </si>
  <si>
    <t>lugar:</t>
  </si>
  <si>
    <t>tenido</t>
  </si>
  <si>
    <t>actuar</t>
  </si>
  <si>
    <t>terreno</t>
  </si>
  <si>
    <t>satisfacer</t>
  </si>
  <si>
    <t>exigencias</t>
  </si>
  <si>
    <t>directiva</t>
  </si>
  <si>
    <t>96/35/ce</t>
  </si>
  <si>
    <t>obliga</t>
  </si>
  <si>
    <t>estados</t>
  </si>
  <si>
    <t>miembros</t>
  </si>
  <si>
    <t>implantación</t>
  </si>
  <si>
    <t>encargados</t>
  </si>
  <si>
    <t>prevención</t>
  </si>
  <si>
    <t>riesgos</t>
  </si>
  <si>
    <t>inherentes</t>
  </si>
  <si>
    <t>mercancías</t>
  </si>
  <si>
    <t>peligrosas</t>
  </si>
  <si>
    <t>consejeros</t>
  </si>
  <si>
    <t>organización</t>
  </si>
  <si>
    <t>escolarización</t>
  </si>
  <si>
    <t>personas</t>
  </si>
  <si>
    <t>sin</t>
  </si>
  <si>
    <t>especificar</t>
  </si>
  <si>
    <t>explícita</t>
  </si>
  <si>
    <t>considero</t>
  </si>
  <si>
    <t>satisfactoriamente</t>
  </si>
  <si>
    <t>enmiendas</t>
  </si>
  <si>
    <t>primera</t>
  </si>
  <si>
    <t>lectura</t>
  </si>
  <si>
    <t>aceptadas</t>
  </si>
  <si>
    <t>práctica</t>
  </si>
  <si>
    <t>adecuadamente</t>
  </si>
  <si>
    <t>asumido</t>
  </si>
  <si>
    <t>aceptaron</t>
  </si>
  <si>
    <t>correspondientes</t>
  </si>
  <si>
    <t>regulaciones</t>
  </si>
  <si>
    <t>europeas</t>
  </si>
  <si>
    <t>ejemplo</t>
  </si>
  <si>
    <t>sanciones</t>
  </si>
  <si>
    <t>casos</t>
  </si>
  <si>
    <t>transgresión</t>
  </si>
  <si>
    <t>complicada</t>
  </si>
  <si>
    <t>constitución</t>
  </si>
  <si>
    <t>bloques</t>
  </si>
  <si>
    <t>cuestiones</t>
  </si>
  <si>
    <t>conformidad</t>
  </si>
  <si>
    <t>enmienda</t>
  </si>
  <si>
    <t>política</t>
  </si>
  <si>
    <t>turismo</t>
  </si>
  <si>
    <t>aprobada</t>
  </si>
  <si>
    <t>refiere</t>
  </si>
  <si>
    <t>realización</t>
  </si>
  <si>
    <t>temporal</t>
  </si>
  <si>
    <t>podemos</t>
  </si>
  <si>
    <t>ni</t>
  </si>
  <si>
    <t>debemos</t>
  </si>
  <si>
    <t>acostumbrarnos</t>
  </si>
  <si>
    <t>cada</t>
  </si>
  <si>
    <t>vez</t>
  </si>
  <si>
    <t>más</t>
  </si>
  <si>
    <t>frecuencia</t>
  </si>
  <si>
    <t>noticias</t>
  </si>
  <si>
    <t>accidentes</t>
  </si>
  <si>
    <t>carretera</t>
  </si>
  <si>
    <t>vías</t>
  </si>
  <si>
    <t>navegables</t>
  </si>
  <si>
    <t>producen</t>
  </si>
  <si>
    <t>grandes</t>
  </si>
  <si>
    <t>daños</t>
  </si>
  <si>
    <t>sólo</t>
  </si>
  <si>
    <t>sí</t>
  </si>
  <si>
    <t>toman</t>
  </si>
  <si>
    <t>serio</t>
  </si>
  <si>
    <t>tránsito</t>
  </si>
  <si>
    <t>mucha</t>
  </si>
  <si>
    <t>debido</t>
  </si>
  <si>
    <t>ignorancia</t>
  </si>
  <si>
    <t>deficiente</t>
  </si>
  <si>
    <t>preparación</t>
  </si>
  <si>
    <t>conductores</t>
  </si>
  <si>
    <t>otros</t>
  </si>
  <si>
    <t>responsables</t>
  </si>
  <si>
    <t>diversos</t>
  </si>
  <si>
    <t>medios</t>
  </si>
  <si>
    <t>pequeño</t>
  </si>
  <si>
    <t>seguido</t>
  </si>
  <si>
    <t>gran</t>
  </si>
  <si>
    <t>catástrofe</t>
  </si>
  <si>
    <t>quisiera</t>
  </si>
  <si>
    <t>informe</t>
  </si>
  <si>
    <t>sr</t>
  </si>
  <si>
    <t>centrado</t>
  </si>
  <si>
    <t>demostrado</t>
  </si>
  <si>
    <t>sucesos</t>
  </si>
  <si>
    <t>recientes</t>
  </si>
  <si>
    <t>queda</t>
  </si>
  <si>
    <t>tema</t>
  </si>
  <si>
    <t>ponente</t>
  </si>
  <si>
    <t>labor</t>
  </si>
  <si>
    <t>extraordinariamente</t>
  </si>
  <si>
    <t>precisa</t>
  </si>
  <si>
    <t>técnica</t>
  </si>
  <si>
    <t>este</t>
  </si>
  <si>
    <t>segundo</t>
  </si>
  <si>
    <t>propuesta</t>
  </si>
  <si>
    <t>presentado</t>
  </si>
  <si>
    <t>bélgica</t>
  </si>
  <si>
    <t>bajos</t>
  </si>
  <si>
    <t>habiendo</t>
  </si>
  <si>
    <t>niebla</t>
  </si>
  <si>
    <t>camiones</t>
  </si>
  <si>
    <t>seguían</t>
  </si>
  <si>
    <t>deberían</t>
  </si>
  <si>
    <t>parado</t>
  </si>
  <si>
    <t>esos</t>
  </si>
  <si>
    <t>momentos</t>
  </si>
  <si>
    <t>normas</t>
  </si>
  <si>
    <t>redactado</t>
  </si>
  <si>
    <t>otra</t>
  </si>
  <si>
    <t>95/35/ce</t>
  </si>
  <si>
    <t>parecen</t>
  </si>
  <si>
    <t>suficientemente</t>
  </si>
  <si>
    <t>adecuadas</t>
  </si>
  <si>
    <t>aconsejar</t>
  </si>
  <si>
    <t>forma</t>
  </si>
  <si>
    <t>razonable</t>
  </si>
  <si>
    <t>alegro</t>
  </si>
  <si>
    <t>requisitos</t>
  </si>
  <si>
    <t>mínimos</t>
  </si>
  <si>
    <t>examen</t>
  </si>
  <si>
    <t>hubiera</t>
  </si>
  <si>
    <t>hubieran</t>
  </si>
  <si>
    <t>creado</t>
  </si>
  <si>
    <t>unas</t>
  </si>
  <si>
    <t>fijas</t>
  </si>
  <si>
    <t>uniformes</t>
  </si>
  <si>
    <t>modo</t>
  </si>
  <si>
    <t>certificados</t>
  </si>
  <si>
    <t>fueran</t>
  </si>
  <si>
    <t>iguales</t>
  </si>
  <si>
    <t>desde</t>
  </si>
  <si>
    <t>vista</t>
  </si>
  <si>
    <t>internacional</t>
  </si>
  <si>
    <t>último</t>
  </si>
  <si>
    <t>lógica</t>
  </si>
  <si>
    <t>apoyo</t>
  </si>
  <si>
    <t>plenamente</t>
  </si>
  <si>
    <t>cuando</t>
  </si>
  <si>
    <t>veo</t>
  </si>
  <si>
    <t>fue</t>
  </si>
  <si>
    <t>presentada</t>
  </si>
  <si>
    <t>el</t>
  </si>
  <si>
    <t>marzo</t>
  </si>
  <si>
    <t>y</t>
  </si>
  <si>
    <t>ocupando</t>
  </si>
  <si>
    <t>esto</t>
  </si>
  <si>
    <t>reaccionado</t>
  </si>
  <si>
    <t>relativa</t>
  </si>
  <si>
    <t>rapidez-</t>
  </si>
  <si>
    <t>período</t>
  </si>
  <si>
    <t>largo</t>
  </si>
  <si>
    <t>ese</t>
  </si>
  <si>
    <t>sentido</t>
  </si>
  <si>
    <t>referirme</t>
  </si>
  <si>
    <t>brevemente</t>
  </si>
  <si>
    <t>problemas</t>
  </si>
  <si>
    <t>túneles</t>
  </si>
  <si>
    <t>referencia</t>
  </si>
  <si>
    <t>sres</t>
  </si>
  <si>
    <t>indudablemente</t>
  </si>
  <si>
    <t>austria</t>
  </si>
  <si>
    <t>sensible</t>
  </si>
  <si>
    <t>esfuerzos</t>
  </si>
  <si>
    <t>ver</t>
  </si>
  <si>
    <t>incrementar</t>
  </si>
  <si>
    <t>agradecimiento</t>
  </si>
  <si>
    <t>intervenido</t>
  </si>
  <si>
    <t>muy</t>
  </si>
  <si>
    <t>koch</t>
  </si>
  <si>
    <t>lamento</t>
  </si>
  <si>
    <t>pues</t>
  </si>
  <si>
    <t>modificación</t>
  </si>
  <si>
    <t>halla</t>
  </si>
  <si>
    <t>sometida</t>
  </si>
  <si>
    <t>data</t>
  </si>
  <si>
    <t>mayo</t>
  </si>
  <si>
    <t>consecuencia</t>
  </si>
  <si>
    <t>valerse</t>
  </si>
  <si>
    <t>todavía</t>
  </si>
  <si>
    <t>actual</t>
  </si>
  <si>
    <t>procedimiento</t>
  </si>
  <si>
    <t>aprobadas</t>
  </si>
  <si>
    <t>refieren</t>
  </si>
  <si>
    <t>modificado</t>
  </si>
  <si>
    <t>permite</t>
  </si>
  <si>
    <t>establecer</t>
  </si>
  <si>
    <t>estrictas</t>
  </si>
  <si>
    <t>especial</t>
  </si>
  <si>
    <t>tanques</t>
  </si>
  <si>
    <t>vacío</t>
  </si>
  <si>
    <t>hayan</t>
  </si>
  <si>
    <t>realizar</t>
  </si>
  <si>
    <t>preferentemente</t>
  </si>
  <si>
    <t>temperaturas</t>
  </si>
  <si>
    <t>considerablemente</t>
  </si>
  <si>
    <t>inferiores</t>
  </si>
  <si>
    <t>grados</t>
  </si>
  <si>
    <t>bajo</t>
  </si>
  <si>
    <t>cero</t>
  </si>
  <si>
    <t>va</t>
  </si>
  <si>
    <t>encaminada</t>
  </si>
  <si>
    <t>propiciar</t>
  </si>
  <si>
    <t>siga</t>
  </si>
  <si>
    <t>autorizando</t>
  </si>
  <si>
    <t>utilización</t>
  </si>
  <si>
    <t>vehículos</t>
  </si>
  <si>
    <t>cisterna</t>
  </si>
  <si>
    <t>entrado</t>
  </si>
  <si>
    <t>uso</t>
  </si>
  <si>
    <t>entre</t>
  </si>
  <si>
    <t>enero</t>
  </si>
  <si>
    <t>vigor</t>
  </si>
  <si>
    <t>construcción</t>
  </si>
  <si>
    <t>mantenimiento</t>
  </si>
  <si>
    <t>ajustan</t>
  </si>
  <si>
    <t>dispuesto</t>
  </si>
  <si>
    <t>bastado</t>
  </si>
  <si>
    <t>resistencia</t>
  </si>
  <si>
    <t>cero;</t>
  </si>
  <si>
    <t>playas</t>
  </si>
  <si>
    <t>mediterráneo</t>
  </si>
  <si>
    <t>difícil</t>
  </si>
  <si>
    <t>imaginarse</t>
  </si>
  <si>
    <t>laponia</t>
  </si>
  <si>
    <t>den</t>
  </si>
  <si>
    <t>bajas</t>
  </si>
  <si>
    <t>propuesto</t>
  </si>
  <si>
    <t>descienda</t>
  </si>
  <si>
    <t>límite</t>
  </si>
  <si>
    <t>presidente</t>
  </si>
  <si>
    <t>manifestarle</t>
  </si>
  <si>
    <t>ante</t>
  </si>
  <si>
    <t>todo</t>
  </si>
  <si>
    <t>respeto</t>
  </si>
  <si>
    <t>llevado</t>
  </si>
  <si>
    <t>cabo</t>
  </si>
  <si>
    <t>ágil</t>
  </si>
  <si>
    <t>cambio</t>
  </si>
  <si>
    <t>presidencia</t>
  </si>
  <si>
    <t>damos</t>
  </si>
  <si>
    <t>aludido</t>
  </si>
  <si>
    <t>fondo</t>
  </si>
  <si>
    <t>podría</t>
  </si>
  <si>
    <t>estar</t>
  </si>
  <si>
    <t>existiera</t>
  </si>
  <si>
    <t>demora</t>
  </si>
  <si>
    <t>cen</t>
  </si>
  <si>
    <t>son</t>
  </si>
  <si>
    <t>lentos</t>
  </si>
  <si>
    <t>elaboración</t>
  </si>
  <si>
    <t>adaptación</t>
  </si>
  <si>
    <t>solo</t>
  </si>
  <si>
    <t>gracias</t>
  </si>
  <si>
    <t>nuestro</t>
  </si>
  <si>
    <t>colega</t>
  </si>
  <si>
    <t>haberse</t>
  </si>
  <si>
    <t>pronunciado</t>
  </si>
  <si>
    <t>tanta</t>
  </si>
  <si>
    <t>claridad</t>
  </si>
  <si>
    <t>equívocos</t>
  </si>
  <si>
    <t>ámbito</t>
  </si>
  <si>
    <t>prioridad</t>
  </si>
  <si>
    <t>aportaciones</t>
  </si>
  <si>
    <t>parlamentaria</t>
  </si>
  <si>
    <t>traducido</t>
  </si>
  <si>
    <t>distintas</t>
  </si>
  <si>
    <t>concretamente</t>
  </si>
  <si>
    <t>cuatro</t>
  </si>
  <si>
    <t>recogidas</t>
  </si>
  <si>
    <t>aceptamos</t>
  </si>
  <si>
    <t>propuestas</t>
  </si>
  <si>
    <t>particularmente</t>
  </si>
  <si>
    <t>intervención</t>
  </si>
  <si>
    <t>toque</t>
  </si>
  <si>
    <t>considerado</t>
  </si>
  <si>
    <t>máxima</t>
  </si>
  <si>
    <t>importancia</t>
  </si>
  <si>
    <t>represento</t>
  </si>
  <si>
    <t>saber</t>
  </si>
  <si>
    <t>gales</t>
  </si>
  <si>
    <t>embargo</t>
  </si>
  <si>
    <t>perjudicial</t>
  </si>
  <si>
    <t>creencia</t>
  </si>
  <si>
    <t>concesión</t>
  </si>
  <si>
    <t>fondos</t>
  </si>
  <si>
    <t>estructurales</t>
  </si>
  <si>
    <t>cierto</t>
  </si>
  <si>
    <t>logro</t>
  </si>
  <si>
    <t>gobierno</t>
  </si>
  <si>
    <t>consideramos</t>
  </si>
  <si>
    <t>positivo</t>
  </si>
  <si>
    <t>incorporado</t>
  </si>
  <si>
    <t>propias</t>
  </si>
  <si>
    <t>conclusiones</t>
  </si>
  <si>
    <t>necesidad</t>
  </si>
  <si>
    <t>incluidos</t>
  </si>
  <si>
    <t>cohesión</t>
  </si>
  <si>
    <t>amplíe</t>
  </si>
  <si>
    <t>infraestructura</t>
  </si>
  <si>
    <t>investigación</t>
  </si>
  <si>
    <t>emplazando</t>
  </si>
  <si>
    <t>escuelas</t>
  </si>
  <si>
    <t>superiores</t>
  </si>
  <si>
    <t>centros</t>
  </si>
  <si>
    <t>formación</t>
  </si>
  <si>
    <t>presten</t>
  </si>
  <si>
    <t>servicio</t>
  </si>
  <si>
    <t>habitantes</t>
  </si>
  <si>
    <t>zonas</t>
  </si>
  <si>
    <t>menos</t>
  </si>
  <si>
    <t>desarrolladas</t>
  </si>
  <si>
    <t>faciliten</t>
  </si>
  <si>
    <t>permanencia</t>
  </si>
  <si>
    <t>cualificadas</t>
  </si>
  <si>
    <t>origen</t>
  </si>
  <si>
    <t>otro</t>
  </si>
  <si>
    <t>quisimos</t>
  </si>
  <si>
    <t>prestar</t>
  </si>
  <si>
    <t>hubiéramos</t>
  </si>
  <si>
    <t>querido</t>
  </si>
  <si>
    <t>hora</t>
  </si>
  <si>
    <t>planificar</t>
  </si>
  <si>
    <t>coordinación</t>
  </si>
  <si>
    <t>hubiese</t>
  </si>
  <si>
    <t>tomado</t>
  </si>
  <si>
    <t>crecimiento</t>
  </si>
  <si>
    <t>comercio</t>
  </si>
  <si>
    <t>internet</t>
  </si>
  <si>
    <t>deseado</t>
  </si>
  <si>
    <t>calidad</t>
  </si>
  <si>
    <t>resaltado</t>
  </si>
  <si>
    <t>subvencionar</t>
  </si>
  <si>
    <t>energías</t>
  </si>
  <si>
    <t>renovables</t>
  </si>
  <si>
    <t>aplicando</t>
  </si>
  <si>
    <t>ambos</t>
  </si>
  <si>
    <t>carencia</t>
  </si>
  <si>
    <t>recursos</t>
  </si>
  <si>
    <t>financieros</t>
  </si>
  <si>
    <t>energético</t>
  </si>
  <si>
    <t>visto</t>
  </si>
  <si>
    <t>compensada</t>
  </si>
  <si>
    <t>mediante</t>
  </si>
  <si>
    <t>considerables</t>
  </si>
  <si>
    <t>ayudas</t>
  </si>
  <si>
    <t>económicas</t>
  </si>
  <si>
    <t>prestara</t>
  </si>
  <si>
    <t>números</t>
  </si>
  <si>
    <t>acordadas</t>
  </si>
  <si>
    <t>asuntos</t>
  </si>
  <si>
    <t>sociales</t>
  </si>
  <si>
    <t>rechazadas</t>
  </si>
  <si>
    <t>defendemos</t>
  </si>
  <si>
    <t>agrícola</t>
  </si>
  <si>
    <t>desarrollo</t>
  </si>
  <si>
    <t>coherente</t>
  </si>
  <si>
    <t>objetivos</t>
  </si>
  <si>
    <t>marcado</t>
  </si>
  <si>
    <t>rurales</t>
  </si>
  <si>
    <t>albores</t>
  </si>
  <si>
    <t>siglo</t>
  </si>
  <si>
    <t>xxi</t>
  </si>
  <si>
    <t>deben</t>
  </si>
  <si>
    <t>competitivas</t>
  </si>
  <si>
    <t>multifuncionales</t>
  </si>
  <si>
    <t>aspecto</t>
  </si>
  <si>
    <t>abriéndose</t>
  </si>
  <si>
    <t>diversidad</t>
  </si>
  <si>
    <t>actividades</t>
  </si>
  <si>
    <t>no</t>
  </si>
  <si>
    <t>agrícolas</t>
  </si>
  <si>
    <t>primar</t>
  </si>
  <si>
    <t>criterios</t>
  </si>
  <si>
    <t>generales</t>
  </si>
  <si>
    <t>ordenación</t>
  </si>
  <si>
    <t>territorio</t>
  </si>
  <si>
    <t>equilibrio</t>
  </si>
  <si>
    <t>poblacional</t>
  </si>
  <si>
    <t>llegado</t>
  </si>
  <si>
    <t>aspectos</t>
  </si>
  <si>
    <t>fundamentales</t>
  </si>
  <si>
    <t>recogidos</t>
  </si>
  <si>
    <t>transportes</t>
  </si>
  <si>
    <t>puntos</t>
  </si>
  <si>
    <t>comisario</t>
  </si>
  <si>
    <t>mi</t>
  </si>
  <si>
    <t>agradeciendo</t>
  </si>
  <si>
    <t>schroedter</t>
  </si>
  <si>
    <t>fijado</t>
  </si>
  <si>
    <t>produzcan</t>
  </si>
  <si>
    <t>necesarias</t>
  </si>
  <si>
    <t>sinergias</t>
  </si>
  <si>
    <t>iniciativas</t>
  </si>
  <si>
    <t>comunitarias</t>
  </si>
  <si>
    <t>aplicación</t>
  </si>
  <si>
    <t>vea</t>
  </si>
  <si>
    <t>reflejada</t>
  </si>
  <si>
    <t>óptima</t>
  </si>
  <si>
    <t>rentable</t>
  </si>
  <si>
    <t>progresiva</t>
  </si>
  <si>
    <t>eliminación</t>
  </si>
  <si>
    <t>desigualdades</t>
  </si>
  <si>
    <t>regiones</t>
  </si>
  <si>
    <t>puestos</t>
  </si>
  <si>
    <t>definitiva</t>
  </si>
  <si>
    <t>propósitos</t>
  </si>
  <si>
    <t>hablando</t>
  </si>
  <si>
    <t>incumbencia</t>
  </si>
  <si>
    <t>recordar</t>
  </si>
  <si>
    <t>evans</t>
  </si>
  <si>
    <t>logrado</t>
  </si>
  <si>
    <t>estatus</t>
  </si>
  <si>
    <t>objetivo</t>
  </si>
  <si>
    <t>i</t>
  </si>
  <si>
    <t>debe</t>
  </si>
  <si>
    <t>desacreditadas</t>
  </si>
  <si>
    <t>políticas</t>
  </si>
  <si>
    <t>propio</t>
  </si>
  <si>
    <t>conservador</t>
  </si>
  <si>
    <t>distinguidos</t>
  </si>
  <si>
    <t>informe;</t>
  </si>
  <si>
    <t>aplicado</t>
  </si>
  <si>
    <t>lleno</t>
  </si>
  <si>
    <t>durante</t>
  </si>
  <si>
    <t>hicieron</t>
  </si>
  <si>
    <t>tenemos</t>
  </si>
  <si>
    <t>fase</t>
  </si>
  <si>
    <t>vivimos</t>
  </si>
  <si>
    <t>ido</t>
  </si>
  <si>
    <t>ampliando</t>
  </si>
  <si>
    <t>rechazamos</t>
  </si>
  <si>
    <t>exagerada</t>
  </si>
  <si>
    <t>tutela</t>
  </si>
  <si>
    <t>administraciones</t>
  </si>
  <si>
    <t>centrales</t>
  </si>
  <si>
    <t>exigimos</t>
  </si>
  <si>
    <t>reduzca</t>
  </si>
  <si>
    <t>burocracia</t>
  </si>
  <si>
    <t>infiltrado</t>
  </si>
  <si>
    <t>procesos</t>
  </si>
  <si>
    <t>ejecución</t>
  </si>
  <si>
    <t>programas</t>
  </si>
  <si>
    <t>prueba</t>
  </si>
  <si>
    <t>superado</t>
  </si>
  <si>
    <t>institución</t>
  </si>
  <si>
    <t>consultiva</t>
  </si>
  <si>
    <t>subordinada</t>
  </si>
  <si>
    <t>excelente</t>
  </si>
  <si>
    <t>llegar</t>
  </si>
  <si>
    <t>pleno</t>
  </si>
  <si>
    <t>planes</t>
  </si>
  <si>
    <t>territorios</t>
  </si>
  <si>
    <t>llevan</t>
  </si>
  <si>
    <t>varios</t>
  </si>
  <si>
    <t>meses</t>
  </si>
  <si>
    <t>gabinetes</t>
  </si>
  <si>
    <t>necesitamos</t>
  </si>
  <si>
    <t>reflexión</t>
  </si>
  <si>
    <t>conjunta</t>
  </si>
  <si>
    <t>nuevos</t>
  </si>
  <si>
    <t>elaborado</t>
  </si>
  <si>
    <t>directrices</t>
  </si>
  <si>
    <t>sean</t>
  </si>
  <si>
    <t>operativas</t>
  </si>
  <si>
    <t>puedan</t>
  </si>
  <si>
    <t>sometidos</t>
  </si>
  <si>
    <t>revisión</t>
  </si>
  <si>
    <t>verdadera</t>
  </si>
  <si>
    <t>valoración</t>
  </si>
  <si>
    <t>consolidar</t>
  </si>
  <si>
    <t>permanente</t>
  </si>
  <si>
    <t>progreso</t>
  </si>
  <si>
    <t>hasta</t>
  </si>
  <si>
    <t>fecha</t>
  </si>
  <si>
    <t>desearía</t>
  </si>
  <si>
    <t>decir</t>
  </si>
  <si>
    <t>habíamos</t>
  </si>
  <si>
    <t>mccarthy</t>
  </si>
  <si>
    <t>ponentes</t>
  </si>
  <si>
    <t>reglamento</t>
  </si>
  <si>
    <t>general-</t>
  </si>
  <si>
    <t>preferiríamos</t>
  </si>
  <si>
    <t>adjuntado</t>
  </si>
  <si>
    <t>apéndice</t>
  </si>
  <si>
    <t>tercero</t>
  </si>
  <si>
    <t>señalar</t>
  </si>
  <si>
    <t>evidentemente</t>
  </si>
  <si>
    <t>líneas</t>
  </si>
  <si>
    <t>momento</t>
  </si>
  <si>
    <t>apartan</t>
  </si>
  <si>
    <t>observaciones</t>
  </si>
  <si>
    <t>vamos</t>
  </si>
  <si>
    <t>seguir</t>
  </si>
  <si>
    <t>planteándola</t>
  </si>
  <si>
    <t>previsión</t>
  </si>
  <si>
    <t>párrafo</t>
  </si>
  <si>
    <t>tratado</t>
  </si>
  <si>
    <t>habla</t>
  </si>
  <si>
    <t>integral</t>
  </si>
  <si>
    <t>islas</t>
  </si>
  <si>
    <t>deberá</t>
  </si>
  <si>
    <t>examinar</t>
  </si>
  <si>
    <t>todas</t>
  </si>
  <si>
    <t>concreta</t>
  </si>
  <si>
    <t>reto</t>
  </si>
  <si>
    <t>ampliación</t>
  </si>
  <si>
    <t>europa</t>
  </si>
  <si>
    <t>necesitará</t>
  </si>
  <si>
    <t>nunca</t>
  </si>
  <si>
    <t>pautas</t>
  </si>
  <si>
    <t>precisas</t>
  </si>
  <si>
    <t>cara</t>
  </si>
  <si>
    <t>programación</t>
  </si>
  <si>
    <t>relanzamiento</t>
  </si>
  <si>
    <t>economía</t>
  </si>
  <si>
    <t>termino</t>
  </si>
  <si>
    <t>diciendo</t>
  </si>
  <si>
    <t>grave</t>
  </si>
  <si>
    <t>comunicación</t>
  </si>
  <si>
    <t>dedicado</t>
  </si>
  <si>
    <t>atención</t>
  </si>
  <si>
    <t>preferente</t>
  </si>
  <si>
    <t>pactos</t>
  </si>
  <si>
    <t>territoriales</t>
  </si>
  <si>
    <t>especialmente</t>
  </si>
  <si>
    <t>modalidades</t>
  </si>
  <si>
    <t>lucha</t>
  </si>
  <si>
    <t>contra</t>
  </si>
  <si>
    <t>mujeres</t>
  </si>
  <si>
    <t>demasiada</t>
  </si>
  <si>
    <t>gastan</t>
  </si>
  <si>
    <t>enormes</t>
  </si>
  <si>
    <t>cantidades</t>
  </si>
  <si>
    <t>proyectos</t>
  </si>
  <si>
    <t>cuyos</t>
  </si>
  <si>
    <t>necesariamente</t>
  </si>
  <si>
    <t>imprecisos</t>
  </si>
  <si>
    <t>inicial</t>
  </si>
  <si>
    <t>amable</t>
  </si>
  <si>
    <t>acogida</t>
  </si>
  <si>
    <t>dispensado</t>
  </si>
  <si>
    <t>algunas</t>
  </si>
  <si>
    <t>sugerencias</t>
  </si>
  <si>
    <t>lamentablemente</t>
  </si>
  <si>
    <t>consideración</t>
  </si>
  <si>
    <t>criterio</t>
  </si>
  <si>
    <t>pesar</t>
  </si>
  <si>
    <t>múltiples</t>
  </si>
  <si>
    <t>evidencias</t>
  </si>
  <si>
    <t>posteriormente</t>
  </si>
  <si>
    <t>berend-</t>
  </si>
  <si>
    <t>efectivamente</t>
  </si>
  <si>
    <t>ayudando</t>
  </si>
  <si>
    <t>espléndidamente</t>
  </si>
  <si>
    <t>retrasadas</t>
  </si>
  <si>
    <t>cubrir</t>
  </si>
  <si>
    <t>distancia</t>
  </si>
  <si>
    <t>separa</t>
  </si>
  <si>
    <t>periódico</t>
  </si>
  <si>
    <t>evolución</t>
  </si>
  <si>
    <t>socieoeconómica</t>
  </si>
  <si>
    <t>indica</t>
  </si>
  <si>
    <t>franqueado</t>
  </si>
  <si>
    <t>umbral</t>
  </si>
  <si>
    <t>datos</t>
  </si>
  <si>
    <t>regionales</t>
  </si>
  <si>
    <t>revela</t>
  </si>
  <si>
    <t>progresos</t>
  </si>
  <si>
    <t>realizados</t>
  </si>
  <si>
    <t>campo</t>
  </si>
  <si>
    <t>aparición</t>
  </si>
  <si>
    <t>socialistas</t>
  </si>
  <si>
    <t>europeos</t>
  </si>
  <si>
    <t>está</t>
  </si>
  <si>
    <t>acaba</t>
  </si>
  <si>
    <t>felicita</t>
  </si>
  <si>
    <t>autor</t>
  </si>
  <si>
    <t>flexibilidad</t>
  </si>
  <si>
    <t>permitido</t>
  </si>
  <si>
    <t>incorporar</t>
  </si>
  <si>
    <t>procedentes</t>
  </si>
  <si>
    <t>diferentes</t>
  </si>
  <si>
    <t>resumo</t>
  </si>
  <si>
    <t>ellas</t>
  </si>
  <si>
    <t>recordado</t>
  </si>
  <si>
    <t>positiva</t>
  </si>
  <si>
    <t>negativa</t>
  </si>
  <si>
    <t>ilustres</t>
  </si>
  <si>
    <t>igual</t>
  </si>
  <si>
    <t>tenga</t>
  </si>
  <si>
    <t>presentes</t>
  </si>
  <si>
    <t>2000-2006</t>
  </si>
  <si>
    <t>darle</t>
  </si>
  <si>
    <t>haber</t>
  </si>
  <si>
    <t>debidamente</t>
  </si>
  <si>
    <t>proceso</t>
  </si>
  <si>
    <t>diferencias</t>
  </si>
  <si>
    <t>tales</t>
  </si>
  <si>
    <t>distancias</t>
  </si>
  <si>
    <t>climáticas</t>
  </si>
  <si>
    <t>extremas</t>
  </si>
  <si>
    <t>calor</t>
  </si>
  <si>
    <t>escasa</t>
  </si>
  <si>
    <t>densidad</t>
  </si>
  <si>
    <t>población</t>
  </si>
  <si>
    <t>falta</t>
  </si>
  <si>
    <t>fertilidad</t>
  </si>
  <si>
    <t>suelo</t>
  </si>
  <si>
    <t>movimientos</t>
  </si>
  <si>
    <t>migratorios</t>
  </si>
  <si>
    <t>distinguido</t>
  </si>
  <si>
    <t>estimados</t>
  </si>
  <si>
    <t>tras</t>
  </si>
  <si>
    <t>atento</t>
  </si>
  <si>
    <t>presente</t>
  </si>
  <si>
    <t>llega</t>
  </si>
  <si>
    <t>dudas</t>
  </si>
  <si>
    <t>parcialmente</t>
  </si>
  <si>
    <t>consiguiente</t>
  </si>
  <si>
    <t>pregunto</t>
  </si>
  <si>
    <t>utilizado</t>
  </si>
  <si>
    <t>eficiente</t>
  </si>
  <si>
    <t>reducción</t>
  </si>
  <si>
    <t>desempleo</t>
  </si>
  <si>
    <t>plantear</t>
  </si>
  <si>
    <t>crítica</t>
  </si>
  <si>
    <t>acerca</t>
  </si>
  <si>
    <t>será</t>
  </si>
  <si>
    <t>eficaz</t>
  </si>
  <si>
    <t>reforzar</t>
  </si>
  <si>
    <t>competitividad</t>
  </si>
  <si>
    <t>medidas</t>
  </si>
  <si>
    <t>pertinentes</t>
  </si>
  <si>
    <t>aumento</t>
  </si>
  <si>
    <t>financiación</t>
  </si>
  <si>
    <t>mejora</t>
  </si>
  <si>
    <t>elevación</t>
  </si>
  <si>
    <t>nivel</t>
  </si>
  <si>
    <t>educativo</t>
  </si>
  <si>
    <t>felicito</t>
  </si>
  <si>
    <t>tratamiento</t>
  </si>
  <si>
    <t>socioeconómica</t>
  </si>
  <si>
    <t>decidirá</t>
  </si>
  <si>
    <t>juicio</t>
  </si>
  <si>
    <t>emitan</t>
  </si>
  <si>
    <t>aciertos</t>
  </si>
  <si>
    <t>reconocer</t>
  </si>
  <si>
    <t>ue</t>
  </si>
  <si>
    <t>apoyado</t>
  </si>
  <si>
    <t>diría</t>
  </si>
  <si>
    <t>incluso</t>
  </si>
  <si>
    <t>pobres</t>
  </si>
  <si>
    <t>terminar</t>
  </si>
  <si>
    <t>deberíamos</t>
  </si>
  <si>
    <t>tomar</t>
  </si>
  <si>
    <t>unidos</t>
  </si>
  <si>
    <t>laboriosidad</t>
  </si>
  <si>
    <t>vuelto</t>
  </si>
  <si>
    <t>poner</t>
  </si>
  <si>
    <t>éxito</t>
  </si>
  <si>
    <t>manifestación</t>
  </si>
  <si>
    <t>valía</t>
  </si>
  <si>
    <t>personal</t>
  </si>
  <si>
    <t>objeto</t>
  </si>
  <si>
    <t>envidia</t>
  </si>
  <si>
    <t>ocurre</t>
  </si>
  <si>
    <t>muchas</t>
  </si>
  <si>
    <t>funcionarios</t>
  </si>
  <si>
    <t>antecesora</t>
  </si>
  <si>
    <t>wulf-mathies</t>
  </si>
  <si>
    <t>debo</t>
  </si>
  <si>
    <t>decirle</t>
  </si>
  <si>
    <t>sensibles</t>
  </si>
  <si>
    <t>apreciación</t>
  </si>
  <si>
    <t>asamblea</t>
  </si>
  <si>
    <t>señoría</t>
  </si>
  <si>
    <t>personalmente</t>
  </si>
  <si>
    <t>empeñado</t>
  </si>
  <si>
    <t>berend</t>
  </si>
  <si>
    <t>permita</t>
  </si>
  <si>
    <t>comprobar</t>
  </si>
  <si>
    <t>esfuerzo</t>
  </si>
  <si>
    <t>superar</t>
  </si>
  <si>
    <t>baremo</t>
  </si>
  <si>
    <t>cualitativo</t>
  </si>
  <si>
    <t>propone</t>
  </si>
  <si>
    <t>detenerme</t>
  </si>
  <si>
    <t>ahora</t>
  </si>
  <si>
    <t>detalle</t>
  </si>
  <si>
    <t>ideas</t>
  </si>
  <si>
    <t>suscrito</t>
  </si>
  <si>
    <t>tercer</t>
  </si>
  <si>
    <t>consiste</t>
  </si>
  <si>
    <t>desarrollar</t>
  </si>
  <si>
    <t>contenido</t>
  </si>
  <si>
    <t>recuerdo</t>
  </si>
  <si>
    <t>mal</t>
  </si>
  <si>
    <t>hace</t>
  </si>
  <si>
    <t>unos</t>
  </si>
  <si>
    <t>responsabilidad</t>
  </si>
  <si>
    <t>eficacia</t>
  </si>
  <si>
    <t>situamos</t>
  </si>
  <si>
    <t>deseo</t>
  </si>
  <si>
    <t>verá</t>
  </si>
  <si>
    <t>involucrados</t>
  </si>
  <si>
    <t>quedarán</t>
  </si>
  <si>
    <t>divididos</t>
  </si>
  <si>
    <t>diputados</t>
  </si>
  <si>
    <t>mencionaron</t>
  </si>
  <si>
    <t>incluir</t>
  </si>
  <si>
    <t>ellos</t>
  </si>
  <si>
    <t>asegurarles</t>
  </si>
  <si>
    <t>fusión</t>
  </si>
  <si>
    <t>informes</t>
  </si>
  <si>
    <t>periódicos</t>
  </si>
  <si>
    <t>implicar</t>
  </si>
  <si>
    <t>ninguna</t>
  </si>
  <si>
    <t>pérdida</t>
  </si>
  <si>
    <t>mí</t>
  </si>
  <si>
    <t>instrumento</t>
  </si>
  <si>
    <t>extrema</t>
  </si>
  <si>
    <t>advierta</t>
  </si>
  <si>
    <t>diga</t>
  </si>
  <si>
    <t>transparente</t>
  </si>
  <si>
    <t>rigurosa</t>
  </si>
  <si>
    <t>examinen</t>
  </si>
  <si>
    <t>valoren</t>
  </si>
  <si>
    <t>orientaciones</t>
  </si>
  <si>
    <t>futuras</t>
  </si>
  <si>
    <t>público</t>
  </si>
  <si>
    <t>allá</t>
  </si>
  <si>
    <t>elegidos</t>
  </si>
  <si>
    <t>gestión</t>
  </si>
  <si>
    <t>buena</t>
  </si>
  <si>
    <t>nota</t>
  </si>
  <si>
    <t>integrar</t>
  </si>
  <si>
    <t>siguientes</t>
  </si>
  <si>
    <t>:</t>
  </si>
  <si>
    <t>definición</t>
  </si>
  <si>
    <t>recogida</t>
  </si>
  <si>
    <t>indicadores</t>
  </si>
  <si>
    <t>representativos</t>
  </si>
  <si>
    <t>región</t>
  </si>
  <si>
    <t>oriental;</t>
  </si>
  <si>
    <t>capítulo</t>
  </si>
  <si>
    <t>ultraperiféricas</t>
  </si>
  <si>
    <t>recordaron</t>
  </si>
  <si>
    <t>relativos</t>
  </si>
  <si>
    <t>oriental:</t>
  </si>
  <si>
    <t>años;</t>
  </si>
  <si>
    <t>transfronterizos</t>
  </si>
  <si>
    <t>convergencia</t>
  </si>
  <si>
    <t>significativos</t>
  </si>
  <si>
    <t>pohjamo</t>
  </si>
  <si>
    <t>digo</t>
  </si>
  <si>
    <t>franqueza</t>
  </si>
  <si>
    <t>pasado</t>
  </si>
  <si>
    <t>ciertos</t>
  </si>
  <si>
    <t>retrasos</t>
  </si>
  <si>
    <t>relativo</t>
  </si>
  <si>
    <t>infraestructuras</t>
  </si>
  <si>
    <t>modelos</t>
  </si>
  <si>
    <t>macroeconómicos</t>
  </si>
  <si>
    <t>trabajamos</t>
  </si>
  <si>
    <t>indican</t>
  </si>
  <si>
    <t>decenio</t>
  </si>
  <si>
    <t>obtenida</t>
  </si>
  <si>
    <t>existido</t>
  </si>
  <si>
    <t>obstante</t>
  </si>
  <si>
    <t>respecta</t>
  </si>
  <si>
    <t>particular</t>
  </si>
  <si>
    <t>sudre</t>
  </si>
  <si>
    <t>fruteau</t>
  </si>
  <si>
    <t>afirman</t>
  </si>
  <si>
    <t>punto-</t>
  </si>
  <si>
    <t>plan</t>
  </si>
  <si>
    <t>recuperación</t>
  </si>
  <si>
    <t>exclusión</t>
  </si>
  <si>
    <t>gravedad</t>
  </si>
  <si>
    <t>insoportable</t>
  </si>
  <si>
    <t>mercado</t>
  </si>
  <si>
    <t>observación</t>
  </si>
  <si>
    <t>formular</t>
  </si>
  <si>
    <t>votación-</t>
  </si>
  <si>
    <t>parlamento</t>
  </si>
  <si>
    <t>observaron</t>
  </si>
  <si>
    <t>oradores</t>
  </si>
  <si>
    <t>puede</t>
  </si>
  <si>
    <t>repercusión</t>
  </si>
  <si>
    <t>trabaja</t>
  </si>
  <si>
    <t>estrecha</t>
  </si>
  <si>
    <t>cooperación</t>
  </si>
  <si>
    <t>sinergia</t>
  </si>
  <si>
    <t>insistir</t>
  </si>
  <si>
    <t>proporcionada</t>
  </si>
  <si>
    <t>honor</t>
  </si>
  <si>
    <t>presentarles</t>
  </si>
  <si>
    <t>evitado</t>
  </si>
  <si>
    <t>simplismo</t>
  </si>
  <si>
    <t>consistiría</t>
  </si>
  <si>
    <t>afirmar</t>
  </si>
  <si>
    <t>priori</t>
  </si>
  <si>
    <t>importe</t>
  </si>
  <si>
    <t>estatales</t>
  </si>
  <si>
    <t>elevado</t>
  </si>
  <si>
    <t>examinaron</t>
  </si>
  <si>
    <t>sabido</t>
  </si>
  <si>
    <t>negado</t>
  </si>
  <si>
    <t>adoptar</t>
  </si>
  <si>
    <t>regulación</t>
  </si>
  <si>
    <t>consecutiva</t>
  </si>
  <si>
    <t>otras</t>
  </si>
  <si>
    <t>poder</t>
  </si>
  <si>
    <t>libremente</t>
  </si>
  <si>
    <t>molestos</t>
  </si>
  <si>
    <t>controles</t>
  </si>
  <si>
    <t>expirado</t>
  </si>
  <si>
    <t>criticable</t>
  </si>
  <si>
    <t>asimismo</t>
  </si>
  <si>
    <t>autorizar</t>
  </si>
  <si>
    <t>reiteradamente</t>
  </si>
  <si>
    <t>empresas</t>
  </si>
  <si>
    <t>siderúrgicas</t>
  </si>
  <si>
    <t>considera</t>
  </si>
  <si>
    <t>incluidas</t>
  </si>
  <si>
    <t>categorías</t>
  </si>
  <si>
    <t>código</t>
  </si>
  <si>
    <t>sancionado</t>
  </si>
  <si>
    <t>dicha</t>
  </si>
  <si>
    <t>desigualdad</t>
  </si>
  <si>
    <t>trato</t>
  </si>
  <si>
    <t>decisiones</t>
  </si>
  <si>
    <t>concretas</t>
  </si>
  <si>
    <t>duda</t>
  </si>
  <si>
    <t>alguna</t>
  </si>
  <si>
    <t>fundamento</t>
  </si>
  <si>
    <t>éxitos</t>
  </si>
  <si>
    <t>reciente</t>
  </si>
  <si>
    <t>sector</t>
  </si>
  <si>
    <t>telecomunicaciones</t>
  </si>
  <si>
    <t>reducido</t>
  </si>
  <si>
    <t>visiblemente</t>
  </si>
  <si>
    <t>precios</t>
  </si>
  <si>
    <t>mejorado</t>
  </si>
  <si>
    <t>alcanzado</t>
  </si>
  <si>
    <t>preciso</t>
  </si>
  <si>
    <t>desarrollando</t>
  </si>
  <si>
    <t>podrían</t>
  </si>
  <si>
    <t>limitarse</t>
  </si>
  <si>
    <t>notificación</t>
  </si>
  <si>
    <t>esperar</t>
  </si>
  <si>
    <t>autorización</t>
  </si>
  <si>
    <t>debería</t>
  </si>
  <si>
    <t>asumir</t>
  </si>
  <si>
    <t>propia</t>
  </si>
  <si>
    <t>quizá</t>
  </si>
  <si>
    <t>explique</t>
  </si>
  <si>
    <t>malestar</t>
  </si>
  <si>
    <t>generado</t>
  </si>
  <si>
    <t>mencionado</t>
  </si>
  <si>
    <t>bancos</t>
  </si>
  <si>
    <t>cajas</t>
  </si>
  <si>
    <t>ahorro</t>
  </si>
  <si>
    <t>locales</t>
  </si>
  <si>
    <t>situar</t>
  </si>
  <si>
    <t>plano</t>
  </si>
  <si>
    <t>continuamente</t>
  </si>
  <si>
    <t>repite</t>
  </si>
  <si>
    <t>sectores</t>
  </si>
  <si>
    <t>posible</t>
  </si>
  <si>
    <t>considerarla</t>
  </si>
  <si>
    <t>cliente</t>
  </si>
  <si>
    <t>debatir</t>
  </si>
  <si>
    <t>estructuras</t>
  </si>
  <si>
    <t>creando</t>
  </si>
  <si>
    <t>constituyen</t>
  </si>
  <si>
    <t>freno</t>
  </si>
  <si>
    <t>competencia</t>
  </si>
  <si>
    <t>intervengo</t>
  </si>
  <si>
    <t>goebbels</t>
  </si>
  <si>
    <t>ausentarse</t>
  </si>
  <si>
    <t>atender</t>
  </si>
  <si>
    <t>compromiso</t>
  </si>
  <si>
    <t>monti</t>
  </si>
  <si>
    <t>agradecerle</t>
  </si>
  <si>
    <t>estupenda</t>
  </si>
  <si>
    <t>colaboración</t>
  </si>
  <si>
    <t>brindado</t>
  </si>
  <si>
    <t>función</t>
  </si>
  <si>
    <t>desempeñar</t>
  </si>
  <si>
    <t>puedo</t>
  </si>
  <si>
    <t>últimos</t>
  </si>
  <si>
    <t>ejemplos</t>
  </si>
  <si>
    <t>testigos:</t>
  </si>
  <si>
    <t>holzmann</t>
  </si>
  <si>
    <t>empresa</t>
  </si>
  <si>
    <t>recibe</t>
  </si>
  <si>
    <t>alemán</t>
  </si>
  <si>
    <t>serrerías</t>
  </si>
  <si>
    <t>antigua</t>
  </si>
  <si>
    <t>alemania</t>
  </si>
  <si>
    <t>oriental</t>
  </si>
  <si>
    <t>astilleros</t>
  </si>
  <si>
    <t>proponemos</t>
  </si>
  <si>
    <t>registro</t>
  </si>
  <si>
    <t>tabla</t>
  </si>
  <si>
    <t>muestre</t>
  </si>
  <si>
    <t>finalizar</t>
  </si>
  <si>
    <t>dg</t>
  </si>
  <si>
    <t>xxviii</t>
  </si>
  <si>
    <t>cantidad</t>
  </si>
  <si>
    <t>considerable</t>
  </si>
  <si>
    <t>propósito</t>
  </si>
  <si>
    <t>siendo</t>
  </si>
  <si>
    <t>transparencia</t>
  </si>
  <si>
    <t>próxima</t>
  </si>
  <si>
    <t>querría</t>
  </si>
  <si>
    <t>expresarle</t>
  </si>
  <si>
    <t>quien</t>
  </si>
  <si>
    <t>concienzudamente</t>
  </si>
  <si>
    <t>relacionados</t>
  </si>
  <si>
    <t>asegurarnos</t>
  </si>
  <si>
    <t>cumplan</t>
  </si>
  <si>
    <t>compitamos</t>
  </si>
  <si>
    <t>igualdad</t>
  </si>
  <si>
    <t>transcurso</t>
  </si>
  <si>
    <t>bisagra</t>
  </si>
  <si>
    <t>pasar</t>
  </si>
  <si>
    <t>moneda</t>
  </si>
  <si>
    <t>única</t>
  </si>
  <si>
    <t>escatimado</t>
  </si>
  <si>
    <t>nazca</t>
  </si>
  <si>
    <t>entorno</t>
  </si>
  <si>
    <t>libro</t>
  </si>
  <si>
    <t>dejar</t>
  </si>
  <si>
    <t>provocar</t>
  </si>
  <si>
    <t>respuestas</t>
  </si>
  <si>
    <t>conseguido</t>
  </si>
  <si>
    <t>investigado</t>
  </si>
  <si>
    <t>cuáles</t>
  </si>
  <si>
    <t>serán</t>
  </si>
  <si>
    <t>consecuencias</t>
  </si>
  <si>
    <t>cuanto</t>
  </si>
  <si>
    <t>estrategia</t>
  </si>
  <si>
    <t>notamos</t>
  </si>
  <si>
    <t>ciertas</t>
  </si>
  <si>
    <t>deficiencias</t>
  </si>
  <si>
    <t>temas</t>
  </si>
  <si>
    <t>contemplan</t>
  </si>
  <si>
    <t>conjunto</t>
  </si>
  <si>
    <t>berenguer</t>
  </si>
  <si>
    <t>modernización</t>
  </si>
  <si>
    <t>francamente</t>
  </si>
  <si>
    <t>satisfactoria</t>
  </si>
  <si>
    <t>obtiene</t>
  </si>
  <si>
    <t>buenos</t>
  </si>
  <si>
    <t>predecesor</t>
  </si>
  <si>
    <t>establecido</t>
  </si>
  <si>
    <t>garantía</t>
  </si>
  <si>
    <t>paralela</t>
  </si>
  <si>
    <t>capaz</t>
  </si>
  <si>
    <t>correctivos</t>
  </si>
  <si>
    <t>dentro</t>
  </si>
  <si>
    <t>funcione</t>
  </si>
  <si>
    <t>desviaciones</t>
  </si>
  <si>
    <t>economistas</t>
  </si>
  <si>
    <t>pueden</t>
  </si>
  <si>
    <t>existir</t>
  </si>
  <si>
    <t>amplia</t>
  </si>
  <si>
    <t>ocurrido</t>
  </si>
  <si>
    <t>partir</t>
  </si>
  <si>
    <t>destacar</t>
  </si>
  <si>
    <t>llevada</t>
  </si>
  <si>
    <t>rapkay</t>
  </si>
  <si>
    <t>diseccionado</t>
  </si>
  <si>
    <t>concisa</t>
  </si>
  <si>
    <t>tan</t>
  </si>
  <si>
    <t>denso</t>
  </si>
  <si>
    <t>amplio</t>
  </si>
  <si>
    <t>wait</t>
  </si>
  <si>
    <t>what</t>
  </si>
  <si>
    <t>is</t>
  </si>
  <si>
    <t>produce</t>
  </si>
  <si>
    <t>agreement</t>
  </si>
  <si>
    <t>with</t>
  </si>
  <si>
    <t>so many</t>
  </si>
  <si>
    <t>colleagues</t>
  </si>
  <si>
    <t>the</t>
  </si>
  <si>
    <t>they have</t>
  </si>
  <si>
    <t>order</t>
  </si>
  <si>
    <t>I ask</t>
  </si>
  <si>
    <t>let's do</t>
  </si>
  <si>
    <t>minute</t>
  </si>
  <si>
    <t>silence</t>
  </si>
  <si>
    <t>memory</t>
  </si>
  <si>
    <t>victims</t>
  </si>
  <si>
    <t>storms</t>
  </si>
  <si>
    <t>different</t>
  </si>
  <si>
    <t>countries</t>
  </si>
  <si>
    <t>Union</t>
  </si>
  <si>
    <t>European</t>
  </si>
  <si>
    <t>affected</t>
  </si>
  <si>
    <t>you know</t>
  </si>
  <si>
    <t>you</t>
  </si>
  <si>
    <t>produced</t>
  </si>
  <si>
    <t>series</t>
  </si>
  <si>
    <t>we celebrate</t>
  </si>
  <si>
    <t>here</t>
  </si>
  <si>
    <t>beech</t>
  </si>
  <si>
    <t>declared</t>
  </si>
  <si>
    <t>innocent</t>
  </si>
  <si>
    <t>post</t>
  </si>
  <si>
    <t>manifest</t>
  </si>
  <si>
    <t>as well</t>
  </si>
  <si>
    <t>Russia</t>
  </si>
  <si>
    <t>on</t>
  </si>
  <si>
    <t>medium</t>
  </si>
  <si>
    <t>ambient</t>
  </si>
  <si>
    <t>law</t>
  </si>
  <si>
    <t>constitutional</t>
  </si>
  <si>
    <t>we know</t>
  </si>
  <si>
    <t>we have</t>
  </si>
  <si>
    <t>affirmed</t>
  </si>
  <si>
    <t>really</t>
  </si>
  <si>
    <t>resolutions</t>
  </si>
  <si>
    <t>last</t>
  </si>
  <si>
    <t>session</t>
  </si>
  <si>
    <t>plenary</t>
  </si>
  <si>
    <t>of the</t>
  </si>
  <si>
    <t>year</t>
  </si>
  <si>
    <t>past-</t>
  </si>
  <si>
    <t>East</t>
  </si>
  <si>
    <t>only</t>
  </si>
  <si>
    <t>case</t>
  </si>
  <si>
    <t>legal</t>
  </si>
  <si>
    <t>to accuse</t>
  </si>
  <si>
    <t>conduct</t>
  </si>
  <si>
    <t>betrayal</t>
  </si>
  <si>
    <t>why</t>
  </si>
  <si>
    <t>by</t>
  </si>
  <si>
    <t>its</t>
  </si>
  <si>
    <t>results</t>
  </si>
  <si>
    <t>we get</t>
  </si>
  <si>
    <t>advantage</t>
  </si>
  <si>
    <t>she</t>
  </si>
  <si>
    <t>Chairwoman</t>
  </si>
  <si>
    <t>first</t>
  </si>
  <si>
    <t>place</t>
  </si>
  <si>
    <t>would like</t>
  </si>
  <si>
    <t>congratulations</t>
  </si>
  <si>
    <t>compliment</t>
  </si>
  <si>
    <t>promise</t>
  </si>
  <si>
    <t>already</t>
  </si>
  <si>
    <t>period</t>
  </si>
  <si>
    <t>sessions</t>
  </si>
  <si>
    <t>he has</t>
  </si>
  <si>
    <t>extended</t>
  </si>
  <si>
    <t>drastically</t>
  </si>
  <si>
    <t>number</t>
  </si>
  <si>
    <t>channels</t>
  </si>
  <si>
    <t>our</t>
  </si>
  <si>
    <t>offices</t>
  </si>
  <si>
    <t>all right</t>
  </si>
  <si>
    <t>there are</t>
  </si>
  <si>
    <t>Finnish</t>
  </si>
  <si>
    <t>Portuguese</t>
  </si>
  <si>
    <t>but</t>
  </si>
  <si>
    <t>yet</t>
  </si>
  <si>
    <t>any</t>
  </si>
  <si>
    <t>Dutch</t>
  </si>
  <si>
    <t>I</t>
  </si>
  <si>
    <t>had</t>
  </si>
  <si>
    <t>channel</t>
  </si>
  <si>
    <t>we wanted</t>
  </si>
  <si>
    <t>hear</t>
  </si>
  <si>
    <t>month</t>
  </si>
  <si>
    <t>us</t>
  </si>
  <si>
    <t>sent</t>
  </si>
  <si>
    <t>exile</t>
  </si>
  <si>
    <t>could</t>
  </si>
  <si>
    <t>tell me</t>
  </si>
  <si>
    <t>meets</t>
  </si>
  <si>
    <t>from</t>
  </si>
  <si>
    <t>security</t>
  </si>
  <si>
    <t>in</t>
  </si>
  <si>
    <t>approved</t>
  </si>
  <si>
    <t>lady</t>
  </si>
  <si>
    <t>has</t>
  </si>
  <si>
    <t>all</t>
  </si>
  <si>
    <t>reason</t>
  </si>
  <si>
    <t>world</t>
  </si>
  <si>
    <t>I'll check</t>
  </si>
  <si>
    <t>whether</t>
  </si>
  <si>
    <t>stuff</t>
  </si>
  <si>
    <t>fact</t>
  </si>
  <si>
    <t>services</t>
  </si>
  <si>
    <t>competent</t>
  </si>
  <si>
    <t>included</t>
  </si>
  <si>
    <t>day</t>
  </si>
  <si>
    <t>to consider</t>
  </si>
  <si>
    <t>they had</t>
  </si>
  <si>
    <t>been</t>
  </si>
  <si>
    <t>answered</t>
  </si>
  <si>
    <t>previous</t>
  </si>
  <si>
    <t>saying</t>
  </si>
  <si>
    <t>people</t>
  </si>
  <si>
    <t>there</t>
  </si>
  <si>
    <t>extremely</t>
  </si>
  <si>
    <t>precarious</t>
  </si>
  <si>
    <t>so much</t>
  </si>
  <si>
    <t>I been</t>
  </si>
  <si>
    <t>weather</t>
  </si>
  <si>
    <t>for</t>
  </si>
  <si>
    <t>his</t>
  </si>
  <si>
    <t>US</t>
  </si>
  <si>
    <t>we can</t>
  </si>
  <si>
    <t>know</t>
  </si>
  <si>
    <t>I explain</t>
  </si>
  <si>
    <t>citizens</t>
  </si>
  <si>
    <t>dice</t>
  </si>
  <si>
    <t>represented</t>
  </si>
  <si>
    <t>vice President</t>
  </si>
  <si>
    <t>Mrs</t>
  </si>
  <si>
    <t>palace</t>
  </si>
  <si>
    <t>I believe</t>
  </si>
  <si>
    <t>before</t>
  </si>
  <si>
    <t>vote</t>
  </si>
  <si>
    <t>would</t>
  </si>
  <si>
    <t>convenient</t>
  </si>
  <si>
    <t>situation</t>
  </si>
  <si>
    <t>relationship</t>
  </si>
  <si>
    <t>availability</t>
  </si>
  <si>
    <t>present</t>
  </si>
  <si>
    <t>program</t>
  </si>
  <si>
    <t>such</t>
  </si>
  <si>
    <t>agreed);</t>
  </si>
  <si>
    <t>or</t>
  </si>
  <si>
    <t>terms</t>
  </si>
  <si>
    <t>looks like</t>
  </si>
  <si>
    <t>intended</t>
  </si>
  <si>
    <t>Some</t>
  </si>
  <si>
    <t>opinion</t>
  </si>
  <si>
    <t>second</t>
  </si>
  <si>
    <t>hypothesis</t>
  </si>
  <si>
    <t>would mean</t>
  </si>
  <si>
    <t>do</t>
  </si>
  <si>
    <t>abandonment</t>
  </si>
  <si>
    <t>responsibilities</t>
  </si>
  <si>
    <t>Besides</t>
  </si>
  <si>
    <t>introduce</t>
  </si>
  <si>
    <t>thesis</t>
  </si>
  <si>
    <t>method</t>
  </si>
  <si>
    <t>consistent</t>
  </si>
  <si>
    <t>give</t>
  </si>
  <si>
    <t>to</t>
  </si>
  <si>
    <t>groups</t>
  </si>
  <si>
    <t>politicians</t>
  </si>
  <si>
    <t>written</t>
  </si>
  <si>
    <t>programmatic</t>
  </si>
  <si>
    <t>commission</t>
  </si>
  <si>
    <t>agreed-</t>
  </si>
  <si>
    <t>having</t>
  </si>
  <si>
    <t>account</t>
  </si>
  <si>
    <t>legislative</t>
  </si>
  <si>
    <t>will discuss</t>
  </si>
  <si>
    <t>February</t>
  </si>
  <si>
    <t>way</t>
  </si>
  <si>
    <t>we could</t>
  </si>
  <si>
    <t>dispense with</t>
  </si>
  <si>
    <t>to the</t>
  </si>
  <si>
    <t>and</t>
  </si>
  <si>
    <t>they would</t>
  </si>
  <si>
    <t>everybody</t>
  </si>
  <si>
    <t>would have</t>
  </si>
  <si>
    <t>deal</t>
  </si>
  <si>
    <t>matter</t>
  </si>
  <si>
    <t>I want</t>
  </si>
  <si>
    <t>to reiterate</t>
  </si>
  <si>
    <t>part</t>
  </si>
  <si>
    <t>debated</t>
  </si>
  <si>
    <t>performance</t>
  </si>
  <si>
    <t>next</t>
  </si>
  <si>
    <t>years</t>
  </si>
  <si>
    <t>we are</t>
  </si>
  <si>
    <t>prepared</t>
  </si>
  <si>
    <t>so</t>
  </si>
  <si>
    <t>decide</t>
  </si>
  <si>
    <t>same</t>
  </si>
  <si>
    <t>this</t>
  </si>
  <si>
    <t>decision-</t>
  </si>
  <si>
    <t>expose</t>
  </si>
  <si>
    <t>comes</t>
  </si>
  <si>
    <t>was</t>
  </si>
  <si>
    <t>I was</t>
  </si>
  <si>
    <t>perfectly</t>
  </si>
  <si>
    <t>agreed</t>
  </si>
  <si>
    <t>extensive</t>
  </si>
  <si>
    <t>circles</t>
  </si>
  <si>
    <t>socialist</t>
  </si>
  <si>
    <t>come</t>
  </si>
  <si>
    <t>good</t>
  </si>
  <si>
    <t>grade</t>
  </si>
  <si>
    <t>suppression</t>
  </si>
  <si>
    <t>point</t>
  </si>
  <si>
    <t>light</t>
  </si>
  <si>
    <t>conference</t>
  </si>
  <si>
    <t>presidents</t>
  </si>
  <si>
    <t>short</t>
  </si>
  <si>
    <t>job</t>
  </si>
  <si>
    <t>it</t>
  </si>
  <si>
    <t>I do not know</t>
  </si>
  <si>
    <t>right</t>
  </si>
  <si>
    <t>as</t>
  </si>
  <si>
    <t>EPP / ED</t>
  </si>
  <si>
    <t>We appreciate</t>
  </si>
  <si>
    <t>deleted</t>
  </si>
  <si>
    <t>occupied</t>
  </si>
  <si>
    <t>numerous</t>
  </si>
  <si>
    <t>times</t>
  </si>
  <si>
    <t>discussed</t>
  </si>
  <si>
    <t>express</t>
  </si>
  <si>
    <t>unanimity</t>
  </si>
  <si>
    <t>match</t>
  </si>
  <si>
    <t>liberals</t>
  </si>
  <si>
    <t>Democrats</t>
  </si>
  <si>
    <t>reformists</t>
  </si>
  <si>
    <t>I did</t>
  </si>
  <si>
    <t>notice</t>
  </si>
  <si>
    <t>will recall</t>
  </si>
  <si>
    <t>my</t>
  </si>
  <si>
    <t>Dear ones</t>
  </si>
  <si>
    <t>companions</t>
  </si>
  <si>
    <t>is it so</t>
  </si>
  <si>
    <t>tax</t>
  </si>
  <si>
    <t>dare</t>
  </si>
  <si>
    <t>understand</t>
  </si>
  <si>
    <t>they think</t>
  </si>
  <si>
    <t>respect</t>
  </si>
  <si>
    <t>advice</t>
  </si>
  <si>
    <t>do you</t>
  </si>
  <si>
    <t>I posted</t>
  </si>
  <si>
    <t>I could</t>
  </si>
  <si>
    <t>be</t>
  </si>
  <si>
    <t>realized</t>
  </si>
  <si>
    <t>electronically</t>
  </si>
  <si>
    <t>I have</t>
  </si>
  <si>
    <t>card</t>
  </si>
  <si>
    <t>I will stick</t>
  </si>
  <si>
    <t>matter-</t>
  </si>
  <si>
    <t>strategic</t>
  </si>
  <si>
    <t>I indicated</t>
  </si>
  <si>
    <t>I liked</t>
  </si>
  <si>
    <t>name</t>
  </si>
  <si>
    <t>group</t>
  </si>
  <si>
    <t>helpful</t>
  </si>
  <si>
    <t>record</t>
  </si>
  <si>
    <t>camera</t>
  </si>
  <si>
    <t>recorded</t>
  </si>
  <si>
    <t>how</t>
  </si>
  <si>
    <t>perceived</t>
  </si>
  <si>
    <t>own</t>
  </si>
  <si>
    <t>analysis</t>
  </si>
  <si>
    <t>I feel</t>
  </si>
  <si>
    <t>a lot</t>
  </si>
  <si>
    <t>Mr</t>
  </si>
  <si>
    <t>warned</t>
  </si>
  <si>
    <t>They asked</t>
  </si>
  <si>
    <t>word</t>
  </si>
  <si>
    <t>morning</t>
  </si>
  <si>
    <t>try</t>
  </si>
  <si>
    <t>approval</t>
  </si>
  <si>
    <t>minutes</t>
  </si>
  <si>
    <t>today</t>
  </si>
  <si>
    <t>lordships</t>
  </si>
  <si>
    <t>estimate</t>
  </si>
  <si>
    <t>positions</t>
  </si>
  <si>
    <t>explained</t>
  </si>
  <si>
    <t>will be able</t>
  </si>
  <si>
    <t>ask</t>
  </si>
  <si>
    <t>modifications</t>
  </si>
  <si>
    <t>place:</t>
  </si>
  <si>
    <t>act</t>
  </si>
  <si>
    <t>ground</t>
  </si>
  <si>
    <t>satisfy</t>
  </si>
  <si>
    <t>requirements</t>
  </si>
  <si>
    <t>directive</t>
  </si>
  <si>
    <t>96/35 / ce</t>
  </si>
  <si>
    <t>forces</t>
  </si>
  <si>
    <t>state</t>
  </si>
  <si>
    <t>members</t>
  </si>
  <si>
    <t>implantation</t>
  </si>
  <si>
    <t>managers</t>
  </si>
  <si>
    <t>prevention</t>
  </si>
  <si>
    <t>risks</t>
  </si>
  <si>
    <t>inherent</t>
  </si>
  <si>
    <t>goods</t>
  </si>
  <si>
    <t>dangerous</t>
  </si>
  <si>
    <t>counselors</t>
  </si>
  <si>
    <t>organization</t>
  </si>
  <si>
    <t>schooling</t>
  </si>
  <si>
    <t>without</t>
  </si>
  <si>
    <t>specify</t>
  </si>
  <si>
    <t>explicit</t>
  </si>
  <si>
    <t>I consider</t>
  </si>
  <si>
    <t>satisfactorily</t>
  </si>
  <si>
    <t>amendments</t>
  </si>
  <si>
    <t>reading</t>
  </si>
  <si>
    <t>accepted</t>
  </si>
  <si>
    <t>practice</t>
  </si>
  <si>
    <t>adequately</t>
  </si>
  <si>
    <t>taken</t>
  </si>
  <si>
    <t>corresponding</t>
  </si>
  <si>
    <t>regulations</t>
  </si>
  <si>
    <t>example</t>
  </si>
  <si>
    <t>sanctions</t>
  </si>
  <si>
    <t>cases</t>
  </si>
  <si>
    <t>transgression</t>
  </si>
  <si>
    <t>complicated</t>
  </si>
  <si>
    <t>Constitution</t>
  </si>
  <si>
    <t>blocks</t>
  </si>
  <si>
    <t>issues</t>
  </si>
  <si>
    <t>accordance</t>
  </si>
  <si>
    <t>amendment</t>
  </si>
  <si>
    <t>politics</t>
  </si>
  <si>
    <t>tourism</t>
  </si>
  <si>
    <t>refers</t>
  </si>
  <si>
    <t>realization</t>
  </si>
  <si>
    <t>temporary</t>
  </si>
  <si>
    <t>neither</t>
  </si>
  <si>
    <t>we must</t>
  </si>
  <si>
    <t>accustom</t>
  </si>
  <si>
    <t>each</t>
  </si>
  <si>
    <t>time</t>
  </si>
  <si>
    <t>plus</t>
  </si>
  <si>
    <t>frequency</t>
  </si>
  <si>
    <t>news</t>
  </si>
  <si>
    <t>accidents</t>
  </si>
  <si>
    <t>highway</t>
  </si>
  <si>
    <t>navigable</t>
  </si>
  <si>
    <t>big</t>
  </si>
  <si>
    <t>damage</t>
  </si>
  <si>
    <t>alone</t>
  </si>
  <si>
    <t>they take</t>
  </si>
  <si>
    <t>serious</t>
  </si>
  <si>
    <t>transit</t>
  </si>
  <si>
    <t>lot</t>
  </si>
  <si>
    <t>due</t>
  </si>
  <si>
    <t>ignorance</t>
  </si>
  <si>
    <t>deficient</t>
  </si>
  <si>
    <t>preparation</t>
  </si>
  <si>
    <t>drivers</t>
  </si>
  <si>
    <t>others</t>
  </si>
  <si>
    <t>responsible</t>
  </si>
  <si>
    <t>means</t>
  </si>
  <si>
    <t>little</t>
  </si>
  <si>
    <t>continued</t>
  </si>
  <si>
    <t>great</t>
  </si>
  <si>
    <t>catastrophe</t>
  </si>
  <si>
    <t>I would like</t>
  </si>
  <si>
    <t>report</t>
  </si>
  <si>
    <t>centered</t>
  </si>
  <si>
    <t>displayed</t>
  </si>
  <si>
    <t>events</t>
  </si>
  <si>
    <t>recent</t>
  </si>
  <si>
    <t>remains</t>
  </si>
  <si>
    <t>theme</t>
  </si>
  <si>
    <t>speaker</t>
  </si>
  <si>
    <t>work</t>
  </si>
  <si>
    <t>extraordinarily</t>
  </si>
  <si>
    <t>accurate</t>
  </si>
  <si>
    <t>technique</t>
  </si>
  <si>
    <t>proposal</t>
  </si>
  <si>
    <t>presented</t>
  </si>
  <si>
    <t>Belgium</t>
  </si>
  <si>
    <t>low</t>
  </si>
  <si>
    <t>fog</t>
  </si>
  <si>
    <t>trucks</t>
  </si>
  <si>
    <t>followed</t>
  </si>
  <si>
    <t>should</t>
  </si>
  <si>
    <t>stopped</t>
  </si>
  <si>
    <t>those</t>
  </si>
  <si>
    <t>moments</t>
  </si>
  <si>
    <t>rules</t>
  </si>
  <si>
    <t>written up</t>
  </si>
  <si>
    <t>other</t>
  </si>
  <si>
    <t>95/35 / ce</t>
  </si>
  <si>
    <t>they look like</t>
  </si>
  <si>
    <t>enough</t>
  </si>
  <si>
    <t>suitable</t>
  </si>
  <si>
    <t>advise</t>
  </si>
  <si>
    <t>shape</t>
  </si>
  <si>
    <t>reasonable</t>
  </si>
  <si>
    <t>glad</t>
  </si>
  <si>
    <t>minima</t>
  </si>
  <si>
    <t>exam</t>
  </si>
  <si>
    <t>created</t>
  </si>
  <si>
    <t>nail</t>
  </si>
  <si>
    <t>fixed</t>
  </si>
  <si>
    <t>uniforms</t>
  </si>
  <si>
    <t>mode</t>
  </si>
  <si>
    <t>certified</t>
  </si>
  <si>
    <t>were</t>
  </si>
  <si>
    <t>equal</t>
  </si>
  <si>
    <t>since</t>
  </si>
  <si>
    <t>view</t>
  </si>
  <si>
    <t>international</t>
  </si>
  <si>
    <t>latest</t>
  </si>
  <si>
    <t>logic</t>
  </si>
  <si>
    <t>support for</t>
  </si>
  <si>
    <t>completely</t>
  </si>
  <si>
    <t>when</t>
  </si>
  <si>
    <t>I see</t>
  </si>
  <si>
    <t>submitted</t>
  </si>
  <si>
    <t>March</t>
  </si>
  <si>
    <t>Y</t>
  </si>
  <si>
    <t>occupying</t>
  </si>
  <si>
    <t>reacted</t>
  </si>
  <si>
    <t>relative</t>
  </si>
  <si>
    <t>speed-</t>
  </si>
  <si>
    <t>long</t>
  </si>
  <si>
    <t>that</t>
  </si>
  <si>
    <t>sense</t>
  </si>
  <si>
    <t>refer</t>
  </si>
  <si>
    <t>briefly</t>
  </si>
  <si>
    <t>problems</t>
  </si>
  <si>
    <t>tunnels</t>
  </si>
  <si>
    <t>reference</t>
  </si>
  <si>
    <t>undoubtedly</t>
  </si>
  <si>
    <t>Austria</t>
  </si>
  <si>
    <t>sensitive</t>
  </si>
  <si>
    <t>efforts</t>
  </si>
  <si>
    <t>see</t>
  </si>
  <si>
    <t>increase</t>
  </si>
  <si>
    <t>gratitude</t>
  </si>
  <si>
    <t>intervened</t>
  </si>
  <si>
    <t>very</t>
  </si>
  <si>
    <t>lament</t>
  </si>
  <si>
    <t>well</t>
  </si>
  <si>
    <t>modification</t>
  </si>
  <si>
    <t>finds</t>
  </si>
  <si>
    <t>may</t>
  </si>
  <si>
    <t>consequence</t>
  </si>
  <si>
    <t>fend</t>
  </si>
  <si>
    <t>still</t>
  </si>
  <si>
    <t>current</t>
  </si>
  <si>
    <t>process</t>
  </si>
  <si>
    <t>modified</t>
  </si>
  <si>
    <t>It allows</t>
  </si>
  <si>
    <t>establish</t>
  </si>
  <si>
    <t>strict</t>
  </si>
  <si>
    <t>special</t>
  </si>
  <si>
    <t>tanks</t>
  </si>
  <si>
    <t>empty</t>
  </si>
  <si>
    <t>have</t>
  </si>
  <si>
    <t>perform</t>
  </si>
  <si>
    <t>preferably</t>
  </si>
  <si>
    <t>temperatures</t>
  </si>
  <si>
    <t>considerably</t>
  </si>
  <si>
    <t>lower</t>
  </si>
  <si>
    <t>twenty</t>
  </si>
  <si>
    <t>degrees</t>
  </si>
  <si>
    <t>zero</t>
  </si>
  <si>
    <t>goes</t>
  </si>
  <si>
    <t>directed</t>
  </si>
  <si>
    <t>propitiate</t>
  </si>
  <si>
    <t>follow</t>
  </si>
  <si>
    <t>authorizing</t>
  </si>
  <si>
    <t>utilization</t>
  </si>
  <si>
    <t>vehicles</t>
  </si>
  <si>
    <t>tank</t>
  </si>
  <si>
    <t>I entered</t>
  </si>
  <si>
    <t>use</t>
  </si>
  <si>
    <t>between</t>
  </si>
  <si>
    <t>January</t>
  </si>
  <si>
    <t>construction</t>
  </si>
  <si>
    <t>maintenance</t>
  </si>
  <si>
    <t>adjust</t>
  </si>
  <si>
    <t>Ready</t>
  </si>
  <si>
    <t>sufficed</t>
  </si>
  <si>
    <t>resistance</t>
  </si>
  <si>
    <t>zero;</t>
  </si>
  <si>
    <t>beaches</t>
  </si>
  <si>
    <t>Mediterranean</t>
  </si>
  <si>
    <t>difficult</t>
  </si>
  <si>
    <t>imagine</t>
  </si>
  <si>
    <t>Lapland</t>
  </si>
  <si>
    <t>downs</t>
  </si>
  <si>
    <t>proposed</t>
  </si>
  <si>
    <t>down</t>
  </si>
  <si>
    <t>limit</t>
  </si>
  <si>
    <t>President</t>
  </si>
  <si>
    <t>carried</t>
  </si>
  <si>
    <t>cape</t>
  </si>
  <si>
    <t>agile</t>
  </si>
  <si>
    <t>change</t>
  </si>
  <si>
    <t>presidency</t>
  </si>
  <si>
    <t>we give</t>
  </si>
  <si>
    <t>alluded</t>
  </si>
  <si>
    <t>background</t>
  </si>
  <si>
    <t>to be</t>
  </si>
  <si>
    <t>delay</t>
  </si>
  <si>
    <t>They are</t>
  </si>
  <si>
    <t>slow</t>
  </si>
  <si>
    <t>elaboration</t>
  </si>
  <si>
    <t>adaptation</t>
  </si>
  <si>
    <t>Thank you</t>
  </si>
  <si>
    <t>colleague</t>
  </si>
  <si>
    <t>pronounced</t>
  </si>
  <si>
    <t>clarity</t>
  </si>
  <si>
    <t>equivocations</t>
  </si>
  <si>
    <t>scope</t>
  </si>
  <si>
    <t>priority</t>
  </si>
  <si>
    <t>contributions</t>
  </si>
  <si>
    <t>parliamentary</t>
  </si>
  <si>
    <t>translated</t>
  </si>
  <si>
    <t>specifically</t>
  </si>
  <si>
    <t>four</t>
  </si>
  <si>
    <t>collected</t>
  </si>
  <si>
    <t>we accept</t>
  </si>
  <si>
    <t>proposals</t>
  </si>
  <si>
    <t>particularly</t>
  </si>
  <si>
    <t>intervention</t>
  </si>
  <si>
    <t>touch</t>
  </si>
  <si>
    <t>considered</t>
  </si>
  <si>
    <t>maxim</t>
  </si>
  <si>
    <t>importance</t>
  </si>
  <si>
    <t>I represent</t>
  </si>
  <si>
    <t>to know</t>
  </si>
  <si>
    <t>Welsh</t>
  </si>
  <si>
    <t>harmful</t>
  </si>
  <si>
    <t>belief</t>
  </si>
  <si>
    <t>concession</t>
  </si>
  <si>
    <t>funds</t>
  </si>
  <si>
    <t>structural</t>
  </si>
  <si>
    <t>achievement</t>
  </si>
  <si>
    <t>government</t>
  </si>
  <si>
    <t>We consider</t>
  </si>
  <si>
    <t>positive</t>
  </si>
  <si>
    <t>incorporated</t>
  </si>
  <si>
    <t>conclusions</t>
  </si>
  <si>
    <t>need</t>
  </si>
  <si>
    <t>including</t>
  </si>
  <si>
    <t>cohesion</t>
  </si>
  <si>
    <t>expand</t>
  </si>
  <si>
    <t>infrastructure</t>
  </si>
  <si>
    <t>investigation</t>
  </si>
  <si>
    <t>stationing</t>
  </si>
  <si>
    <t>schools</t>
  </si>
  <si>
    <t>higher</t>
  </si>
  <si>
    <t>centers</t>
  </si>
  <si>
    <t>training</t>
  </si>
  <si>
    <t>pay</t>
  </si>
  <si>
    <t>service</t>
  </si>
  <si>
    <t>habitants</t>
  </si>
  <si>
    <t>areas</t>
  </si>
  <si>
    <t>less</t>
  </si>
  <si>
    <t>developed</t>
  </si>
  <si>
    <t>facilitate</t>
  </si>
  <si>
    <t>permanence</t>
  </si>
  <si>
    <t>qualified</t>
  </si>
  <si>
    <t>origin</t>
  </si>
  <si>
    <t>lend</t>
  </si>
  <si>
    <t>we had</t>
  </si>
  <si>
    <t>Dear</t>
  </si>
  <si>
    <t>to plan</t>
  </si>
  <si>
    <t>coordination</t>
  </si>
  <si>
    <t>I had</t>
  </si>
  <si>
    <t>Commerce</t>
  </si>
  <si>
    <t>Internet</t>
  </si>
  <si>
    <t>wanted</t>
  </si>
  <si>
    <t>quality</t>
  </si>
  <si>
    <t>highlighted</t>
  </si>
  <si>
    <t>subsidize</t>
  </si>
  <si>
    <t>energies</t>
  </si>
  <si>
    <t>renewable</t>
  </si>
  <si>
    <t>applying</t>
  </si>
  <si>
    <t>both of them</t>
  </si>
  <si>
    <t>lack</t>
  </si>
  <si>
    <t>resources</t>
  </si>
  <si>
    <t>financial</t>
  </si>
  <si>
    <t>energetic</t>
  </si>
  <si>
    <t>viewed</t>
  </si>
  <si>
    <t>compensated</t>
  </si>
  <si>
    <t>through</t>
  </si>
  <si>
    <t>aid</t>
  </si>
  <si>
    <t>economic</t>
  </si>
  <si>
    <t>borrow</t>
  </si>
  <si>
    <t>numbers</t>
  </si>
  <si>
    <t>social</t>
  </si>
  <si>
    <t>rejected</t>
  </si>
  <si>
    <t>defend</t>
  </si>
  <si>
    <t>agricultural</t>
  </si>
  <si>
    <t>development</t>
  </si>
  <si>
    <t>coherent</t>
  </si>
  <si>
    <t>objectives</t>
  </si>
  <si>
    <t>marked</t>
  </si>
  <si>
    <t>country</t>
  </si>
  <si>
    <t>dawn</t>
  </si>
  <si>
    <t>century</t>
  </si>
  <si>
    <t>competitive</t>
  </si>
  <si>
    <t>multifunctional</t>
  </si>
  <si>
    <t>aspect</t>
  </si>
  <si>
    <t>opening</t>
  </si>
  <si>
    <t>diversity</t>
  </si>
  <si>
    <t>activities</t>
  </si>
  <si>
    <t>do not</t>
  </si>
  <si>
    <t>prevail</t>
  </si>
  <si>
    <t>criteria</t>
  </si>
  <si>
    <t>general</t>
  </si>
  <si>
    <t>ordination</t>
  </si>
  <si>
    <t>territory</t>
  </si>
  <si>
    <t>balance</t>
  </si>
  <si>
    <t>demographic</t>
  </si>
  <si>
    <t>arrived</t>
  </si>
  <si>
    <t>aspects</t>
  </si>
  <si>
    <t>fundamental</t>
  </si>
  <si>
    <t>transportation</t>
  </si>
  <si>
    <t>points</t>
  </si>
  <si>
    <t>commissar</t>
  </si>
  <si>
    <t>thanking</t>
  </si>
  <si>
    <t>Schroedter</t>
  </si>
  <si>
    <t>set</t>
  </si>
  <si>
    <t>necessary</t>
  </si>
  <si>
    <t>synergies</t>
  </si>
  <si>
    <t>initiatives</t>
  </si>
  <si>
    <t>Community</t>
  </si>
  <si>
    <t>application</t>
  </si>
  <si>
    <t>reflected</t>
  </si>
  <si>
    <t>optimal</t>
  </si>
  <si>
    <t>profitable</t>
  </si>
  <si>
    <t>progressive</t>
  </si>
  <si>
    <t>elimination</t>
  </si>
  <si>
    <t>inequalities</t>
  </si>
  <si>
    <t>parts</t>
  </si>
  <si>
    <t>posts</t>
  </si>
  <si>
    <t>final</t>
  </si>
  <si>
    <t>purposes</t>
  </si>
  <si>
    <t>speaking</t>
  </si>
  <si>
    <t>incumbency</t>
  </si>
  <si>
    <t>remember</t>
  </si>
  <si>
    <t>accomplished</t>
  </si>
  <si>
    <t>status</t>
  </si>
  <si>
    <t>objective</t>
  </si>
  <si>
    <t>discredited</t>
  </si>
  <si>
    <t>policies</t>
  </si>
  <si>
    <t>conservative</t>
  </si>
  <si>
    <t>distinguished</t>
  </si>
  <si>
    <t>report;</t>
  </si>
  <si>
    <t>applied</t>
  </si>
  <si>
    <t>filled</t>
  </si>
  <si>
    <t>during</t>
  </si>
  <si>
    <t>they did</t>
  </si>
  <si>
    <t>phase</t>
  </si>
  <si>
    <t>we live</t>
  </si>
  <si>
    <t>gone</t>
  </si>
  <si>
    <t>expanding</t>
  </si>
  <si>
    <t>we reject</t>
  </si>
  <si>
    <t>exaggerated</t>
  </si>
  <si>
    <t>guardianship</t>
  </si>
  <si>
    <t>administrations</t>
  </si>
  <si>
    <t>central</t>
  </si>
  <si>
    <t>we demand</t>
  </si>
  <si>
    <t>reduce</t>
  </si>
  <si>
    <t>bureaucracy</t>
  </si>
  <si>
    <t>infiltrate</t>
  </si>
  <si>
    <t>processes</t>
  </si>
  <si>
    <t>execution</t>
  </si>
  <si>
    <t>programs</t>
  </si>
  <si>
    <t>proof</t>
  </si>
  <si>
    <t>overcome</t>
  </si>
  <si>
    <t>institution</t>
  </si>
  <si>
    <t>advisory</t>
  </si>
  <si>
    <t>subordinated</t>
  </si>
  <si>
    <t>Excellent</t>
  </si>
  <si>
    <t>arrive</t>
  </si>
  <si>
    <t>full</t>
  </si>
  <si>
    <t>plans</t>
  </si>
  <si>
    <t>territories</t>
  </si>
  <si>
    <t>They carry</t>
  </si>
  <si>
    <t>several</t>
  </si>
  <si>
    <t>months</t>
  </si>
  <si>
    <t>cabinets</t>
  </si>
  <si>
    <t>we need</t>
  </si>
  <si>
    <t>reflection</t>
  </si>
  <si>
    <t>together</t>
  </si>
  <si>
    <t>new</t>
  </si>
  <si>
    <t>elaborated</t>
  </si>
  <si>
    <t>guidelines</t>
  </si>
  <si>
    <t>are</t>
  </si>
  <si>
    <t>operational</t>
  </si>
  <si>
    <t>can</t>
  </si>
  <si>
    <t>review</t>
  </si>
  <si>
    <t>real</t>
  </si>
  <si>
    <t>assessment</t>
  </si>
  <si>
    <t>consolidate</t>
  </si>
  <si>
    <t>permanent</t>
  </si>
  <si>
    <t>progress</t>
  </si>
  <si>
    <t>until</t>
  </si>
  <si>
    <t>date</t>
  </si>
  <si>
    <t>I wish</t>
  </si>
  <si>
    <t>tell</t>
  </si>
  <si>
    <t>speakers</t>
  </si>
  <si>
    <t>regulation</t>
  </si>
  <si>
    <t>We prefer</t>
  </si>
  <si>
    <t>I attached</t>
  </si>
  <si>
    <t>appendix</t>
  </si>
  <si>
    <t>third</t>
  </si>
  <si>
    <t>evidently</t>
  </si>
  <si>
    <t>lines</t>
  </si>
  <si>
    <t>moment</t>
  </si>
  <si>
    <t>depart</t>
  </si>
  <si>
    <t>observations</t>
  </si>
  <si>
    <t>come on</t>
  </si>
  <si>
    <t>raising that</t>
  </si>
  <si>
    <t>forecast</t>
  </si>
  <si>
    <t>paragraph</t>
  </si>
  <si>
    <t>treaty</t>
  </si>
  <si>
    <t>speaks</t>
  </si>
  <si>
    <t>islands</t>
  </si>
  <si>
    <t>must</t>
  </si>
  <si>
    <t>examine</t>
  </si>
  <si>
    <t>specific</t>
  </si>
  <si>
    <t>challenge</t>
  </si>
  <si>
    <t>extension</t>
  </si>
  <si>
    <t>Europe</t>
  </si>
  <si>
    <t>will need</t>
  </si>
  <si>
    <t>never</t>
  </si>
  <si>
    <t>you precise</t>
  </si>
  <si>
    <t>expensive</t>
  </si>
  <si>
    <t>programming</t>
  </si>
  <si>
    <t>relaunching</t>
  </si>
  <si>
    <t>economy</t>
  </si>
  <si>
    <t>finished</t>
  </si>
  <si>
    <t>communication</t>
  </si>
  <si>
    <t>dedicated</t>
  </si>
  <si>
    <t>Attention</t>
  </si>
  <si>
    <t>preferential</t>
  </si>
  <si>
    <t>accords</t>
  </si>
  <si>
    <t>territorial</t>
  </si>
  <si>
    <t>especially</t>
  </si>
  <si>
    <t>modalities</t>
  </si>
  <si>
    <t>fight</t>
  </si>
  <si>
    <t>against</t>
  </si>
  <si>
    <t>women</t>
  </si>
  <si>
    <t>too</t>
  </si>
  <si>
    <t>spend</t>
  </si>
  <si>
    <t>enormous</t>
  </si>
  <si>
    <t>amounts</t>
  </si>
  <si>
    <t>projects</t>
  </si>
  <si>
    <t>which</t>
  </si>
  <si>
    <t>necessarily</t>
  </si>
  <si>
    <t>inaccurate</t>
  </si>
  <si>
    <t>initial</t>
  </si>
  <si>
    <t>friendly</t>
  </si>
  <si>
    <t>reception</t>
  </si>
  <si>
    <t>dispensed</t>
  </si>
  <si>
    <t>some</t>
  </si>
  <si>
    <t>suggestions</t>
  </si>
  <si>
    <t>Regrettably</t>
  </si>
  <si>
    <t>consideration</t>
  </si>
  <si>
    <t>criterion</t>
  </si>
  <si>
    <t>to weigh</t>
  </si>
  <si>
    <t>multiple</t>
  </si>
  <si>
    <t>evidence</t>
  </si>
  <si>
    <t>later</t>
  </si>
  <si>
    <t>in fact</t>
  </si>
  <si>
    <t>Helping</t>
  </si>
  <si>
    <t>splendidly</t>
  </si>
  <si>
    <t>you delayed</t>
  </si>
  <si>
    <t>cover</t>
  </si>
  <si>
    <t>distance</t>
  </si>
  <si>
    <t>separates</t>
  </si>
  <si>
    <t>Newspaper</t>
  </si>
  <si>
    <t>evolution</t>
  </si>
  <si>
    <t>indicates</t>
  </si>
  <si>
    <t>franked</t>
  </si>
  <si>
    <t>threshold</t>
  </si>
  <si>
    <t>regional</t>
  </si>
  <si>
    <t>reveals</t>
  </si>
  <si>
    <t>conducted</t>
  </si>
  <si>
    <t>countryside</t>
  </si>
  <si>
    <t>appearance</t>
  </si>
  <si>
    <t>socialists</t>
  </si>
  <si>
    <t>Europeans</t>
  </si>
  <si>
    <t>just</t>
  </si>
  <si>
    <t>congratulates</t>
  </si>
  <si>
    <t>Author</t>
  </si>
  <si>
    <t>flexibility</t>
  </si>
  <si>
    <t>allowed</t>
  </si>
  <si>
    <t>to incorporate</t>
  </si>
  <si>
    <t>I summarize</t>
  </si>
  <si>
    <t>they</t>
  </si>
  <si>
    <t>remembered</t>
  </si>
  <si>
    <t>negative</t>
  </si>
  <si>
    <t>illustrious</t>
  </si>
  <si>
    <t>give him</t>
  </si>
  <si>
    <t>duly</t>
  </si>
  <si>
    <t>differences</t>
  </si>
  <si>
    <t>distances</t>
  </si>
  <si>
    <t>extreme</t>
  </si>
  <si>
    <t>hot</t>
  </si>
  <si>
    <t>It is home</t>
  </si>
  <si>
    <t>density</t>
  </si>
  <si>
    <t>population</t>
  </si>
  <si>
    <t>fertility</t>
  </si>
  <si>
    <t>floor</t>
  </si>
  <si>
    <t>movements</t>
  </si>
  <si>
    <t>migration</t>
  </si>
  <si>
    <t>after</t>
  </si>
  <si>
    <t>careful</t>
  </si>
  <si>
    <t>arrives</t>
  </si>
  <si>
    <t>Doubts</t>
  </si>
  <si>
    <t>partially</t>
  </si>
  <si>
    <t>consequent</t>
  </si>
  <si>
    <t>I wonder</t>
  </si>
  <si>
    <t>used</t>
  </si>
  <si>
    <t>efficient</t>
  </si>
  <si>
    <t>reduction</t>
  </si>
  <si>
    <t>unemployment</t>
  </si>
  <si>
    <t>pose</t>
  </si>
  <si>
    <t>about</t>
  </si>
  <si>
    <t>effective</t>
  </si>
  <si>
    <t>strengthen</t>
  </si>
  <si>
    <t>competitiveness</t>
  </si>
  <si>
    <t>measures</t>
  </si>
  <si>
    <t>relevant</t>
  </si>
  <si>
    <t>financing</t>
  </si>
  <si>
    <t>improvement</t>
  </si>
  <si>
    <t>elevation</t>
  </si>
  <si>
    <t>level</t>
  </si>
  <si>
    <t>educational</t>
  </si>
  <si>
    <t>I congratulate</t>
  </si>
  <si>
    <t>treatment</t>
  </si>
  <si>
    <t>socioeconomic</t>
  </si>
  <si>
    <t>trial</t>
  </si>
  <si>
    <t>issued</t>
  </si>
  <si>
    <t>successes</t>
  </si>
  <si>
    <t>to recognize</t>
  </si>
  <si>
    <t>EU</t>
  </si>
  <si>
    <t>supported</t>
  </si>
  <si>
    <t>would say</t>
  </si>
  <si>
    <t>even</t>
  </si>
  <si>
    <t>poor</t>
  </si>
  <si>
    <t>end up</t>
  </si>
  <si>
    <t>drink</t>
  </si>
  <si>
    <t>United</t>
  </si>
  <si>
    <t>industriousness</t>
  </si>
  <si>
    <t>turned</t>
  </si>
  <si>
    <t>success</t>
  </si>
  <si>
    <t>manifestation</t>
  </si>
  <si>
    <t>worth</t>
  </si>
  <si>
    <t>object</t>
  </si>
  <si>
    <t>Envy</t>
  </si>
  <si>
    <t>occurs</t>
  </si>
  <si>
    <t>many</t>
  </si>
  <si>
    <t>officials</t>
  </si>
  <si>
    <t>ancestress</t>
  </si>
  <si>
    <t>Wulf-Mathies</t>
  </si>
  <si>
    <t>I must</t>
  </si>
  <si>
    <t>appreciation</t>
  </si>
  <si>
    <t>Assembly</t>
  </si>
  <si>
    <t>lordship</t>
  </si>
  <si>
    <t>personally</t>
  </si>
  <si>
    <t>hell bent</t>
  </si>
  <si>
    <t>allow</t>
  </si>
  <si>
    <t>check</t>
  </si>
  <si>
    <t>effort</t>
  </si>
  <si>
    <t>scale</t>
  </si>
  <si>
    <t>qualitative</t>
  </si>
  <si>
    <t>proposes</t>
  </si>
  <si>
    <t>stop</t>
  </si>
  <si>
    <t>now</t>
  </si>
  <si>
    <t>detail</t>
  </si>
  <si>
    <t>Ideas</t>
  </si>
  <si>
    <t>signed</t>
  </si>
  <si>
    <t>consists</t>
  </si>
  <si>
    <t>develop</t>
  </si>
  <si>
    <t>content</t>
  </si>
  <si>
    <t>wrong</t>
  </si>
  <si>
    <t>ago</t>
  </si>
  <si>
    <t>responsibility</t>
  </si>
  <si>
    <t>effectiveness</t>
  </si>
  <si>
    <t>we place</t>
  </si>
  <si>
    <t>wish</t>
  </si>
  <si>
    <t>you will see</t>
  </si>
  <si>
    <t>involved</t>
  </si>
  <si>
    <t>shall be</t>
  </si>
  <si>
    <t>divided</t>
  </si>
  <si>
    <t>MPs</t>
  </si>
  <si>
    <t>they mentioned</t>
  </si>
  <si>
    <t>include</t>
  </si>
  <si>
    <t>reassure</t>
  </si>
  <si>
    <t>fusion</t>
  </si>
  <si>
    <t>reports</t>
  </si>
  <si>
    <t>newspapers</t>
  </si>
  <si>
    <t>to imply</t>
  </si>
  <si>
    <t>loss</t>
  </si>
  <si>
    <t>instrument</t>
  </si>
  <si>
    <t>warn</t>
  </si>
  <si>
    <t>transparent</t>
  </si>
  <si>
    <t>rigorous</t>
  </si>
  <si>
    <t>consider</t>
  </si>
  <si>
    <t>assess</t>
  </si>
  <si>
    <t>orientations</t>
  </si>
  <si>
    <t>future</t>
  </si>
  <si>
    <t>public</t>
  </si>
  <si>
    <t>elected</t>
  </si>
  <si>
    <t>management</t>
  </si>
  <si>
    <t>note</t>
  </si>
  <si>
    <t>integrate</t>
  </si>
  <si>
    <t>following</t>
  </si>
  <si>
    <t>definition</t>
  </si>
  <si>
    <t>indicators</t>
  </si>
  <si>
    <t>representative</t>
  </si>
  <si>
    <t>region</t>
  </si>
  <si>
    <t>Oriental;</t>
  </si>
  <si>
    <t>chapter</t>
  </si>
  <si>
    <t>outermost</t>
  </si>
  <si>
    <t>they recalled</t>
  </si>
  <si>
    <t>Oriental:</t>
  </si>
  <si>
    <t>years;</t>
  </si>
  <si>
    <t>transboundary</t>
  </si>
  <si>
    <t>convergence</t>
  </si>
  <si>
    <t>significant</t>
  </si>
  <si>
    <t>Pohjamo</t>
  </si>
  <si>
    <t>I say</t>
  </si>
  <si>
    <t>frankness</t>
  </si>
  <si>
    <t>past</t>
  </si>
  <si>
    <t>delays</t>
  </si>
  <si>
    <t>models</t>
  </si>
  <si>
    <t>macroeconomic</t>
  </si>
  <si>
    <t>we work</t>
  </si>
  <si>
    <t>show</t>
  </si>
  <si>
    <t>decade</t>
  </si>
  <si>
    <t>obtained</t>
  </si>
  <si>
    <t>existed</t>
  </si>
  <si>
    <t>However</t>
  </si>
  <si>
    <t>regards</t>
  </si>
  <si>
    <t>Sudre</t>
  </si>
  <si>
    <t>Fruteau</t>
  </si>
  <si>
    <t>claim</t>
  </si>
  <si>
    <t>point-</t>
  </si>
  <si>
    <t>recovery</t>
  </si>
  <si>
    <t>exclusion</t>
  </si>
  <si>
    <t>gravity</t>
  </si>
  <si>
    <t>unbearable</t>
  </si>
  <si>
    <t>market</t>
  </si>
  <si>
    <t>observation</t>
  </si>
  <si>
    <t>formulate</t>
  </si>
  <si>
    <t>vote-</t>
  </si>
  <si>
    <t>parliament</t>
  </si>
  <si>
    <t>observed</t>
  </si>
  <si>
    <t>repercussion</t>
  </si>
  <si>
    <t>works</t>
  </si>
  <si>
    <t>narrow</t>
  </si>
  <si>
    <t>cooperation</t>
  </si>
  <si>
    <t>synergy</t>
  </si>
  <si>
    <t>insist</t>
  </si>
  <si>
    <t>provided</t>
  </si>
  <si>
    <t>avoided</t>
  </si>
  <si>
    <t>assert</t>
  </si>
  <si>
    <t>amount</t>
  </si>
  <si>
    <t>high</t>
  </si>
  <si>
    <t>they examined</t>
  </si>
  <si>
    <t>known</t>
  </si>
  <si>
    <t>denied</t>
  </si>
  <si>
    <t>adopt</t>
  </si>
  <si>
    <t>row</t>
  </si>
  <si>
    <t>power</t>
  </si>
  <si>
    <t>freely</t>
  </si>
  <si>
    <t>upset</t>
  </si>
  <si>
    <t>controls</t>
  </si>
  <si>
    <t>expired</t>
  </si>
  <si>
    <t>criticism</t>
  </si>
  <si>
    <t>Likewise</t>
  </si>
  <si>
    <t>authorize</t>
  </si>
  <si>
    <t>repeatedly</t>
  </si>
  <si>
    <t>Business</t>
  </si>
  <si>
    <t>steelmakers</t>
  </si>
  <si>
    <t>considers</t>
  </si>
  <si>
    <t>categories</t>
  </si>
  <si>
    <t>code</t>
  </si>
  <si>
    <t>sanctioned</t>
  </si>
  <si>
    <t>happiness</t>
  </si>
  <si>
    <t>inequality</t>
  </si>
  <si>
    <t>decisions</t>
  </si>
  <si>
    <t>doubt</t>
  </si>
  <si>
    <t>basis</t>
  </si>
  <si>
    <t>telecommunications</t>
  </si>
  <si>
    <t>reduced</t>
  </si>
  <si>
    <t>visibly</t>
  </si>
  <si>
    <t>prices</t>
  </si>
  <si>
    <t>improved</t>
  </si>
  <si>
    <t>reached</t>
  </si>
  <si>
    <t>precise</t>
  </si>
  <si>
    <t>developing</t>
  </si>
  <si>
    <t>They could</t>
  </si>
  <si>
    <t>notification</t>
  </si>
  <si>
    <t>authorization</t>
  </si>
  <si>
    <t>assume</t>
  </si>
  <si>
    <t>maybe</t>
  </si>
  <si>
    <t>explain</t>
  </si>
  <si>
    <t>discomfort</t>
  </si>
  <si>
    <t>generated</t>
  </si>
  <si>
    <t>mentioned</t>
  </si>
  <si>
    <t>banks</t>
  </si>
  <si>
    <t>boxes</t>
  </si>
  <si>
    <t>saving</t>
  </si>
  <si>
    <t>local</t>
  </si>
  <si>
    <t>plane</t>
  </si>
  <si>
    <t>continually</t>
  </si>
  <si>
    <t>repeat</t>
  </si>
  <si>
    <t>sectors</t>
  </si>
  <si>
    <t>possible</t>
  </si>
  <si>
    <t>customer</t>
  </si>
  <si>
    <t>to debate</t>
  </si>
  <si>
    <t>structures</t>
  </si>
  <si>
    <t>creating</t>
  </si>
  <si>
    <t>Brake</t>
  </si>
  <si>
    <t>competition</t>
  </si>
  <si>
    <t>I intervene</t>
  </si>
  <si>
    <t>absent</t>
  </si>
  <si>
    <t>attend</t>
  </si>
  <si>
    <t>commitment</t>
  </si>
  <si>
    <t>thank</t>
  </si>
  <si>
    <t>collaboration</t>
  </si>
  <si>
    <t>I provided</t>
  </si>
  <si>
    <t>function</t>
  </si>
  <si>
    <t>play</t>
  </si>
  <si>
    <t>may l</t>
  </si>
  <si>
    <t>examples</t>
  </si>
  <si>
    <t>witnesses:</t>
  </si>
  <si>
    <t>company</t>
  </si>
  <si>
    <t>receives</t>
  </si>
  <si>
    <t>German</t>
  </si>
  <si>
    <t>sawmills</t>
  </si>
  <si>
    <t>ancient</t>
  </si>
  <si>
    <t>Germany</t>
  </si>
  <si>
    <t>Oriental</t>
  </si>
  <si>
    <t>shipyards</t>
  </si>
  <si>
    <t>we propose</t>
  </si>
  <si>
    <t>registry</t>
  </si>
  <si>
    <t>table</t>
  </si>
  <si>
    <t>to finalize</t>
  </si>
  <si>
    <t>quantity</t>
  </si>
  <si>
    <t>purpose</t>
  </si>
  <si>
    <t>being</t>
  </si>
  <si>
    <t>transparency</t>
  </si>
  <si>
    <t>I would want</t>
  </si>
  <si>
    <t>who</t>
  </si>
  <si>
    <t>conscientiously</t>
  </si>
  <si>
    <t>related</t>
  </si>
  <si>
    <t>sure</t>
  </si>
  <si>
    <t>comply</t>
  </si>
  <si>
    <t>compete</t>
  </si>
  <si>
    <t>equality</t>
  </si>
  <si>
    <t>course</t>
  </si>
  <si>
    <t>hinge</t>
  </si>
  <si>
    <t>pass</t>
  </si>
  <si>
    <t>coin</t>
  </si>
  <si>
    <t>skimped</t>
  </si>
  <si>
    <t>born</t>
  </si>
  <si>
    <t>environment</t>
  </si>
  <si>
    <t>book</t>
  </si>
  <si>
    <t>leave</t>
  </si>
  <si>
    <t>to provoke</t>
  </si>
  <si>
    <t>responses</t>
  </si>
  <si>
    <t>I got</t>
  </si>
  <si>
    <t>inquired</t>
  </si>
  <si>
    <t>will be</t>
  </si>
  <si>
    <t>consequences</t>
  </si>
  <si>
    <t>how much</t>
  </si>
  <si>
    <t>strategy</t>
  </si>
  <si>
    <t>certain</t>
  </si>
  <si>
    <t>deficiencies</t>
  </si>
  <si>
    <t>contemplated</t>
  </si>
  <si>
    <t>modernization</t>
  </si>
  <si>
    <t>frankly</t>
  </si>
  <si>
    <t>satisfactory</t>
  </si>
  <si>
    <t>gets</t>
  </si>
  <si>
    <t>good ones</t>
  </si>
  <si>
    <t>predecessor</t>
  </si>
  <si>
    <t>settled down</t>
  </si>
  <si>
    <t>warranty</t>
  </si>
  <si>
    <t>parallel</t>
  </si>
  <si>
    <t>able</t>
  </si>
  <si>
    <t>corrective</t>
  </si>
  <si>
    <t>inside</t>
  </si>
  <si>
    <t>deviations</t>
  </si>
  <si>
    <t>economists</t>
  </si>
  <si>
    <t>exist</t>
  </si>
  <si>
    <t>comprehensive</t>
  </si>
  <si>
    <t>happened</t>
  </si>
  <si>
    <t>highlight</t>
  </si>
  <si>
    <t>Rapkay</t>
  </si>
  <si>
    <t>dissected</t>
  </si>
  <si>
    <t>concise</t>
  </si>
  <si>
    <t>dense</t>
  </si>
  <si>
    <t>large</t>
  </si>
  <si>
    <t>cuesta</t>
  </si>
  <si>
    <t>franceses</t>
  </si>
  <si>
    <t>autorizan</t>
  </si>
  <si>
    <t>americanos</t>
  </si>
  <si>
    <t>deniegan</t>
  </si>
  <si>
    <t>habitualmente</t>
  </si>
  <si>
    <t>dispuesta</t>
  </si>
  <si>
    <t>legislar</t>
  </si>
  <si>
    <t>marítima</t>
  </si>
  <si>
    <t>quienes</t>
  </si>
  <si>
    <t>separados</t>
  </si>
  <si>
    <t>duras</t>
  </si>
  <si>
    <t>realidades</t>
  </si>
  <si>
    <t>dudarlo</t>
  </si>
  <si>
    <t>significa</t>
  </si>
  <si>
    <t>reunión</t>
  </si>
  <si>
    <t>envió</t>
  </si>
  <si>
    <t>anunciado</t>
  </si>
  <si>
    <t>convendría</t>
  </si>
  <si>
    <t>críticamente</t>
  </si>
  <si>
    <t>negociaciones</t>
  </si>
  <si>
    <t>ingreso</t>
  </si>
  <si>
    <t>agradezco</t>
  </si>
  <si>
    <t>admiro</t>
  </si>
  <si>
    <t>ong</t>
  </si>
  <si>
    <t>remangado</t>
  </si>
  <si>
    <t>camisa</t>
  </si>
  <si>
    <t>animales</t>
  </si>
  <si>
    <t>tener</t>
  </si>
  <si>
    <t>comisaria</t>
  </si>
  <si>
    <t>traduce</t>
  </si>
  <si>
    <t>norma</t>
  </si>
  <si>
    <t>legislativa</t>
  </si>
  <si>
    <t>sea</t>
  </si>
  <si>
    <t>les</t>
  </si>
  <si>
    <t>dicen</t>
  </si>
  <si>
    <t>jefes</t>
  </si>
  <si>
    <t>ministros</t>
  </si>
  <si>
    <t>dichas</t>
  </si>
  <si>
    <t>apliquen</t>
  </si>
  <si>
    <t>aguas</t>
  </si>
  <si>
    <t>jamás</t>
  </si>
  <si>
    <t>situado</t>
  </si>
  <si>
    <t>cabeza</t>
  </si>
  <si>
    <t>movimiento</t>
  </si>
  <si>
    <t>defensa</t>
  </si>
  <si>
    <t>¿cómo</t>
  </si>
  <si>
    <t>usamos</t>
  </si>
  <si>
    <t>conciencia</t>
  </si>
  <si>
    <t>despertado</t>
  </si>
  <si>
    <t>ecológica</t>
  </si>
  <si>
    <t>resolución</t>
  </si>
  <si>
    <t>denuncia</t>
  </si>
  <si>
    <t>total-fina</t>
  </si>
  <si>
    <t>subscribo</t>
  </si>
  <si>
    <t>prohibir</t>
  </si>
  <si>
    <t>pabellones</t>
  </si>
  <si>
    <t>conveniencia</t>
  </si>
  <si>
    <t>buques</t>
  </si>
  <si>
    <t>edad</t>
  </si>
  <si>
    <t>imponer</t>
  </si>
  <si>
    <t>obligación</t>
  </si>
  <si>
    <t>doble</t>
  </si>
  <si>
    <t>petroleros</t>
  </si>
  <si>
    <t>comparto</t>
  </si>
  <si>
    <t>insinuaciones</t>
  </si>
  <si>
    <t>apuntado</t>
  </si>
  <si>
    <t>alentarla</t>
  </si>
  <si>
    <t>adelante</t>
  </si>
  <si>
    <t>camino</t>
  </si>
  <si>
    <t>demostrase</t>
  </si>
  <si>
    <t>varias</t>
  </si>
  <si>
    <t>sociedades</t>
  </si>
  <si>
    <t>clasificación</t>
  </si>
  <si>
    <t>concedido</t>
  </si>
  <si>
    <t>habrá</t>
  </si>
  <si>
    <t>suprimirlas</t>
  </si>
  <si>
    <t>lista</t>
  </si>
  <si>
    <t>calificadas</t>
  </si>
  <si>
    <t>desgranarle</t>
  </si>
  <si>
    <t>rápidamente</t>
  </si>
  <si>
    <t>racionado</t>
  </si>
  <si>
    <t>citado</t>
  </si>
  <si>
    <t>demás</t>
  </si>
  <si>
    <t>algunos-</t>
  </si>
  <si>
    <t>esenciales</t>
  </si>
  <si>
    <t>trabajar:</t>
  </si>
  <si>
    <t>casco</t>
  </si>
  <si>
    <t>aguas;</t>
  </si>
  <si>
    <t>puerto</t>
  </si>
  <si>
    <t>severo</t>
  </si>
  <si>
    <t>conozco</t>
  </si>
  <si>
    <t>fuerza</t>
  </si>
  <si>
    <t>destructiva</t>
  </si>
  <si>
    <t>diseño</t>
  </si>
  <si>
    <t>idóneos</t>
  </si>
  <si>
    <t>resultan</t>
  </si>
  <si>
    <t>fundamentalmente</t>
  </si>
  <si>
    <t>comisiones</t>
  </si>
  <si>
    <t>olvidado</t>
  </si>
  <si>
    <t>desastre</t>
  </si>
  <si>
    <t>afecta</t>
  </si>
  <si>
    <t>pesquero</t>
  </si>
  <si>
    <t>procedo</t>
  </si>
  <si>
    <t>galicia</t>
  </si>
  <si>
    <t>sufrido</t>
  </si>
  <si>
    <t>similares</t>
  </si>
  <si>
    <t>necesario</t>
  </si>
  <si>
    <t>indefensión</t>
  </si>
  <si>
    <t>luchado</t>
  </si>
  <si>
    <t>coraje</t>
  </si>
  <si>
    <t>graves</t>
  </si>
  <si>
    <t>costeras</t>
  </si>
  <si>
    <t>ecosistema</t>
  </si>
  <si>
    <t>marino</t>
  </si>
  <si>
    <t>pesqueros</t>
  </si>
  <si>
    <t>condición</t>
  </si>
  <si>
    <t>felicitar</t>
  </si>
  <si>
    <t>reacción</t>
  </si>
  <si>
    <t>suceso</t>
  </si>
  <si>
    <t>sacudido</t>
  </si>
  <si>
    <t>soy</t>
  </si>
  <si>
    <t>absoluto</t>
  </si>
  <si>
    <t>contrario</t>
  </si>
  <si>
    <t>estudiar</t>
  </si>
  <si>
    <t>comunitario</t>
  </si>
  <si>
    <t>hacerlo</t>
  </si>
  <si>
    <t>señalado</t>
  </si>
  <si>
    <t>aplicarlo</t>
  </si>
  <si>
    <t>existe</t>
  </si>
  <si>
    <t>algo</t>
  </si>
  <si>
    <t>olvidar</t>
  </si>
  <si>
    <t>ningún</t>
  </si>
  <si>
    <t>momento-</t>
  </si>
  <si>
    <t>lamentable</t>
  </si>
  <si>
    <t>incidente</t>
  </si>
  <si>
    <t>efecto</t>
  </si>
  <si>
    <t>tarde</t>
  </si>
  <si>
    <t>inflexión</t>
  </si>
  <si>
    <t>definitivo</t>
  </si>
  <si>
    <t>marque</t>
  </si>
  <si>
    <t>después</t>
  </si>
  <si>
    <t>donde</t>
  </si>
  <si>
    <t>felicitáramos</t>
  </si>
  <si>
    <t>seleccionado</t>
  </si>
  <si>
    <t>requiere</t>
  </si>
  <si>
    <t>uno</t>
  </si>
  <si>
    <t>movilizado</t>
  </si>
  <si>
    <t>manifestado</t>
  </si>
  <si>
    <t>emoción</t>
  </si>
  <si>
    <t>proyecto</t>
  </si>
  <si>
    <t>común</t>
  </si>
  <si>
    <t>emita</t>
  </si>
  <si>
    <t>sola</t>
  </si>
  <si>
    <t>voz</t>
  </si>
  <si>
    <t>cual</t>
  </si>
  <si>
    <t>precedido</t>
  </si>
  <si>
    <t>brinda</t>
  </si>
  <si>
    <t>mí-</t>
  </si>
  <si>
    <t>oportunidad</t>
  </si>
  <si>
    <t>fintas</t>
  </si>
  <si>
    <t>gobiernos</t>
  </si>
  <si>
    <t>sometidas</t>
  </si>
  <si>
    <t>yo-</t>
  </si>
  <si>
    <t>firme</t>
  </si>
  <si>
    <t>ponemos</t>
  </si>
  <si>
    <t>manos</t>
  </si>
  <si>
    <t>preparar</t>
  </si>
  <si>
    <t>espacio</t>
  </si>
  <si>
    <t>marítimo</t>
  </si>
  <si>
    <t>indicado</t>
  </si>
  <si>
    <t>capítulos</t>
  </si>
  <si>
    <t>elaborar:</t>
  </si>
  <si>
    <t>nivelación</t>
  </si>
  <si>
    <t>legislación</t>
  </si>
  <si>
    <t>normativa</t>
  </si>
  <si>
    <t>observado</t>
  </si>
  <si>
    <t>satisfacción</t>
  </si>
  <si>
    <t>soberanistas</t>
  </si>
  <si>
    <t>euroescépticos</t>
  </si>
  <si>
    <t>piden</t>
  </si>
  <si>
    <t>reglamente</t>
  </si>
  <si>
    <t>ése</t>
  </si>
  <si>
    <t>adecuado</t>
  </si>
  <si>
    <t>voy</t>
  </si>
  <si>
    <t>concluir</t>
  </si>
  <si>
    <t>solicitado</t>
  </si>
  <si>
    <t>audición</t>
  </si>
  <si>
    <t>pública</t>
  </si>
  <si>
    <t>permitiría</t>
  </si>
  <si>
    <t>curso</t>
  </si>
  <si>
    <t>inmediatamente</t>
  </si>
  <si>
    <t>expediente</t>
  </si>
  <si>
    <t>alimentar</t>
  </si>
  <si>
    <t>reflexiones</t>
  </si>
  <si>
    <t>¿dónde</t>
  </si>
  <si>
    <t>navieros</t>
  </si>
  <si>
    <t>encargado</t>
  </si>
  <si>
    <t>ocurren</t>
  </si>
  <si>
    <t>catástrofes</t>
  </si>
  <si>
    <t>pensar</t>
  </si>
  <si>
    <t>constituir</t>
  </si>
  <si>
    <t>autoridad</t>
  </si>
  <si>
    <t>combatir</t>
  </si>
  <si>
    <t>delitos</t>
  </si>
  <si>
    <t>medioambientales</t>
  </si>
  <si>
    <t>encargue</t>
  </si>
  <si>
    <t>bretaña</t>
  </si>
  <si>
    <t>francia</t>
  </si>
  <si>
    <t>recientemente</t>
  </si>
  <si>
    <t>solidaridad</t>
  </si>
  <si>
    <t>país</t>
  </si>
  <si>
    <t>agradecer</t>
  </si>
  <si>
    <t>sinceramente</t>
  </si>
  <si>
    <t>popular</t>
  </si>
  <si>
    <t>demócratas-cristianos</t>
  </si>
  <si>
    <t>izquierda</t>
  </si>
  <si>
    <t>unitaria/izquierda</t>
  </si>
  <si>
    <t>nórdica</t>
  </si>
  <si>
    <t>proponer</t>
  </si>
  <si>
    <t>generar</t>
  </si>
  <si>
    <t>discusión</t>
  </si>
  <si>
    <t>decía</t>
  </si>
  <si>
    <t>norteamericanos</t>
  </si>
  <si>
    <t>sacaron</t>
  </si>
  <si>
    <t>dura</t>
  </si>
  <si>
    <t>amenaza</t>
  </si>
  <si>
    <t>desviar</t>
  </si>
  <si>
    <t>barcos</t>
  </si>
  <si>
    <t>aceptados</t>
  </si>
  <si>
    <t>puertos</t>
  </si>
  <si>
    <t>cuestión</t>
  </si>
  <si>
    <t>medida</t>
  </si>
  <si>
    <t>funcionado</t>
  </si>
  <si>
    <t>disponemos</t>
  </si>
  <si>
    <t>obviamente</t>
  </si>
  <si>
    <t>algún</t>
  </si>
  <si>
    <t>intervenciones</t>
  </si>
  <si>
    <t>totalmente</t>
  </si>
  <si>
    <t>positivas</t>
  </si>
  <si>
    <t>pertinentes-</t>
  </si>
  <si>
    <t>volvamos</t>
  </si>
  <si>
    <t>debíamos</t>
  </si>
  <si>
    <t>haberlo</t>
  </si>
  <si>
    <t>colegio</t>
  </si>
  <si>
    <t>comisarios</t>
  </si>
  <si>
    <t>traer</t>
  </si>
  <si>
    <t>legislativas</t>
  </si>
  <si>
    <t>directivas</t>
  </si>
  <si>
    <t>dotarnos</t>
  </si>
  <si>
    <t>mayores</t>
  </si>
  <si>
    <t>niveles</t>
  </si>
  <si>
    <t>posibles</t>
  </si>
  <si>
    <t>palabras</t>
  </si>
  <si>
    <t>siniestrados</t>
  </si>
  <si>
    <t>esperan</t>
  </si>
  <si>
    <t>enormemente</t>
  </si>
  <si>
    <t>ayuda</t>
  </si>
  <si>
    <t>prestarles</t>
  </si>
  <si>
    <t>referido</t>
  </si>
  <si>
    <t>hablado</t>
  </si>
  <si>
    <t>desbloquear</t>
  </si>
  <si>
    <t>madera</t>
  </si>
  <si>
    <t>depreciarse</t>
  </si>
  <si>
    <t>primeras</t>
  </si>
  <si>
    <t>señales</t>
  </si>
  <si>
    <t>climático</t>
  </si>
  <si>
    <t>continuación</t>
  </si>
  <si>
    <t>socorro</t>
  </si>
  <si>
    <t>fuerzas</t>
  </si>
  <si>
    <t>armadas</t>
  </si>
  <si>
    <t>marco</t>
  </si>
  <si>
    <t>intergubernamental</t>
  </si>
  <si>
    <t>acudido</t>
  </si>
  <si>
    <t>indemnizar</t>
  </si>
  <si>
    <t>interrupciones</t>
  </si>
  <si>
    <t>forzosas</t>
  </si>
  <si>
    <t>inversiones</t>
  </si>
  <si>
    <t>volver</t>
  </si>
  <si>
    <t>enteramente</t>
  </si>
  <si>
    <t>recurrir</t>
  </si>
  <si>
    <t>ifop</t>
  </si>
  <si>
    <t>devastaron</t>
  </si>
  <si>
    <t>diciembre</t>
  </si>
  <si>
    <t>causaron</t>
  </si>
  <si>
    <t>dicho-</t>
  </si>
  <si>
    <t>muertos</t>
  </si>
  <si>
    <t>millones</t>
  </si>
  <si>
    <t>francos</t>
  </si>
  <si>
    <t>euros</t>
  </si>
  <si>
    <t>semanas</t>
  </si>
  <si>
    <t>siniestro</t>
  </si>
  <si>
    <t>millares</t>
  </si>
  <si>
    <t>privadas</t>
  </si>
  <si>
    <t>teléfono</t>
  </si>
  <si>
    <t>hectáreas</t>
  </si>
  <si>
    <t>macizos</t>
  </si>
  <si>
    <t>forestales</t>
  </si>
  <si>
    <t>metros</t>
  </si>
  <si>
    <t>cúbicos</t>
  </si>
  <si>
    <t>quedado</t>
  </si>
  <si>
    <t>devastados</t>
  </si>
  <si>
    <t>patrimonio</t>
  </si>
  <si>
    <t>histórico</t>
  </si>
  <si>
    <t>resultado</t>
  </si>
  <si>
    <t>afectado</t>
  </si>
  <si>
    <t>demuestra</t>
  </si>
  <si>
    <t>triste</t>
  </si>
  <si>
    <t>castillo</t>
  </si>
  <si>
    <t>versalles</t>
  </si>
  <si>
    <t>expresar</t>
  </si>
  <si>
    <t>profunda</t>
  </si>
  <si>
    <t>simpatía</t>
  </si>
  <si>
    <t>familias</t>
  </si>
  <si>
    <t>enlutadas</t>
  </si>
  <si>
    <t>devastado</t>
  </si>
  <si>
    <t>permítanme</t>
  </si>
  <si>
    <t>pensamiento</t>
  </si>
  <si>
    <t>macizo</t>
  </si>
  <si>
    <t>forestal</t>
  </si>
  <si>
    <t>lorena</t>
  </si>
  <si>
    <t>destruido</t>
  </si>
  <si>
    <t>distan</t>
  </si>
  <si>
    <t>satisfactorias</t>
  </si>
  <si>
    <t>insuficientes</t>
  </si>
  <si>
    <t>ayer</t>
  </si>
  <si>
    <t>hombre</t>
  </si>
  <si>
    <t>escapar</t>
  </si>
  <si>
    <t>condolencia</t>
  </si>
  <si>
    <t>comunidades</t>
  </si>
  <si>
    <t>perdido</t>
  </si>
  <si>
    <t>tragedia</t>
  </si>
  <si>
    <t>inundaciones</t>
  </si>
  <si>
    <t>irlanda</t>
  </si>
  <si>
    <t>padecido</t>
  </si>
  <si>
    <t>ostreicultura</t>
  </si>
  <si>
    <t>recurriría</t>
  </si>
  <si>
    <t>silvicultura</t>
  </si>
  <si>
    <t>derogaciones</t>
  </si>
  <si>
    <t>enunciada</t>
  </si>
  <si>
    <t>apartado</t>
  </si>
  <si>
    <t>equipos</t>
  </si>
  <si>
    <t>públicos</t>
  </si>
  <si>
    <t>queremos</t>
  </si>
  <si>
    <t>deseamos</t>
  </si>
  <si>
    <t>exista</t>
  </si>
  <si>
    <t>efectivo</t>
  </si>
  <si>
    <t>mandato</t>
  </si>
  <si>
    <t>atribuido</t>
  </si>
  <si>
    <t>distintivo</t>
  </si>
  <si>
    <t>acercamiento</t>
  </si>
  <si>
    <t>urgencia</t>
  </si>
  <si>
    <t>palpable</t>
  </si>
  <si>
    <t>conciudadanos</t>
  </si>
  <si>
    <t>orgullosa</t>
  </si>
  <si>
    <t>anunciar</t>
  </si>
  <si>
    <t>técnicos</t>
  </si>
  <si>
    <t>austríacos</t>
  </si>
  <si>
    <t>ofrecido</t>
  </si>
  <si>
    <t>sumo</t>
  </si>
  <si>
    <t>cuantos</t>
  </si>
  <si>
    <t>expresado</t>
  </si>
  <si>
    <t>excluir</t>
  </si>
  <si>
    <t>luego</t>
  </si>
  <si>
    <t>compañías</t>
  </si>
  <si>
    <t>bp</t>
  </si>
  <si>
    <t>orientado</t>
  </si>
  <si>
    <t>hacia</t>
  </si>
  <si>
    <t>concentran</t>
  </si>
  <si>
    <t>exclusivamente</t>
  </si>
  <si>
    <t>venta</t>
  </si>
  <si>
    <t>combustibles</t>
  </si>
  <si>
    <t>fósiles</t>
  </si>
  <si>
    <t>dañinos</t>
  </si>
  <si>
    <t>clima</t>
  </si>
  <si>
    <t>invierten</t>
  </si>
  <si>
    <t>formas</t>
  </si>
  <si>
    <t>sostenibles</t>
  </si>
  <si>
    <t>acoger</t>
  </si>
  <si>
    <t>beneplácito</t>
  </si>
  <si>
    <t>división</t>
  </si>
  <si>
    <t>alimentaria</t>
  </si>
  <si>
    <t>instituciones</t>
  </si>
  <si>
    <t>oído</t>
  </si>
  <si>
    <t>noche</t>
  </si>
  <si>
    <t>exposición</t>
  </si>
  <si>
    <t>organismo</t>
  </si>
  <si>
    <t>reconocimiento</t>
  </si>
  <si>
    <t>realidad</t>
  </si>
  <si>
    <t>sé</t>
  </si>
  <si>
    <t>formulado</t>
  </si>
  <si>
    <t>avanzando</t>
  </si>
  <si>
    <t>según</t>
  </si>
  <si>
    <t>entendido</t>
  </si>
  <si>
    <t>consulta</t>
  </si>
  <si>
    <t>actualmente</t>
  </si>
  <si>
    <t>instrumentos</t>
  </si>
  <si>
    <t>legislativos</t>
  </si>
  <si>
    <t>van</t>
  </si>
  <si>
    <t>encaminados</t>
  </si>
  <si>
    <t>colmar</t>
  </si>
  <si>
    <t>lagunas</t>
  </si>
  <si>
    <t>vigente</t>
  </si>
  <si>
    <t>relativas</t>
  </si>
  <si>
    <t>revisten</t>
  </si>
  <si>
    <t>decisiva</t>
  </si>
  <si>
    <t>verheugen</t>
  </si>
  <si>
    <t>¿piensa</t>
  </si>
  <si>
    <t>alimentario</t>
  </si>
  <si>
    <t>capacidad</t>
  </si>
  <si>
    <t>prevenir</t>
  </si>
  <si>
    <t>carne</t>
  </si>
  <si>
    <t>bovino</t>
  </si>
  <si>
    <t>levantar</t>
  </si>
  <si>
    <t>prohibición</t>
  </si>
  <si>
    <t>retirar</t>
  </si>
  <si>
    <t>subvenciones</t>
  </si>
  <si>
    <t>actúan</t>
  </si>
  <si>
    <t>haciendo</t>
  </si>
  <si>
    <t>funcionamiento</t>
  </si>
  <si>
    <t>unidad</t>
  </si>
  <si>
    <t>dublín</t>
  </si>
  <si>
    <t>geográfica</t>
  </si>
  <si>
    <t>representa</t>
  </si>
  <si>
    <t>obstáculo</t>
  </si>
  <si>
    <t>ejercer</t>
  </si>
  <si>
    <t>acción</t>
  </si>
  <si>
    <t>mantener</t>
  </si>
  <si>
    <t>contactos</t>
  </si>
  <si>
    <t>necesarios</t>
  </si>
  <si>
    <t>hará</t>
  </si>
  <si>
    <t>septiembre</t>
  </si>
  <si>
    <t>descartado</t>
  </si>
  <si>
    <t>ocupar</t>
  </si>
  <si>
    <t>destacado</t>
  </si>
  <si>
    <t>conocerán</t>
  </si>
  <si>
    <t>circunstancias</t>
  </si>
  <si>
    <t>tendrán</t>
  </si>
  <si>
    <t>esperar-</t>
  </si>
  <si>
    <t>base</t>
  </si>
  <si>
    <t>confianza</t>
  </si>
  <si>
    <t>arraigada</t>
  </si>
  <si>
    <t>dictámenes</t>
  </si>
  <si>
    <t>velar</t>
  </si>
  <si>
    <t>participamos</t>
  </si>
  <si>
    <t>formulación</t>
  </si>
  <si>
    <t>entendamos</t>
  </si>
  <si>
    <t>clara</t>
  </si>
  <si>
    <t>quieren</t>
  </si>
  <si>
    <t>científicos</t>
  </si>
  <si>
    <t>descubierto</t>
  </si>
  <si>
    <t>necesaria</t>
  </si>
  <si>
    <t>abordar</t>
  </si>
  <si>
    <t>planteen</t>
  </si>
  <si>
    <t>igualmente</t>
  </si>
  <si>
    <t>desearán</t>
  </si>
  <si>
    <t>recibir</t>
  </si>
  <si>
    <t>redacción</t>
  </si>
  <si>
    <t>aborde</t>
  </si>
  <si>
    <t>¿qué</t>
  </si>
  <si>
    <t>piensa</t>
  </si>
  <si>
    <t>eviten</t>
  </si>
  <si>
    <t>nucleares</t>
  </si>
  <si>
    <t>proliferación</t>
  </si>
  <si>
    <t>armas</t>
  </si>
  <si>
    <t>desea</t>
  </si>
  <si>
    <t>ingresar</t>
  </si>
  <si>
    <t>gasta</t>
  </si>
  <si>
    <t>sumas</t>
  </si>
  <si>
    <t>mientras</t>
  </si>
  <si>
    <t>económica</t>
  </si>
  <si>
    <t>información</t>
  </si>
  <si>
    <t>decidido</t>
  </si>
  <si>
    <t>elección</t>
  </si>
  <si>
    <t>licitante</t>
  </si>
  <si>
    <t>reconoce</t>
  </si>
  <si>
    <t>turquía</t>
  </si>
  <si>
    <t>firmado</t>
  </si>
  <si>
    <t>ratificado</t>
  </si>
  <si>
    <t>convenio</t>
  </si>
  <si>
    <t>conceder</t>
  </si>
  <si>
    <t>licencias</t>
  </si>
  <si>
    <t>regular</t>
  </si>
  <si>
    <t>establecimiento</t>
  </si>
  <si>
    <t>emplazamiento</t>
  </si>
  <si>
    <t>puesta</t>
  </si>
  <si>
    <t>marcha</t>
  </si>
  <si>
    <t>cierre</t>
  </si>
  <si>
    <t>corresponde</t>
  </si>
  <si>
    <t>completamente</t>
  </si>
  <si>
    <t>turca</t>
  </si>
  <si>
    <t>energía</t>
  </si>
  <si>
    <t>atómica</t>
  </si>
  <si>
    <t>exhaustivo</t>
  </si>
  <si>
    <t>garantías</t>
  </si>
  <si>
    <t>pretende</t>
  </si>
  <si>
    <t>reactores</t>
  </si>
  <si>
    <t>candu</t>
  </si>
  <si>
    <t>canadá</t>
  </si>
  <si>
    <t>utilizados</t>
  </si>
  <si>
    <t>india</t>
  </si>
  <si>
    <t>pakistán</t>
  </si>
  <si>
    <t>tnp</t>
  </si>
  <si>
    <t>asunto:</t>
  </si>
  <si>
    <t>empobrecido</t>
  </si>
  <si>
    <t>¿ha</t>
  </si>
  <si>
    <t>estudios</t>
  </si>
  <si>
    <t>transfronteriza</t>
  </si>
  <si>
    <t>originada</t>
  </si>
  <si>
    <t>conflicto</t>
  </si>
  <si>
    <t>kosovar</t>
  </si>
  <si>
    <t>centro</t>
  </si>
  <si>
    <t>él</t>
  </si>
  <si>
    <t>llegaba</t>
  </si>
  <si>
    <t>conclusión</t>
  </si>
  <si>
    <t>escala</t>
  </si>
  <si>
    <t>confirmación</t>
  </si>
  <si>
    <t>utilizara</t>
  </si>
  <si>
    <t>detectado</t>
  </si>
  <si>
    <t>limpieza</t>
  </si>
  <si>
    <t>kosovo</t>
  </si>
  <si>
    <t>síntomas</t>
  </si>
  <si>
    <t>encontrarse</t>
  </si>
  <si>
    <t>uranio</t>
  </si>
  <si>
    <t>¿puede</t>
  </si>
  <si>
    <t>confirmar</t>
  </si>
  <si>
    <t>veraneantes</t>
  </si>
  <si>
    <t>bañarse</t>
  </si>
  <si>
    <t>peligro</t>
  </si>
  <si>
    <t>adriático</t>
  </si>
  <si>
    <t>verano</t>
  </si>
  <si>
    <t>previsto</t>
  </si>
  <si>
    <t>existentes</t>
  </si>
  <si>
    <t>plazo</t>
  </si>
  <si>
    <t>peligrosa</t>
  </si>
  <si>
    <t>medioambiental</t>
  </si>
  <si>
    <t>mencionado:</t>
  </si>
  <si>
    <t>reconstrucción</t>
  </si>
  <si>
    <t>medioambiental;</t>
  </si>
  <si>
    <t>referente</t>
  </si>
  <si>
    <t>pruebas</t>
  </si>
  <si>
    <t>médicas</t>
  </si>
  <si>
    <t>intergrupo</t>
  </si>
  <si>
    <t>tíbet</t>
  </si>
  <si>
    <t>profundamente</t>
  </si>
  <si>
    <t>preocupado</t>
  </si>
  <si>
    <t>empeoramiento</t>
  </si>
  <si>
    <t>insuficiencia</t>
  </si>
  <si>
    <t>paliar</t>
  </si>
  <si>
    <t>violaciones</t>
  </si>
  <si>
    <t>derechos</t>
  </si>
  <si>
    <t>humanos</t>
  </si>
  <si>
    <t>cotidianamente</t>
  </si>
  <si>
    <t>expuestos</t>
  </si>
  <si>
    <t>tibetanos</t>
  </si>
  <si>
    <t>patten</t>
  </si>
  <si>
    <t>excelentes</t>
  </si>
  <si>
    <t>experiencias</t>
  </si>
  <si>
    <t>vida</t>
  </si>
  <si>
    <t>china</t>
  </si>
  <si>
    <t>sabe</t>
  </si>
  <si>
    <t>realizando</t>
  </si>
  <si>
    <t>llegue</t>
  </si>
  <si>
    <t>celebrar</t>
  </si>
  <si>
    <t>diálogo</t>
  </si>
  <si>
    <t>impedido</t>
  </si>
  <si>
    <t>cosa</t>
  </si>
  <si>
    <t>designación</t>
  </si>
  <si>
    <t>enviados</t>
  </si>
  <si>
    <t>especiales</t>
  </si>
  <si>
    <t>pocos</t>
  </si>
  <si>
    <t>dos</t>
  </si>
  <si>
    <t>ocasiones</t>
  </si>
  <si>
    <t>ministro</t>
  </si>
  <si>
    <t>pekín</t>
  </si>
  <si>
    <t>seguiremos</t>
  </si>
  <si>
    <t>ostensible</t>
  </si>
  <si>
    <t>preocupación</t>
  </si>
  <si>
    <t>recomendaciones</t>
  </si>
  <si>
    <t>defensor</t>
  </si>
  <si>
    <t>pueblo</t>
  </si>
  <si>
    <t>diputada</t>
  </si>
  <si>
    <t>pregunta</t>
  </si>
  <si>
    <t>tengan</t>
  </si>
  <si>
    <t>querrán</t>
  </si>
  <si>
    <t>quisiera_x000D_
volver_x000D_
destacar_x000D_
ha_x000D_
aceptado_x000D_
las_x000D_
recomendaciones_x000D_
del_x000D_
defensor_x000D_
del_x000D_
pueblo_x000D_
contenidas_x000D_
borrador_x000D_
recomendaciones_x000D_
julio_x000D_
1999</t>
  </si>
  <si>
    <t>surgido</t>
  </si>
  <si>
    <t>decirles</t>
  </si>
  <si>
    <t>enviado</t>
  </si>
  <si>
    <t>atenta</t>
  </si>
  <si>
    <t>dando</t>
  </si>
  <si>
    <t>tipo</t>
  </si>
  <si>
    <t>explicaciones</t>
  </si>
  <si>
    <t>comunicando</t>
  </si>
  <si>
    <t>conteste</t>
  </si>
  <si>
    <t>estas</t>
  </si>
  <si>
    <t>preguntas</t>
  </si>
  <si>
    <t>nada</t>
  </si>
  <si>
    <t>cuánto</t>
  </si>
  <si>
    <t>nielson</t>
  </si>
  <si>
    <t>interesan</t>
  </si>
  <si>
    <t>sabrán</t>
  </si>
  <si>
    <t>misión</t>
  </si>
  <si>
    <t>intentando</t>
  </si>
  <si>
    <t>sobreviva</t>
  </si>
  <si>
    <t>sudáfrica</t>
  </si>
  <si>
    <t>dirección</t>
  </si>
  <si>
    <t>departamento</t>
  </si>
  <si>
    <t>aun</t>
  </si>
  <si>
    <t>altos</t>
  </si>
  <si>
    <t>participado</t>
  </si>
  <si>
    <t>cursos</t>
  </si>
  <si>
    <t>género</t>
  </si>
  <si>
    <t>organizado</t>
  </si>
  <si>
    <t>mencionando</t>
  </si>
  <si>
    <t>libros</t>
  </si>
  <si>
    <t>estado</t>
  </si>
  <si>
    <t>leyendo</t>
  </si>
  <si>
    <t>últimamente</t>
  </si>
  <si>
    <t>landis</t>
  </si>
  <si>
    <t>prósperos</t>
  </si>
  <si>
    <t>concede</t>
  </si>
  <si>
    <t>sexos</t>
  </si>
  <si>
    <t>prosperidad</t>
  </si>
  <si>
    <t>remontándose</t>
  </si>
  <si>
    <t>milenios</t>
  </si>
  <si>
    <t>consideraciones</t>
  </si>
  <si>
    <t>tayikistán</t>
  </si>
  <si>
    <t>beneficiara</t>
  </si>
  <si>
    <t>rehabilitación</t>
  </si>
  <si>
    <t>conflictos</t>
  </si>
  <si>
    <t>áreas</t>
  </si>
  <si>
    <t>devastación</t>
  </si>
  <si>
    <t>causado</t>
  </si>
  <si>
    <t>balcanes</t>
  </si>
  <si>
    <t>costado</t>
  </si>
  <si>
    <t>muchísimo</t>
  </si>
  <si>
    <t>habríamos</t>
  </si>
  <si>
    <t>preventivas</t>
  </si>
  <si>
    <t>tomamos</t>
  </si>
  <si>
    <t>diputado</t>
  </si>
  <si>
    <t>aplaudido</t>
  </si>
  <si>
    <t>contestación</t>
  </si>
  <si>
    <t>bibliografía</t>
  </si>
  <si>
    <t>menciona</t>
  </si>
  <si>
    <t>grecia</t>
  </si>
  <si>
    <t>italia</t>
  </si>
  <si>
    <t>referentes</t>
  </si>
  <si>
    <t>empleabilidad</t>
  </si>
  <si>
    <t>incierto</t>
  </si>
  <si>
    <t>prevén</t>
  </si>
  <si>
    <t>aplicar</t>
  </si>
  <si>
    <t>permiten</t>
  </si>
  <si>
    <t>larga</t>
  </si>
  <si>
    <t>duración</t>
  </si>
  <si>
    <t>indicar</t>
  </si>
  <si>
    <t>griego</t>
  </si>
  <si>
    <t>adquirido</t>
  </si>
  <si>
    <t>compromisos</t>
  </si>
  <si>
    <t>concretos</t>
  </si>
  <si>
    <t>juvenil</t>
  </si>
  <si>
    <t>afirmativo</t>
  </si>
  <si>
    <t>carecemos</t>
  </si>
  <si>
    <t>definitivos</t>
  </si>
  <si>
    <t>constatar</t>
  </si>
  <si>
    <t>cuantitativos</t>
  </si>
  <si>
    <t>existente</t>
  </si>
  <si>
    <t>imposibilidad</t>
  </si>
  <si>
    <t>registrar</t>
  </si>
  <si>
    <t>flujo</t>
  </si>
  <si>
    <t>consiguen</t>
  </si>
  <si>
    <t>pierden</t>
  </si>
  <si>
    <t>comprometido</t>
  </si>
  <si>
    <t>primero</t>
  </si>
  <si>
    <t>reorganización</t>
  </si>
  <si>
    <t>país;</t>
  </si>
  <si>
    <t>creación</t>
  </si>
  <si>
    <t>oficinas</t>
  </si>
  <si>
    <t>eficaces</t>
  </si>
  <si>
    <t>completado</t>
  </si>
  <si>
    <t>todavía-;</t>
  </si>
  <si>
    <t>introducción</t>
  </si>
  <si>
    <t>tarjetas</t>
  </si>
  <si>
    <t>electrónicas</t>
  </si>
  <si>
    <t>sistemas</t>
  </si>
  <si>
    <t>electrónicos</t>
  </si>
  <si>
    <t>adecuados</t>
  </si>
  <si>
    <t>garantizar</t>
  </si>
  <si>
    <t>seguimiento</t>
  </si>
  <si>
    <t>financiado</t>
  </si>
  <si>
    <t>activar</t>
  </si>
  <si>
    <t>materialización</t>
  </si>
  <si>
    <t>seguirá</t>
  </si>
  <si>
    <t>cerca</t>
  </si>
  <si>
    <t>cumplimiento</t>
  </si>
  <si>
    <t>contraído</t>
  </si>
  <si>
    <t>pregunto:</t>
  </si>
  <si>
    <t>anteriores</t>
  </si>
  <si>
    <t>sistema</t>
  </si>
  <si>
    <t>danés</t>
  </si>
  <si>
    <t>prejubilación</t>
  </si>
  <si>
    <t>reconocido</t>
  </si>
  <si>
    <t>totalidad</t>
  </si>
  <si>
    <t>discrepancia</t>
  </si>
  <si>
    <t>dinamarca</t>
  </si>
  <si>
    <t>ámbitos</t>
  </si>
  <si>
    <t>-</t>
  </si>
  <si>
    <t>jubilación</t>
  </si>
  <si>
    <t>efterløn</t>
  </si>
  <si>
    <t>jubilar</t>
  </si>
  <si>
    <t>residentes</t>
  </si>
  <si>
    <t>períodos</t>
  </si>
  <si>
    <t>exigidos</t>
  </si>
  <si>
    <t>trabajadores</t>
  </si>
  <si>
    <t>quejado</t>
  </si>
  <si>
    <t>respondido</t>
  </si>
  <si>
    <t>directamente</t>
  </si>
  <si>
    <t>régimen</t>
  </si>
  <si>
    <t>jubilaciones</t>
  </si>
  <si>
    <t>anticipadas</t>
  </si>
  <si>
    <t>desprendió</t>
  </si>
  <si>
    <t>pedirle</t>
  </si>
  <si>
    <t>certificara</t>
  </si>
  <si>
    <t>explícitamente</t>
  </si>
  <si>
    <t>indicó</t>
  </si>
  <si>
    <t>considerando</t>
  </si>
  <si>
    <t>seriamente</t>
  </si>
  <si>
    <t>someter</t>
  </si>
  <si>
    <t>luxemburgo</t>
  </si>
  <si>
    <t>precisamente</t>
  </si>
  <si>
    <t>discriminación</t>
  </si>
  <si>
    <t>asalariados</t>
  </si>
  <si>
    <t>daneses</t>
  </si>
  <si>
    <t>cumplir</t>
  </si>
  <si>
    <t>desempeñado</t>
  </si>
  <si>
    <t>asalariado</t>
  </si>
  <si>
    <t>exige</t>
  </si>
  <si>
    <t>protección</t>
  </si>
  <si>
    <t>médicos</t>
  </si>
  <si>
    <t>generalistas</t>
  </si>
  <si>
    <t>trabajen</t>
  </si>
  <si>
    <t>hospitales</t>
  </si>
  <si>
    <t>quedaron</t>
  </si>
  <si>
    <t>excluidos</t>
  </si>
  <si>
    <t>quedar</t>
  </si>
  <si>
    <t>modifica</t>
  </si>
  <si>
    <t>93/104/ce</t>
  </si>
  <si>
    <t>com980662-c4-0715/98</t>
  </si>
  <si>
    <t>-98/0318syn</t>
  </si>
  <si>
    <t>¿cuántas</t>
  </si>
  <si>
    <t>reunido</t>
  </si>
  <si>
    <t>respuesta</t>
  </si>
  <si>
    <t>lamentar</t>
  </si>
  <si>
    <t>tardado</t>
  </si>
  <si>
    <t>reunirse</t>
  </si>
  <si>
    <t>mayor</t>
  </si>
  <si>
    <t>importancia;</t>
  </si>
  <si>
    <t>confiábamos</t>
  </si>
  <si>
    <t>principio</t>
  </si>
  <si>
    <t>empezara</t>
  </si>
  <si>
    <t>conseguir</t>
  </si>
  <si>
    <t>hombres</t>
  </si>
  <si>
    <t>dará</t>
  </si>
  <si>
    <t>cosa:</t>
  </si>
  <si>
    <t>estoy</t>
  </si>
  <si>
    <t>celebrado</t>
  </si>
  <si>
    <t>compensa</t>
  </si>
  <si>
    <t>tomaron</t>
  </si>
  <si>
    <t>importantes</t>
  </si>
  <si>
    <t>ecus</t>
  </si>
  <si>
    <t>participación</t>
  </si>
  <si>
    <t>insulares</t>
  </si>
  <si>
    <t>griegas</t>
  </si>
  <si>
    <t>alejadas</t>
  </si>
  <si>
    <t>iniciativa</t>
  </si>
  <si>
    <t>correspondiente</t>
  </si>
  <si>
    <t>nº</t>
  </si>
  <si>
    <t>formulada</t>
  </si>
  <si>
    <t>h-0808/99:</t>
  </si>
  <si>
    <t>consultas</t>
  </si>
  <si>
    <t>agentes</t>
  </si>
  <si>
    <t>europeo-</t>
  </si>
  <si>
    <t>introducido</t>
  </si>
  <si>
    <t>excepciones</t>
  </si>
  <si>
    <t>cost</t>
  </si>
  <si>
    <t>French</t>
  </si>
  <si>
    <t>American people</t>
  </si>
  <si>
    <t>usually</t>
  </si>
  <si>
    <t>ready</t>
  </si>
  <si>
    <t>legislate</t>
  </si>
  <si>
    <t>Who</t>
  </si>
  <si>
    <t>separated</t>
  </si>
  <si>
    <t>tough</t>
  </si>
  <si>
    <t>realities</t>
  </si>
  <si>
    <t>hesitation</t>
  </si>
  <si>
    <t>it means</t>
  </si>
  <si>
    <t>meeting</t>
  </si>
  <si>
    <t>shipping</t>
  </si>
  <si>
    <t>announced</t>
  </si>
  <si>
    <t>critically</t>
  </si>
  <si>
    <t>talks</t>
  </si>
  <si>
    <t>entry</t>
  </si>
  <si>
    <t>I appreciate</t>
  </si>
  <si>
    <t>I admire</t>
  </si>
  <si>
    <t>I remangado</t>
  </si>
  <si>
    <t>shirt</t>
  </si>
  <si>
    <t>animals</t>
  </si>
  <si>
    <t>Commissioner</t>
  </si>
  <si>
    <t>rule</t>
  </si>
  <si>
    <t>them</t>
  </si>
  <si>
    <t>they say</t>
  </si>
  <si>
    <t>Bosses</t>
  </si>
  <si>
    <t>ministers</t>
  </si>
  <si>
    <t>these</t>
  </si>
  <si>
    <t>apply</t>
  </si>
  <si>
    <t>waters</t>
  </si>
  <si>
    <t>located</t>
  </si>
  <si>
    <t>head</t>
  </si>
  <si>
    <t>movement</t>
  </si>
  <si>
    <t>defense</t>
  </si>
  <si>
    <t>We use</t>
  </si>
  <si>
    <t>awareness</t>
  </si>
  <si>
    <t>woken up</t>
  </si>
  <si>
    <t>ecological</t>
  </si>
  <si>
    <t>resolution</t>
  </si>
  <si>
    <t>complaint</t>
  </si>
  <si>
    <t>Total-Fina</t>
  </si>
  <si>
    <t>I subscribe</t>
  </si>
  <si>
    <t>ban</t>
  </si>
  <si>
    <t>pavilions</t>
  </si>
  <si>
    <t>convenience</t>
  </si>
  <si>
    <t>ships</t>
  </si>
  <si>
    <t>age</t>
  </si>
  <si>
    <t>impose</t>
  </si>
  <si>
    <t>obligation</t>
  </si>
  <si>
    <t>double</t>
  </si>
  <si>
    <t>oil</t>
  </si>
  <si>
    <t>I share</t>
  </si>
  <si>
    <t>advances</t>
  </si>
  <si>
    <t>pointed</t>
  </si>
  <si>
    <t>encourage her</t>
  </si>
  <si>
    <t>forward</t>
  </si>
  <si>
    <t>path</t>
  </si>
  <si>
    <t>companies</t>
  </si>
  <si>
    <t>classification</t>
  </si>
  <si>
    <t>granted</t>
  </si>
  <si>
    <t>there will be</t>
  </si>
  <si>
    <t>remove them</t>
  </si>
  <si>
    <t>list</t>
  </si>
  <si>
    <t>quickly</t>
  </si>
  <si>
    <t>rationed</t>
  </si>
  <si>
    <t>aforementioned</t>
  </si>
  <si>
    <t>the rest</t>
  </si>
  <si>
    <t>Some-</t>
  </si>
  <si>
    <t>essential</t>
  </si>
  <si>
    <t>work:</t>
  </si>
  <si>
    <t>helmet</t>
  </si>
  <si>
    <t>water;</t>
  </si>
  <si>
    <t>Harbor</t>
  </si>
  <si>
    <t>severe</t>
  </si>
  <si>
    <t>I know</t>
  </si>
  <si>
    <t>force</t>
  </si>
  <si>
    <t>destructively</t>
  </si>
  <si>
    <t>design</t>
  </si>
  <si>
    <t>fundamentally</t>
  </si>
  <si>
    <t>commissions</t>
  </si>
  <si>
    <t>forgotten</t>
  </si>
  <si>
    <t>disaster</t>
  </si>
  <si>
    <t>it affects</t>
  </si>
  <si>
    <t>fishing</t>
  </si>
  <si>
    <t>I come</t>
  </si>
  <si>
    <t>Galicia</t>
  </si>
  <si>
    <t>long-suffering</t>
  </si>
  <si>
    <t>Similar</t>
  </si>
  <si>
    <t>helplessness</t>
  </si>
  <si>
    <t>fought</t>
  </si>
  <si>
    <t>courage</t>
  </si>
  <si>
    <t>coastal</t>
  </si>
  <si>
    <t>ecosystem</t>
  </si>
  <si>
    <t>Marine</t>
  </si>
  <si>
    <t>condition</t>
  </si>
  <si>
    <t>congratulate</t>
  </si>
  <si>
    <t>reaction</t>
  </si>
  <si>
    <t>event</t>
  </si>
  <si>
    <t>shaken</t>
  </si>
  <si>
    <t>I am</t>
  </si>
  <si>
    <t>absolute</t>
  </si>
  <si>
    <t>contrary</t>
  </si>
  <si>
    <t>study</t>
  </si>
  <si>
    <t>do what</t>
  </si>
  <si>
    <t>indicated</t>
  </si>
  <si>
    <t>exists</t>
  </si>
  <si>
    <t>something</t>
  </si>
  <si>
    <t>forget</t>
  </si>
  <si>
    <t>moment-</t>
  </si>
  <si>
    <t>regrettable</t>
  </si>
  <si>
    <t>incident</t>
  </si>
  <si>
    <t>effect</t>
  </si>
  <si>
    <t>late</t>
  </si>
  <si>
    <t>inflection</t>
  </si>
  <si>
    <t>definitive</t>
  </si>
  <si>
    <t>mark</t>
  </si>
  <si>
    <t>where</t>
  </si>
  <si>
    <t>selected</t>
  </si>
  <si>
    <t>It requires</t>
  </si>
  <si>
    <t>one</t>
  </si>
  <si>
    <t>mobilized</t>
  </si>
  <si>
    <t>manifested</t>
  </si>
  <si>
    <t>emotion</t>
  </si>
  <si>
    <t>project</t>
  </si>
  <si>
    <t>common</t>
  </si>
  <si>
    <t>voice</t>
  </si>
  <si>
    <t>preceded</t>
  </si>
  <si>
    <t>provides</t>
  </si>
  <si>
    <t>my-</t>
  </si>
  <si>
    <t>opportunity</t>
  </si>
  <si>
    <t>feints</t>
  </si>
  <si>
    <t>governments</t>
  </si>
  <si>
    <t>subject</t>
  </si>
  <si>
    <t>I-</t>
  </si>
  <si>
    <t>firm</t>
  </si>
  <si>
    <t>we</t>
  </si>
  <si>
    <t>hands</t>
  </si>
  <si>
    <t>prepare</t>
  </si>
  <si>
    <t>space</t>
  </si>
  <si>
    <t>maritime</t>
  </si>
  <si>
    <t>chapters</t>
  </si>
  <si>
    <t>develop:</t>
  </si>
  <si>
    <t>leveling</t>
  </si>
  <si>
    <t>legislation</t>
  </si>
  <si>
    <t>normative</t>
  </si>
  <si>
    <t>satisfaction</t>
  </si>
  <si>
    <t>Eurosceptics</t>
  </si>
  <si>
    <t>I go</t>
  </si>
  <si>
    <t>conclude</t>
  </si>
  <si>
    <t>applied for</t>
  </si>
  <si>
    <t>hearing</t>
  </si>
  <si>
    <t>would allow</t>
  </si>
  <si>
    <t>immediately</t>
  </si>
  <si>
    <t>feed</t>
  </si>
  <si>
    <t>reflections</t>
  </si>
  <si>
    <t>shipowners</t>
  </si>
  <si>
    <t>in charge</t>
  </si>
  <si>
    <t>occur</t>
  </si>
  <si>
    <t>disasters</t>
  </si>
  <si>
    <t>think</t>
  </si>
  <si>
    <t>constitute</t>
  </si>
  <si>
    <t>authority</t>
  </si>
  <si>
    <t>crimes</t>
  </si>
  <si>
    <t>environmental</t>
  </si>
  <si>
    <t>take care</t>
  </si>
  <si>
    <t>Brittany</t>
  </si>
  <si>
    <t>France</t>
  </si>
  <si>
    <t>Recently</t>
  </si>
  <si>
    <t>solidarity</t>
  </si>
  <si>
    <t>to thank</t>
  </si>
  <si>
    <t>sincerely</t>
  </si>
  <si>
    <t>Christian Democrats</t>
  </si>
  <si>
    <t>left</t>
  </si>
  <si>
    <t>unit / left</t>
  </si>
  <si>
    <t>Nordic</t>
  </si>
  <si>
    <t>propose</t>
  </si>
  <si>
    <t>generate</t>
  </si>
  <si>
    <t>discussion</t>
  </si>
  <si>
    <t>He said</t>
  </si>
  <si>
    <t>American</t>
  </si>
  <si>
    <t>they took</t>
  </si>
  <si>
    <t>hard</t>
  </si>
  <si>
    <t>threat</t>
  </si>
  <si>
    <t>divert</t>
  </si>
  <si>
    <t>boats</t>
  </si>
  <si>
    <t>ports</t>
  </si>
  <si>
    <t>question</t>
  </si>
  <si>
    <t>measure</t>
  </si>
  <si>
    <t>operated</t>
  </si>
  <si>
    <t>obviously</t>
  </si>
  <si>
    <t>interventions</t>
  </si>
  <si>
    <t>totally</t>
  </si>
  <si>
    <t>let's go back</t>
  </si>
  <si>
    <t>we should</t>
  </si>
  <si>
    <t>school</t>
  </si>
  <si>
    <t>Commissioners</t>
  </si>
  <si>
    <t>bring</t>
  </si>
  <si>
    <t>directives</t>
  </si>
  <si>
    <t>equip ourselves</t>
  </si>
  <si>
    <t>greater</t>
  </si>
  <si>
    <t>levels</t>
  </si>
  <si>
    <t>words</t>
  </si>
  <si>
    <t>disaster victims</t>
  </si>
  <si>
    <t>are waiting</t>
  </si>
  <si>
    <t>enormously</t>
  </si>
  <si>
    <t>help</t>
  </si>
  <si>
    <t>lend them</t>
  </si>
  <si>
    <t>referred</t>
  </si>
  <si>
    <t>spoken</t>
  </si>
  <si>
    <t>unlock</t>
  </si>
  <si>
    <t>wood</t>
  </si>
  <si>
    <t>depreciate</t>
  </si>
  <si>
    <t>signs</t>
  </si>
  <si>
    <t>climate</t>
  </si>
  <si>
    <t>continuation</t>
  </si>
  <si>
    <t>relief</t>
  </si>
  <si>
    <t>navies</t>
  </si>
  <si>
    <t>framework</t>
  </si>
  <si>
    <t>intergovernmental</t>
  </si>
  <si>
    <t>indemnify</t>
  </si>
  <si>
    <t>interruptions</t>
  </si>
  <si>
    <t>forced</t>
  </si>
  <si>
    <t>investments</t>
  </si>
  <si>
    <t>return</t>
  </si>
  <si>
    <t>entirely</t>
  </si>
  <si>
    <t>appeal</t>
  </si>
  <si>
    <t>IFOP</t>
  </si>
  <si>
    <t>They devastated</t>
  </si>
  <si>
    <t>December</t>
  </si>
  <si>
    <t>they caused</t>
  </si>
  <si>
    <t>saying-</t>
  </si>
  <si>
    <t>deads</t>
  </si>
  <si>
    <t>millions</t>
  </si>
  <si>
    <t>francs</t>
  </si>
  <si>
    <t>weeks</t>
  </si>
  <si>
    <t>sinister</t>
  </si>
  <si>
    <t>thousands</t>
  </si>
  <si>
    <t>private</t>
  </si>
  <si>
    <t>phone</t>
  </si>
  <si>
    <t>hectares</t>
  </si>
  <si>
    <t>massifs</t>
  </si>
  <si>
    <t>forestry</t>
  </si>
  <si>
    <t>meters</t>
  </si>
  <si>
    <t>cubic</t>
  </si>
  <si>
    <t>devastated</t>
  </si>
  <si>
    <t>heritage</t>
  </si>
  <si>
    <t>historical</t>
  </si>
  <si>
    <t>result</t>
  </si>
  <si>
    <t>shows</t>
  </si>
  <si>
    <t>sad</t>
  </si>
  <si>
    <t>castle</t>
  </si>
  <si>
    <t>deep</t>
  </si>
  <si>
    <t>sympathy</t>
  </si>
  <si>
    <t>families</t>
  </si>
  <si>
    <t>you bereaved</t>
  </si>
  <si>
    <t>let me</t>
  </si>
  <si>
    <t>thought</t>
  </si>
  <si>
    <t>solid</t>
  </si>
  <si>
    <t>forest</t>
  </si>
  <si>
    <t>lorraine</t>
  </si>
  <si>
    <t>destroyed</t>
  </si>
  <si>
    <t>far</t>
  </si>
  <si>
    <t>insufficient</t>
  </si>
  <si>
    <t>yesterday</t>
  </si>
  <si>
    <t>man</t>
  </si>
  <si>
    <t>escape</t>
  </si>
  <si>
    <t>condolence</t>
  </si>
  <si>
    <t>communities</t>
  </si>
  <si>
    <t>lost</t>
  </si>
  <si>
    <t>tragedy</t>
  </si>
  <si>
    <t>floods</t>
  </si>
  <si>
    <t>Ireland</t>
  </si>
  <si>
    <t>I suffered</t>
  </si>
  <si>
    <t>would resort</t>
  </si>
  <si>
    <t>dispensations</t>
  </si>
  <si>
    <t>enunciated</t>
  </si>
  <si>
    <t>pulled apart</t>
  </si>
  <si>
    <t>equipment</t>
  </si>
  <si>
    <t>we want</t>
  </si>
  <si>
    <t>we wish</t>
  </si>
  <si>
    <t>cash</t>
  </si>
  <si>
    <t>mandate</t>
  </si>
  <si>
    <t>attributed</t>
  </si>
  <si>
    <t>distinctive</t>
  </si>
  <si>
    <t>close up</t>
  </si>
  <si>
    <t>urgency</t>
  </si>
  <si>
    <t>fellow</t>
  </si>
  <si>
    <t>Proud</t>
  </si>
  <si>
    <t>announce</t>
  </si>
  <si>
    <t>technical</t>
  </si>
  <si>
    <t>Austrian</t>
  </si>
  <si>
    <t>offered</t>
  </si>
  <si>
    <t>how many</t>
  </si>
  <si>
    <t>voiced</t>
  </si>
  <si>
    <t>exclude</t>
  </si>
  <si>
    <t>then</t>
  </si>
  <si>
    <t>oriented</t>
  </si>
  <si>
    <t>toward</t>
  </si>
  <si>
    <t>concentrate</t>
  </si>
  <si>
    <t>exclusively</t>
  </si>
  <si>
    <t>sale</t>
  </si>
  <si>
    <t>fuels</t>
  </si>
  <si>
    <t>fossils</t>
  </si>
  <si>
    <t>invest</t>
  </si>
  <si>
    <t>shapes</t>
  </si>
  <si>
    <t>sustainable</t>
  </si>
  <si>
    <t>welcome</t>
  </si>
  <si>
    <t>division</t>
  </si>
  <si>
    <t>food</t>
  </si>
  <si>
    <t>institutions</t>
  </si>
  <si>
    <t>night</t>
  </si>
  <si>
    <t>exposition</t>
  </si>
  <si>
    <t>body</t>
  </si>
  <si>
    <t>recognition</t>
  </si>
  <si>
    <t>reality</t>
  </si>
  <si>
    <t>formulated</t>
  </si>
  <si>
    <t>going forward</t>
  </si>
  <si>
    <t>according</t>
  </si>
  <si>
    <t>it is understood</t>
  </si>
  <si>
    <t>query</t>
  </si>
  <si>
    <t>actually</t>
  </si>
  <si>
    <t>instruments</t>
  </si>
  <si>
    <t>go</t>
  </si>
  <si>
    <t>aimed</t>
  </si>
  <si>
    <t>fill up</t>
  </si>
  <si>
    <t>lagoons</t>
  </si>
  <si>
    <t>valid</t>
  </si>
  <si>
    <t>coated</t>
  </si>
  <si>
    <t>decisive</t>
  </si>
  <si>
    <t>do you think</t>
  </si>
  <si>
    <t>capacity</t>
  </si>
  <si>
    <t>prevent</t>
  </si>
  <si>
    <t>meat</t>
  </si>
  <si>
    <t>bovine</t>
  </si>
  <si>
    <t>lift up</t>
  </si>
  <si>
    <t>prohibition</t>
  </si>
  <si>
    <t>remove</t>
  </si>
  <si>
    <t>grants</t>
  </si>
  <si>
    <t>doing</t>
  </si>
  <si>
    <t>operation</t>
  </si>
  <si>
    <t>unit</t>
  </si>
  <si>
    <t>Dublin</t>
  </si>
  <si>
    <t>geographic</t>
  </si>
  <si>
    <t>It represents</t>
  </si>
  <si>
    <t>obstacle</t>
  </si>
  <si>
    <t>exercise</t>
  </si>
  <si>
    <t>Action</t>
  </si>
  <si>
    <t>keep</t>
  </si>
  <si>
    <t>contacts</t>
  </si>
  <si>
    <t>will</t>
  </si>
  <si>
    <t>September</t>
  </si>
  <si>
    <t>discarded</t>
  </si>
  <si>
    <t>occupy</t>
  </si>
  <si>
    <t>outstanding</t>
  </si>
  <si>
    <t>will know</t>
  </si>
  <si>
    <t>circumstances</t>
  </si>
  <si>
    <t>wait-</t>
  </si>
  <si>
    <t>confidence</t>
  </si>
  <si>
    <t>rooted</t>
  </si>
  <si>
    <t>opinions</t>
  </si>
  <si>
    <t>to guard</t>
  </si>
  <si>
    <t>participate</t>
  </si>
  <si>
    <t>formulation</t>
  </si>
  <si>
    <t>we understand</t>
  </si>
  <si>
    <t>clear</t>
  </si>
  <si>
    <t>they want</t>
  </si>
  <si>
    <t>scientists</t>
  </si>
  <si>
    <t>uncovered</t>
  </si>
  <si>
    <t>approach</t>
  </si>
  <si>
    <t>raise</t>
  </si>
  <si>
    <t>equally</t>
  </si>
  <si>
    <t>will want</t>
  </si>
  <si>
    <t>to receive</t>
  </si>
  <si>
    <t>drafting</t>
  </si>
  <si>
    <t>address</t>
  </si>
  <si>
    <t>avoid</t>
  </si>
  <si>
    <t>nuclear</t>
  </si>
  <si>
    <t>proliferation</t>
  </si>
  <si>
    <t>weapons</t>
  </si>
  <si>
    <t>you want</t>
  </si>
  <si>
    <t>deposit</t>
  </si>
  <si>
    <t>spends</t>
  </si>
  <si>
    <t>sums</t>
  </si>
  <si>
    <t>While</t>
  </si>
  <si>
    <t>information</t>
  </si>
  <si>
    <t>decided</t>
  </si>
  <si>
    <t>choice</t>
  </si>
  <si>
    <t>bidder</t>
  </si>
  <si>
    <t>recognize</t>
  </si>
  <si>
    <t>Turkey</t>
  </si>
  <si>
    <t>ratified</t>
  </si>
  <si>
    <t>grant</t>
  </si>
  <si>
    <t>licenses</t>
  </si>
  <si>
    <t>establishment</t>
  </si>
  <si>
    <t>site</t>
  </si>
  <si>
    <t>put</t>
  </si>
  <si>
    <t>closing</t>
  </si>
  <si>
    <t>corresponds</t>
  </si>
  <si>
    <t>Turkish</t>
  </si>
  <si>
    <t>energy</t>
  </si>
  <si>
    <t>atomic</t>
  </si>
  <si>
    <t>guarantee</t>
  </si>
  <si>
    <t>aims to</t>
  </si>
  <si>
    <t>reactors</t>
  </si>
  <si>
    <t>Canada</t>
  </si>
  <si>
    <t>India</t>
  </si>
  <si>
    <t>Pakistan</t>
  </si>
  <si>
    <t>TNP</t>
  </si>
  <si>
    <t>matter:</t>
  </si>
  <si>
    <t>impoverished</t>
  </si>
  <si>
    <t>studies</t>
  </si>
  <si>
    <t>border</t>
  </si>
  <si>
    <t>originated</t>
  </si>
  <si>
    <t>conflict</t>
  </si>
  <si>
    <t>Kosovar</t>
  </si>
  <si>
    <t>center</t>
  </si>
  <si>
    <t>He came</t>
  </si>
  <si>
    <t>conclusion</t>
  </si>
  <si>
    <t>confirmation</t>
  </si>
  <si>
    <t>detected</t>
  </si>
  <si>
    <t>cleaning</t>
  </si>
  <si>
    <t>Kosovo</t>
  </si>
  <si>
    <t>symptoms</t>
  </si>
  <si>
    <t>meet</t>
  </si>
  <si>
    <t>uranium</t>
  </si>
  <si>
    <t>confirm</t>
  </si>
  <si>
    <t>holiday makers</t>
  </si>
  <si>
    <t>bath</t>
  </si>
  <si>
    <t>danger</t>
  </si>
  <si>
    <t>Adriatic</t>
  </si>
  <si>
    <t>summer</t>
  </si>
  <si>
    <t>existing</t>
  </si>
  <si>
    <t>term</t>
  </si>
  <si>
    <t>mentioned:</t>
  </si>
  <si>
    <t>reconstruction</t>
  </si>
  <si>
    <t>environmental;</t>
  </si>
  <si>
    <t>concerning</t>
  </si>
  <si>
    <t>testing</t>
  </si>
  <si>
    <t>medical</t>
  </si>
  <si>
    <t>intergroup</t>
  </si>
  <si>
    <t>Tibet</t>
  </si>
  <si>
    <t>deeply</t>
  </si>
  <si>
    <t>worried</t>
  </si>
  <si>
    <t>deterioration</t>
  </si>
  <si>
    <t>insufficiency</t>
  </si>
  <si>
    <t>palliate</t>
  </si>
  <si>
    <t>violations</t>
  </si>
  <si>
    <t>rights</t>
  </si>
  <si>
    <t>humans</t>
  </si>
  <si>
    <t>daily</t>
  </si>
  <si>
    <t>exposed</t>
  </si>
  <si>
    <t>Tibetans</t>
  </si>
  <si>
    <t>excellent</t>
  </si>
  <si>
    <t>experiences</t>
  </si>
  <si>
    <t>lifetime</t>
  </si>
  <si>
    <t>China</t>
  </si>
  <si>
    <t>knows</t>
  </si>
  <si>
    <t>I arrived</t>
  </si>
  <si>
    <t>celebrate</t>
  </si>
  <si>
    <t>dialogue</t>
  </si>
  <si>
    <t>prevented</t>
  </si>
  <si>
    <t>thing</t>
  </si>
  <si>
    <t>designation</t>
  </si>
  <si>
    <t>few</t>
  </si>
  <si>
    <t>two</t>
  </si>
  <si>
    <t>occasions</t>
  </si>
  <si>
    <t>Minister</t>
  </si>
  <si>
    <t>continue</t>
  </si>
  <si>
    <t>concern</t>
  </si>
  <si>
    <t>recommendations</t>
  </si>
  <si>
    <t>defender</t>
  </si>
  <si>
    <t>town</t>
  </si>
  <si>
    <t>Congresswoman</t>
  </si>
  <si>
    <t>Question</t>
  </si>
  <si>
    <t>want</t>
  </si>
  <si>
    <t xml:space="preserve">I would like_x000D_
return_x000D_
highlight_x000D_
he has_x000D_
accepted_x000D_
the_x000D_
recommendations_x000D_
of the_x000D_
defender_x000D_
of the_x000D_
town_x000D_
contained_x000D_
draft_x000D_
recommendations_x000D_
July_x000D_
1999 </t>
  </si>
  <si>
    <t>emerged</t>
  </si>
  <si>
    <t>attentive</t>
  </si>
  <si>
    <t>giving</t>
  </si>
  <si>
    <t>kind</t>
  </si>
  <si>
    <t>explanations</t>
  </si>
  <si>
    <t>communicating</t>
  </si>
  <si>
    <t>answer</t>
  </si>
  <si>
    <t>questions</t>
  </si>
  <si>
    <t>nothing</t>
  </si>
  <si>
    <t>interested</t>
  </si>
  <si>
    <t>mission</t>
  </si>
  <si>
    <t>trying</t>
  </si>
  <si>
    <t>survive</t>
  </si>
  <si>
    <t>South Africa</t>
  </si>
  <si>
    <t>Department</t>
  </si>
  <si>
    <t>participated</t>
  </si>
  <si>
    <t>courses</t>
  </si>
  <si>
    <t>gender</t>
  </si>
  <si>
    <t>organized</t>
  </si>
  <si>
    <t>mentioning</t>
  </si>
  <si>
    <t>books</t>
  </si>
  <si>
    <t>lately</t>
  </si>
  <si>
    <t>prosperous</t>
  </si>
  <si>
    <t>sexes</t>
  </si>
  <si>
    <t>prosperity</t>
  </si>
  <si>
    <t>reaching back</t>
  </si>
  <si>
    <t>millennia</t>
  </si>
  <si>
    <t>considerations</t>
  </si>
  <si>
    <t>benefit</t>
  </si>
  <si>
    <t>rehabilitation</t>
  </si>
  <si>
    <t>conflicts</t>
  </si>
  <si>
    <t>devastation</t>
  </si>
  <si>
    <t>inflicted</t>
  </si>
  <si>
    <t>Balkans</t>
  </si>
  <si>
    <t>side stand</t>
  </si>
  <si>
    <t>very much</t>
  </si>
  <si>
    <t>we would</t>
  </si>
  <si>
    <t>preventive</t>
  </si>
  <si>
    <t>we take</t>
  </si>
  <si>
    <t>deputy</t>
  </si>
  <si>
    <t>applauded</t>
  </si>
  <si>
    <t>reply</t>
  </si>
  <si>
    <t>bibliography</t>
  </si>
  <si>
    <t>mentions</t>
  </si>
  <si>
    <t>Greece</t>
  </si>
  <si>
    <t>Italy</t>
  </si>
  <si>
    <t>Employability</t>
  </si>
  <si>
    <t>uncertain</t>
  </si>
  <si>
    <t>foresee</t>
  </si>
  <si>
    <t>Apply</t>
  </si>
  <si>
    <t>duration</t>
  </si>
  <si>
    <t>indicate</t>
  </si>
  <si>
    <t>Greek</t>
  </si>
  <si>
    <t>acquired</t>
  </si>
  <si>
    <t>liabilities</t>
  </si>
  <si>
    <t>youth</t>
  </si>
  <si>
    <t>affirmative</t>
  </si>
  <si>
    <t>quantitative</t>
  </si>
  <si>
    <t>impossibility</t>
  </si>
  <si>
    <t>to register</t>
  </si>
  <si>
    <t>flow</t>
  </si>
  <si>
    <t>they get</t>
  </si>
  <si>
    <t>lose</t>
  </si>
  <si>
    <t>committed</t>
  </si>
  <si>
    <t>First</t>
  </si>
  <si>
    <t>reorganization</t>
  </si>
  <si>
    <t>country;</t>
  </si>
  <si>
    <t>creation</t>
  </si>
  <si>
    <t>completed</t>
  </si>
  <si>
    <t>still-;</t>
  </si>
  <si>
    <t>introduction</t>
  </si>
  <si>
    <t>cards</t>
  </si>
  <si>
    <t>electronic</t>
  </si>
  <si>
    <t>systems</t>
  </si>
  <si>
    <t>to guarantee</t>
  </si>
  <si>
    <t>tracing</t>
  </si>
  <si>
    <t>funded</t>
  </si>
  <si>
    <t>activate</t>
  </si>
  <si>
    <t>materialization</t>
  </si>
  <si>
    <t>will follow</t>
  </si>
  <si>
    <t>close</t>
  </si>
  <si>
    <t>fulfillment</t>
  </si>
  <si>
    <t>collapsed</t>
  </si>
  <si>
    <t>I wonder:</t>
  </si>
  <si>
    <t>system</t>
  </si>
  <si>
    <t>Danish</t>
  </si>
  <si>
    <t>Early retirement</t>
  </si>
  <si>
    <t>recognized</t>
  </si>
  <si>
    <t>whole</t>
  </si>
  <si>
    <t>discrepancy</t>
  </si>
  <si>
    <t>Denmark</t>
  </si>
  <si>
    <t>retirement</t>
  </si>
  <si>
    <t>retire</t>
  </si>
  <si>
    <t>residents</t>
  </si>
  <si>
    <t>periods</t>
  </si>
  <si>
    <t>required</t>
  </si>
  <si>
    <t>workers</t>
  </si>
  <si>
    <t>complained</t>
  </si>
  <si>
    <t>responded</t>
  </si>
  <si>
    <t>directly</t>
  </si>
  <si>
    <t>regime</t>
  </si>
  <si>
    <t>pensions</t>
  </si>
  <si>
    <t>you advance</t>
  </si>
  <si>
    <t>he detached</t>
  </si>
  <si>
    <t>certify</t>
  </si>
  <si>
    <t>explicitly</t>
  </si>
  <si>
    <t>Indian</t>
  </si>
  <si>
    <t>considering</t>
  </si>
  <si>
    <t>seriously</t>
  </si>
  <si>
    <t>submit</t>
  </si>
  <si>
    <t>luxembourg</t>
  </si>
  <si>
    <t>precisely</t>
  </si>
  <si>
    <t>discrimination</t>
  </si>
  <si>
    <t>salaried</t>
  </si>
  <si>
    <t>played</t>
  </si>
  <si>
    <t>requires</t>
  </si>
  <si>
    <t>protection</t>
  </si>
  <si>
    <t>doctors</t>
  </si>
  <si>
    <t>generalists</t>
  </si>
  <si>
    <t>hospitals</t>
  </si>
  <si>
    <t>They remained</t>
  </si>
  <si>
    <t>excluded</t>
  </si>
  <si>
    <t>stay</t>
  </si>
  <si>
    <t>modifies</t>
  </si>
  <si>
    <t>93/104 / EC</t>
  </si>
  <si>
    <t>com980662-c4-0715 / 98</t>
  </si>
  <si>
    <t>-98 / 0318syn</t>
  </si>
  <si>
    <t>gathered</t>
  </si>
  <si>
    <t>to regret</t>
  </si>
  <si>
    <t>I took</t>
  </si>
  <si>
    <t>get together</t>
  </si>
  <si>
    <t>importance;</t>
  </si>
  <si>
    <t>we trusted</t>
  </si>
  <si>
    <t>beginning</t>
  </si>
  <si>
    <t>begin to</t>
  </si>
  <si>
    <t>get</t>
  </si>
  <si>
    <t>mens</t>
  </si>
  <si>
    <t>give to</t>
  </si>
  <si>
    <t>thing:</t>
  </si>
  <si>
    <t>celebrated</t>
  </si>
  <si>
    <t>compensates</t>
  </si>
  <si>
    <t>important</t>
  </si>
  <si>
    <t>ECU</t>
  </si>
  <si>
    <t>participation</t>
  </si>
  <si>
    <t>island</t>
  </si>
  <si>
    <t>far apart</t>
  </si>
  <si>
    <t>initiative</t>
  </si>
  <si>
    <t>fifteen%</t>
  </si>
  <si>
    <t>No.</t>
  </si>
  <si>
    <t>consultations</t>
  </si>
  <si>
    <t>agents</t>
  </si>
  <si>
    <t>European-</t>
  </si>
  <si>
    <t>inserted</t>
  </si>
  <si>
    <t>exceptions</t>
  </si>
  <si>
    <t>económicos</t>
  </si>
  <si>
    <t>monetarios</t>
  </si>
  <si>
    <t>wogau</t>
  </si>
  <si>
    <t>felicitarlo</t>
  </si>
  <si>
    <t>pese</t>
  </si>
  <si>
    <t>completa</t>
  </si>
  <si>
    <t>emprendido</t>
  </si>
  <si>
    <t>¡y</t>
  </si>
  <si>
    <t>haberme</t>
  </si>
  <si>
    <t>soportado</t>
  </si>
  <si>
    <t>clavada</t>
  </si>
  <si>
    <t>mayoría</t>
  </si>
  <si>
    <t>importante</t>
  </si>
  <si>
    <t>compartir</t>
  </si>
  <si>
    <t>ilustrado</t>
  </si>
  <si>
    <t>facilitarnos</t>
  </si>
  <si>
    <t>provisionales</t>
  </si>
  <si>
    <t>litigio</t>
  </si>
  <si>
    <t>contamos</t>
  </si>
  <si>
    <t>preguntar</t>
  </si>
  <si>
    <t>empresas:</t>
  </si>
  <si>
    <t>coste-beneficio</t>
  </si>
  <si>
    <t>dándose</t>
  </si>
  <si>
    <t>desperdiciando</t>
  </si>
  <si>
    <t>cambios</t>
  </si>
  <si>
    <t>beneficiosos</t>
  </si>
  <si>
    <t>favorece</t>
  </si>
  <si>
    <t>ofrece</t>
  </si>
  <si>
    <t>jurídica</t>
  </si>
  <si>
    <t>fomentado</t>
  </si>
  <si>
    <t>disciplina</t>
  </si>
  <si>
    <t>disuasorio</t>
  </si>
  <si>
    <t>través</t>
  </si>
  <si>
    <t>obligatoria</t>
  </si>
  <si>
    <t>importantísimo</t>
  </si>
  <si>
    <t>delegar</t>
  </si>
  <si>
    <t>autoridades</t>
  </si>
  <si>
    <t>nacionales</t>
  </si>
  <si>
    <t>subrayar</t>
  </si>
  <si>
    <t>supervisión</t>
  </si>
  <si>
    <t>periódica</t>
  </si>
  <si>
    <t>tranquilice</t>
  </si>
  <si>
    <t>comprobaciones</t>
  </si>
  <si>
    <t>aleatorias</t>
  </si>
  <si>
    <t>dispongo</t>
  </si>
  <si>
    <t>realizada</t>
  </si>
  <si>
    <t>compañero</t>
  </si>
  <si>
    <t>jonckheer</t>
  </si>
  <si>
    <t>criticando</t>
  </si>
  <si>
    <t>excesiva</t>
  </si>
  <si>
    <t>agrupación</t>
  </si>
  <si>
    <t>socioeconómico</t>
  </si>
  <si>
    <t>cupiera</t>
  </si>
  <si>
    <t>críticas</t>
  </si>
  <si>
    <t>dirigido</t>
  </si>
  <si>
    <t>incentivos</t>
  </si>
  <si>
    <t>vascas</t>
  </si>
  <si>
    <t>considerarlas</t>
  </si>
  <si>
    <t>concedió</t>
  </si>
  <si>
    <t>acertadamente</t>
  </si>
  <si>
    <t>acería</t>
  </si>
  <si>
    <t>brandenburgo</t>
  </si>
  <si>
    <t>reducidos</t>
  </si>
  <si>
    <t>nuevas</t>
  </si>
  <si>
    <t>materia</t>
  </si>
  <si>
    <t>inicia</t>
  </si>
  <si>
    <t>insatisfactoria</t>
  </si>
  <si>
    <t>entrada</t>
  </si>
  <si>
    <t>pedidos</t>
  </si>
  <si>
    <t>siderurgia</t>
  </si>
  <si>
    <t>naval</t>
  </si>
  <si>
    <t>hablamos</t>
  </si>
  <si>
    <t>poco-</t>
  </si>
  <si>
    <t>disminuido</t>
  </si>
  <si>
    <t>subsiguiente</t>
  </si>
  <si>
    <t>empleo</t>
  </si>
  <si>
    <t>abordamos</t>
  </si>
  <si>
    <t>probablemente</t>
  </si>
  <si>
    <t>piedra</t>
  </si>
  <si>
    <t>angular</t>
  </si>
  <si>
    <t>cuarto</t>
  </si>
  <si>
    <t>ello-</t>
  </si>
  <si>
    <t>cambiado</t>
  </si>
  <si>
    <t>vigilar</t>
  </si>
  <si>
    <t>estándares</t>
  </si>
  <si>
    <t>laborales</t>
  </si>
  <si>
    <t>evitar</t>
  </si>
  <si>
    <t>dumping</t>
  </si>
  <si>
    <t>respeten</t>
  </si>
  <si>
    <t>escrupulosamente</t>
  </si>
  <si>
    <t>revisen</t>
  </si>
  <si>
    <t>aquí-</t>
  </si>
  <si>
    <t>distorsionan</t>
  </si>
  <si>
    <t>destruyen</t>
  </si>
  <si>
    <t>casa</t>
  </si>
  <si>
    <t>impidan</t>
  </si>
  <si>
    <t>distorsiones</t>
  </si>
  <si>
    <t>internas</t>
  </si>
  <si>
    <t>trasladen</t>
  </si>
  <si>
    <t>trampas</t>
  </si>
  <si>
    <t>debajo</t>
  </si>
  <si>
    <t>caracterizan</t>
  </si>
  <si>
    <t>tejido</t>
  </si>
  <si>
    <t>económico:</t>
  </si>
  <si>
    <t>pequeñas</t>
  </si>
  <si>
    <t>medianas</t>
  </si>
  <si>
    <t>representan</t>
  </si>
  <si>
    <t>elemento</t>
  </si>
  <si>
    <t>conjunción</t>
  </si>
  <si>
    <t>universo</t>
  </si>
  <si>
    <t>económico</t>
  </si>
  <si>
    <t>garantizado</t>
  </si>
  <si>
    <t>capas</t>
  </si>
  <si>
    <t>favorecidas</t>
  </si>
  <si>
    <t>intervenir</t>
  </si>
  <si>
    <t>da</t>
  </si>
  <si>
    <t>privilegio</t>
  </si>
  <si>
    <t>mayoritariamente</t>
  </si>
  <si>
    <t>respalda</t>
  </si>
  <si>
    <t>mostrado</t>
  </si>
  <si>
    <t>total</t>
  </si>
  <si>
    <t>justificada</t>
  </si>
  <si>
    <t>conducir</t>
  </si>
  <si>
    <t>barco</t>
  </si>
  <si>
    <t>randzio-plath</t>
  </si>
  <si>
    <t>repetido</t>
  </si>
  <si>
    <t>asamblea-</t>
  </si>
  <si>
    <t>pequeña</t>
  </si>
  <si>
    <t>mediana</t>
  </si>
  <si>
    <t>juega</t>
  </si>
  <si>
    <t>auctoritas</t>
  </si>
  <si>
    <t>legitimación</t>
  </si>
  <si>
    <t>legitimidad</t>
  </si>
  <si>
    <t>¡cuántas</t>
  </si>
  <si>
    <t>orientación</t>
  </si>
  <si>
    <t>dada</t>
  </si>
  <si>
    <t>estuviera</t>
  </si>
  <si>
    <t>reglas</t>
  </si>
  <si>
    <t>agrupar</t>
  </si>
  <si>
    <t>existen</t>
  </si>
  <si>
    <t>preocupaciones</t>
  </si>
  <si>
    <t>justo</t>
  </si>
  <si>
    <t>juntos:</t>
  </si>
  <si>
    <t>riesgo</t>
  </si>
  <si>
    <t>renacionalización</t>
  </si>
  <si>
    <t>coherencia</t>
  </si>
  <si>
    <t>alcanzar</t>
  </si>
  <si>
    <t>garantiza</t>
  </si>
  <si>
    <t>restricciones</t>
  </si>
  <si>
    <t>treinta</t>
  </si>
  <si>
    <t>cinco</t>
  </si>
  <si>
    <t>adoptadas</t>
  </si>
  <si>
    <t>denuncia-</t>
  </si>
  <si>
    <t>aporta</t>
  </si>
  <si>
    <t>reciben</t>
  </si>
  <si>
    <t>carta</t>
  </si>
  <si>
    <t>administrativa</t>
  </si>
  <si>
    <t>archivo</t>
  </si>
  <si>
    <t>figúrense</t>
  </si>
  <si>
    <t>planteado</t>
  </si>
  <si>
    <t>problema:</t>
  </si>
  <si>
    <t>estudiando</t>
  </si>
  <si>
    <t>reforma</t>
  </si>
  <si>
    <t>conducirá</t>
  </si>
  <si>
    <t>progresivo</t>
  </si>
  <si>
    <t>permito</t>
  </si>
  <si>
    <t>subrayarlo</t>
  </si>
  <si>
    <t>llamado</t>
  </si>
  <si>
    <t>términos</t>
  </si>
  <si>
    <t>randzio-plath-</t>
  </si>
  <si>
    <t>cultura</t>
  </si>
  <si>
    <t>disposiciones</t>
  </si>
  <si>
    <t>artículos</t>
  </si>
  <si>
    <t>aplican</t>
  </si>
  <si>
    <t>jueces</t>
  </si>
  <si>
    <t>décadas</t>
  </si>
  <si>
    <t>recibido</t>
  </si>
  <si>
    <t>contribuciones</t>
  </si>
  <si>
    <t>brindan</t>
  </si>
  <si>
    <t>costo-beneficio</t>
  </si>
  <si>
    <t>thyssen</t>
  </si>
  <si>
    <t>pyme</t>
  </si>
  <si>
    <t>subrayado</t>
  </si>
  <si>
    <t>dimensión</t>
  </si>
  <si>
    <t>confirmarle</t>
  </si>
  <si>
    <t>facilitar</t>
  </si>
  <si>
    <t>mantenemos</t>
  </si>
  <si>
    <t>relaciones</t>
  </si>
  <si>
    <t>bilaterales</t>
  </si>
  <si>
    <t>homólogas</t>
  </si>
  <si>
    <t>japón</t>
  </si>
  <si>
    <t>trabajando</t>
  </si>
  <si>
    <t>mundial</t>
  </si>
  <si>
    <t>verdadero</t>
  </si>
  <si>
    <t>volet</t>
  </si>
  <si>
    <t>continuaremos</t>
  </si>
  <si>
    <t>interinstitucional</t>
  </si>
  <si>
    <t>añadir</t>
  </si>
  <si>
    <t>continuará</t>
  </si>
  <si>
    <t>valor</t>
  </si>
  <si>
    <t>civil</t>
  </si>
  <si>
    <t>muerto</t>
  </si>
  <si>
    <t>encontramos</t>
  </si>
  <si>
    <t>minar</t>
  </si>
  <si>
    <t>solicitar</t>
  </si>
  <si>
    <t>ministerio</t>
  </si>
  <si>
    <t>sobrio</t>
  </si>
  <si>
    <t>sereno</t>
  </si>
  <si>
    <t>delicada</t>
  </si>
  <si>
    <t>intereses</t>
  </si>
  <si>
    <t>comunidad</t>
  </si>
  <si>
    <t>cuidado</t>
  </si>
  <si>
    <t>respetarse</t>
  </si>
  <si>
    <t>theato-</t>
  </si>
  <si>
    <t>competencias</t>
  </si>
  <si>
    <t>afectan</t>
  </si>
  <si>
    <t>quería</t>
  </si>
  <si>
    <t>poco</t>
  </si>
  <si>
    <t>lejos</t>
  </si>
  <si>
    <t>estadio</t>
  </si>
  <si>
    <t>básicamente</t>
  </si>
  <si>
    <t>aunque</t>
  </si>
  <si>
    <t>pensamos</t>
  </si>
  <si>
    <t>ésta</t>
  </si>
  <si>
    <t>tratados</t>
  </si>
  <si>
    <t>garantice</t>
  </si>
  <si>
    <t>penal</t>
  </si>
  <si>
    <t>fiscal</t>
  </si>
  <si>
    <t>figuras</t>
  </si>
  <si>
    <t>delictivas</t>
  </si>
  <si>
    <t>comunes</t>
  </si>
  <si>
    <t>idea</t>
  </si>
  <si>
    <t>imposible</t>
  </si>
  <si>
    <t>llevarla</t>
  </si>
  <si>
    <t>ordenamiento</t>
  </si>
  <si>
    <t>judicial</t>
  </si>
  <si>
    <t>impensable</t>
  </si>
  <si>
    <t>jurídicas</t>
  </si>
  <si>
    <t>sustantivas</t>
  </si>
  <si>
    <t>procesales</t>
  </si>
  <si>
    <t>ponente:</t>
  </si>
  <si>
    <t>absolutamente</t>
  </si>
  <si>
    <t>inaceptable</t>
  </si>
  <si>
    <t>fraude</t>
  </si>
  <si>
    <t>ratifican</t>
  </si>
  <si>
    <t>dificultades</t>
  </si>
  <si>
    <t>plantea</t>
  </si>
  <si>
    <t>evidente</t>
  </si>
  <si>
    <t>dispone</t>
  </si>
  <si>
    <t>vía</t>
  </si>
  <si>
    <t>dichos</t>
  </si>
  <si>
    <t>perseguibles</t>
  </si>
  <si>
    <t>judicialmente</t>
  </si>
  <si>
    <t>europeos-</t>
  </si>
  <si>
    <t>rumbo</t>
  </si>
  <si>
    <t>razones</t>
  </si>
  <si>
    <t>convertido</t>
  </si>
  <si>
    <t>independiente</t>
  </si>
  <si>
    <t>theato</t>
  </si>
  <si>
    <t>imprescindible</t>
  </si>
  <si>
    <t>excluida</t>
  </si>
  <si>
    <t>recomendación-</t>
  </si>
  <si>
    <t>transmita</t>
  </si>
  <si>
    <t>señal</t>
  </si>
  <si>
    <t>voluntad</t>
  </si>
  <si>
    <t>ponga</t>
  </si>
  <si>
    <t>normativo</t>
  </si>
  <si>
    <t>situaciones</t>
  </si>
  <si>
    <t>acabado</t>
  </si>
  <si>
    <t>arraigando</t>
  </si>
  <si>
    <t>aumenta</t>
  </si>
  <si>
    <t>comprueba</t>
  </si>
  <si>
    <t>fragilidad</t>
  </si>
  <si>
    <t>protocolos</t>
  </si>
  <si>
    <t>firma</t>
  </si>
  <si>
    <t>manifestar</t>
  </si>
  <si>
    <t>dedicación</t>
  </si>
  <si>
    <t>fundamentos</t>
  </si>
  <si>
    <t>jurídicos</t>
  </si>
  <si>
    <t>crear</t>
  </si>
  <si>
    <t>institucionales</t>
  </si>
  <si>
    <t>intensificar</t>
  </si>
  <si>
    <t>detrimento</t>
  </si>
  <si>
    <t>alimenta</t>
  </si>
  <si>
    <t>iva</t>
  </si>
  <si>
    <t>retención</t>
  </si>
  <si>
    <t>pib</t>
  </si>
  <si>
    <t>abandono</t>
  </si>
  <si>
    <t>comunitaria</t>
  </si>
  <si>
    <t>multiplicación</t>
  </si>
  <si>
    <t>libre</t>
  </si>
  <si>
    <t>desaparecer</t>
  </si>
  <si>
    <t>arancelarios</t>
  </si>
  <si>
    <t>exacción</t>
  </si>
  <si>
    <t>reguladora</t>
  </si>
  <si>
    <t>amputados</t>
  </si>
  <si>
    <t>spg</t>
  </si>
  <si>
    <t>vemos</t>
  </si>
  <si>
    <t>aquéllas</t>
  </si>
  <si>
    <t>realizan</t>
  </si>
  <si>
    <t>operaciones</t>
  </si>
  <si>
    <t>carga</t>
  </si>
  <si>
    <t>descarga</t>
  </si>
  <si>
    <t>imponía</t>
  </si>
  <si>
    <t>ferrocarril</t>
  </si>
  <si>
    <t>navegable</t>
  </si>
  <si>
    <t>nombramiento</t>
  </si>
  <si>
    <t>transporte</t>
  </si>
  <si>
    <t>adecuada</t>
  </si>
  <si>
    <t>cuales</t>
  </si>
  <si>
    <t>mantenido</t>
  </si>
  <si>
    <t>posición</t>
  </si>
  <si>
    <t>elaborar</t>
  </si>
  <si>
    <t>cuestionario</t>
  </si>
  <si>
    <t>declaraciones</t>
  </si>
  <si>
    <t>determinados</t>
  </si>
  <si>
    <t>documentos</t>
  </si>
  <si>
    <t>exactamente</t>
  </si>
  <si>
    <t>diferencia:</t>
  </si>
  <si>
    <t>barnier</t>
  </si>
  <si>
    <t>confirme-</t>
  </si>
  <si>
    <t>adicionalidad</t>
  </si>
  <si>
    <t>transitiva</t>
  </si>
  <si>
    <t>autónomas</t>
  </si>
  <si>
    <t>escocia</t>
  </si>
  <si>
    <t>quede</t>
  </si>
  <si>
    <t>votado</t>
  </si>
  <si>
    <t>abrigo</t>
  </si>
  <si>
    <t>reserva</t>
  </si>
  <si>
    <t>motivo</t>
  </si>
  <si>
    <t>apoyaré</t>
  </si>
  <si>
    <t>motivos</t>
  </si>
  <si>
    <t>calendario</t>
  </si>
  <si>
    <t>consultado</t>
  </si>
  <si>
    <t>tardía</t>
  </si>
  <si>
    <t>supone</t>
  </si>
  <si>
    <t>ayudar</t>
  </si>
  <si>
    <t>colectividades</t>
  </si>
  <si>
    <t>teoría</t>
  </si>
  <si>
    <t>responder</t>
  </si>
  <si>
    <t>positivamente</t>
  </si>
  <si>
    <t>petición</t>
  </si>
  <si>
    <t>promoción</t>
  </si>
  <si>
    <t>coordinar</t>
  </si>
  <si>
    <t>situ</t>
  </si>
  <si>
    <t>resulte</t>
  </si>
  <si>
    <t>centralizador</t>
  </si>
  <si>
    <t>carácter</t>
  </si>
  <si>
    <t>efectiva</t>
  </si>
  <si>
    <t>repetirlo-</t>
  </si>
  <si>
    <t>factores</t>
  </si>
  <si>
    <t>negativos</t>
  </si>
  <si>
    <t>convergentes</t>
  </si>
  <si>
    <t>correctos</t>
  </si>
  <si>
    <t>sustitución</t>
  </si>
  <si>
    <t>geográfico</t>
  </si>
  <si>
    <t>sectoriales</t>
  </si>
  <si>
    <t>resultar</t>
  </si>
  <si>
    <t>ocasión</t>
  </si>
  <si>
    <t>potenciar</t>
  </si>
  <si>
    <t>urbano</t>
  </si>
  <si>
    <t>sostenible</t>
  </si>
  <si>
    <t>contención</t>
  </si>
  <si>
    <t>creciente</t>
  </si>
  <si>
    <t>fenómeno</t>
  </si>
  <si>
    <t>traslado</t>
  </si>
  <si>
    <t>masivo</t>
  </si>
  <si>
    <t>industrializados</t>
  </si>
  <si>
    <t>degradación</t>
  </si>
  <si>
    <t>valorada</t>
  </si>
  <si>
    <t>subvención</t>
  </si>
  <si>
    <t>global</t>
  </si>
  <si>
    <t>revelarse</t>
  </si>
  <si>
    <t>reequilibrio</t>
  </si>
  <si>
    <t>urbanas</t>
  </si>
  <si>
    <t>confiriendo</t>
  </si>
  <si>
    <t>justa</t>
  </si>
  <si>
    <t>dignidad</t>
  </si>
  <si>
    <t>entidades</t>
  </si>
  <si>
    <t>autonomía</t>
  </si>
  <si>
    <t>determinar</t>
  </si>
  <si>
    <t>plazos</t>
  </si>
  <si>
    <t>cortos</t>
  </si>
  <si>
    <t>contribuir</t>
  </si>
  <si>
    <t>concentración</t>
  </si>
  <si>
    <t>agilización</t>
  </si>
  <si>
    <t>obligados</t>
  </si>
  <si>
    <t>dieta</t>
  </si>
  <si>
    <t>adelgazamiento</t>
  </si>
  <si>
    <t>motu</t>
  </si>
  <si>
    <t>federalistas</t>
  </si>
  <si>
    <t>dan</t>
  </si>
  <si>
    <t>muestras</t>
  </si>
  <si>
    <t>glotonería</t>
  </si>
  <si>
    <t>pecuniaria</t>
  </si>
  <si>
    <t>resulta</t>
  </si>
  <si>
    <t>claro</t>
  </si>
  <si>
    <t>francia:</t>
  </si>
  <si>
    <t>representar</t>
  </si>
  <si>
    <t>media</t>
  </si>
  <si>
    <t>pays-de-loire</t>
  </si>
  <si>
    <t>debilitado</t>
  </si>
  <si>
    <t>parecer</t>
  </si>
  <si>
    <t>sacrificado</t>
  </si>
  <si>
    <t>destinado</t>
  </si>
  <si>
    <t>industriales</t>
  </si>
  <si>
    <t>reestructuración</t>
  </si>
  <si>
    <t>raíz</t>
  </si>
  <si>
    <t>beneficio</t>
  </si>
  <si>
    <t>dotación</t>
  </si>
  <si>
    <t>1999-2006</t>
  </si>
  <si>
    <t>parecida</t>
  </si>
  <si>
    <t>1994-1999</t>
  </si>
  <si>
    <t>insuficiente</t>
  </si>
  <si>
    <t>abstenido</t>
  </si>
  <si>
    <t>lado</t>
  </si>
  <si>
    <t>recuerda</t>
  </si>
  <si>
    <t>substituido</t>
  </si>
  <si>
    <t>monopolios</t>
  </si>
  <si>
    <t>privados</t>
  </si>
  <si>
    <t>privatizaciones</t>
  </si>
  <si>
    <t>portugal</t>
  </si>
  <si>
    <t>negativas</t>
  </si>
  <si>
    <t>atasco</t>
  </si>
  <si>
    <t>causa</t>
  </si>
  <si>
    <t>notificaciones</t>
  </si>
  <si>
    <t>previas</t>
  </si>
  <si>
    <t>acuerdos</t>
  </si>
  <si>
    <t>susceptibles</t>
  </si>
  <si>
    <t>torcer</t>
  </si>
  <si>
    <t>temor</t>
  </si>
  <si>
    <t>creciendo</t>
  </si>
  <si>
    <t>llegada</t>
  </si>
  <si>
    <t>previa</t>
  </si>
  <si>
    <t>estos</t>
  </si>
  <si>
    <t>descentralizada</t>
  </si>
  <si>
    <t>fr</t>
  </si>
  <si>
    <t>convertimos</t>
  </si>
  <si>
    <t>portavoces</t>
  </si>
  <si>
    <t>aquellas</t>
  </si>
  <si>
    <t>aquellos</t>
  </si>
  <si>
    <t>rechazo</t>
  </si>
  <si>
    <t>estricta</t>
  </si>
  <si>
    <t>mercantil</t>
  </si>
  <si>
    <t>acojo</t>
  </si>
  <si>
    <t>deplorado</t>
  </si>
  <si>
    <t>cubra</t>
  </si>
  <si>
    <t>espero</t>
  </si>
  <si>
    <t>atienda</t>
  </si>
  <si>
    <t>peticiones</t>
  </si>
  <si>
    <t>contado</t>
  </si>
  <si>
    <t>semejantes</t>
  </si>
  <si>
    <t>repito</t>
  </si>
  <si>
    <t>creemos</t>
  </si>
  <si>
    <t>revisar</t>
  </si>
  <si>
    <t>textos</t>
  </si>
  <si>
    <t>aplicables</t>
  </si>
  <si>
    <t>protocolo</t>
  </si>
  <si>
    <t>exonerado</t>
  </si>
  <si>
    <t>fletadores</t>
  </si>
  <si>
    <t>petrolero</t>
  </si>
  <si>
    <t>fletador</t>
  </si>
  <si>
    <t>controles:</t>
  </si>
  <si>
    <t>pabellón</t>
  </si>
  <si>
    <t>aquéllos</t>
  </si>
  <si>
    <t>sociedad</t>
  </si>
  <si>
    <t>italiano</t>
  </si>
  <si>
    <t>¿cuáles</t>
  </si>
  <si>
    <t>sacado</t>
  </si>
  <si>
    <t>sacar</t>
  </si>
  <si>
    <t>recitar</t>
  </si>
  <si>
    <t>tirón</t>
  </si>
  <si>
    <t>desastres</t>
  </si>
  <si>
    <t>llevo</t>
  </si>
  <si>
    <t>minutos</t>
  </si>
  <si>
    <t>reconozco</t>
  </si>
  <si>
    <t>avances</t>
  </si>
  <si>
    <t>mínima</t>
  </si>
  <si>
    <t>seguimos</t>
  </si>
  <si>
    <t>afrontando</t>
  </si>
  <si>
    <t>difunto</t>
  </si>
  <si>
    <t>ken</t>
  </si>
  <si>
    <t>llamaba</t>
  </si>
  <si>
    <t>buques_x000D_
la_x000D_
vergüenza_x000D_
entran_x000D_
nuestras_x000D_
aguas_x000D_
la_x000D_
unión_x000D_
europea_x000D_
salen_x000D_
ellas:_x000D_
cubos_x000D_
oxidados_x000D_
deficiente</t>
  </si>
  <si>
    <t>expresa</t>
  </si>
  <si>
    <t>zona</t>
  </si>
  <si>
    <t>saqueada</t>
  </si>
  <si>
    <t>expresó</t>
  </si>
  <si>
    <t>occidental</t>
  </si>
  <si>
    <t>peor</t>
  </si>
  <si>
    <t>sucedido</t>
  </si>
  <si>
    <t>aves</t>
  </si>
  <si>
    <t>cree</t>
  </si>
  <si>
    <t>araos</t>
  </si>
  <si>
    <t>principalmente</t>
  </si>
  <si>
    <t>fotografías</t>
  </si>
  <si>
    <t>empapadas</t>
  </si>
  <si>
    <t>petróleo</t>
  </si>
  <si>
    <t>veterinarios</t>
  </si>
  <si>
    <t>oficiales</t>
  </si>
  <si>
    <t>estaban</t>
  </si>
  <si>
    <t>sacrificando</t>
  </si>
  <si>
    <t>eran</t>
  </si>
  <si>
    <t>penosas</t>
  </si>
  <si>
    <t>trágicas</t>
  </si>
  <si>
    <t>es:</t>
  </si>
  <si>
    <t>¿cuánto</t>
  </si>
  <si>
    <t>tardará</t>
  </si>
  <si>
    <t>lograr</t>
  </si>
  <si>
    <t>presenten</t>
  </si>
  <si>
    <t>encaminadas</t>
  </si>
  <si>
    <t>político</t>
  </si>
  <si>
    <t>produjera</t>
  </si>
  <si>
    <t>accidente</t>
  </si>
  <si>
    <t>similar</t>
  </si>
  <si>
    <t>devastador</t>
  </si>
  <si>
    <t>siguieran</t>
  </si>
  <si>
    <t>sencillamente</t>
  </si>
  <si>
    <t>bonitas</t>
  </si>
  <si>
    <t>ponerlas</t>
  </si>
  <si>
    <t>traído</t>
  </si>
  <si>
    <t>regalo:</t>
  </si>
  <si>
    <t>aceite</t>
  </si>
  <si>
    <t>habitante</t>
  </si>
  <si>
    <t>escribe</t>
  </si>
  <si>
    <t>siguiente:</t>
  </si>
  <si>
    <t>monetary</t>
  </si>
  <si>
    <t>Wogau</t>
  </si>
  <si>
    <t>I weighed</t>
  </si>
  <si>
    <t>undertaken</t>
  </si>
  <si>
    <t>nailed</t>
  </si>
  <si>
    <t>most</t>
  </si>
  <si>
    <t>share</t>
  </si>
  <si>
    <t>illustrated</t>
  </si>
  <si>
    <t>give us</t>
  </si>
  <si>
    <t>provisional</t>
  </si>
  <si>
    <t>litigation</t>
  </si>
  <si>
    <t>Business:</t>
  </si>
  <si>
    <t>cost-benefit</t>
  </si>
  <si>
    <t>wasting</t>
  </si>
  <si>
    <t>changes</t>
  </si>
  <si>
    <t>beneficial</t>
  </si>
  <si>
    <t>favors</t>
  </si>
  <si>
    <t>offers</t>
  </si>
  <si>
    <t>fomented</t>
  </si>
  <si>
    <t>discipline</t>
  </si>
  <si>
    <t>deterrent</t>
  </si>
  <si>
    <t>mandatory</t>
  </si>
  <si>
    <t>delegate</t>
  </si>
  <si>
    <t>authorities</t>
  </si>
  <si>
    <t>national</t>
  </si>
  <si>
    <t>underline</t>
  </si>
  <si>
    <t>supervision</t>
  </si>
  <si>
    <t>periodic</t>
  </si>
  <si>
    <t>calm</t>
  </si>
  <si>
    <t>checks</t>
  </si>
  <si>
    <t>random</t>
  </si>
  <si>
    <t>do I have</t>
  </si>
  <si>
    <t>done</t>
  </si>
  <si>
    <t>companion</t>
  </si>
  <si>
    <t>Jonckheer</t>
  </si>
  <si>
    <t>criticizing</t>
  </si>
  <si>
    <t>excessive</t>
  </si>
  <si>
    <t>could fit</t>
  </si>
  <si>
    <t>reviews</t>
  </si>
  <si>
    <t>addressed</t>
  </si>
  <si>
    <t>incentives</t>
  </si>
  <si>
    <t>Basque</t>
  </si>
  <si>
    <t>he granted</t>
  </si>
  <si>
    <t>rightly</t>
  </si>
  <si>
    <t>steelworks</t>
  </si>
  <si>
    <t>brandenburg</t>
  </si>
  <si>
    <t>start</t>
  </si>
  <si>
    <t>unsatisfactory</t>
  </si>
  <si>
    <t>orders</t>
  </si>
  <si>
    <t>iron and steel industry</t>
  </si>
  <si>
    <t>We speak</t>
  </si>
  <si>
    <t>little bit-</t>
  </si>
  <si>
    <t>diminished</t>
  </si>
  <si>
    <t>subsequent</t>
  </si>
  <si>
    <t>employment</t>
  </si>
  <si>
    <t>boarded</t>
  </si>
  <si>
    <t>probably</t>
  </si>
  <si>
    <t>stone</t>
  </si>
  <si>
    <t>fourth</t>
  </si>
  <si>
    <t>it-</t>
  </si>
  <si>
    <t>changed</t>
  </si>
  <si>
    <t>look out</t>
  </si>
  <si>
    <t>standards</t>
  </si>
  <si>
    <t>respected</t>
  </si>
  <si>
    <t>scrupulously</t>
  </si>
  <si>
    <t>here-</t>
  </si>
  <si>
    <t>distort</t>
  </si>
  <si>
    <t>destroy</t>
  </si>
  <si>
    <t>home</t>
  </si>
  <si>
    <t>distortions</t>
  </si>
  <si>
    <t>internal</t>
  </si>
  <si>
    <t>move</t>
  </si>
  <si>
    <t>traps</t>
  </si>
  <si>
    <t>below</t>
  </si>
  <si>
    <t>characterized</t>
  </si>
  <si>
    <t>tissue</t>
  </si>
  <si>
    <t>economic:</t>
  </si>
  <si>
    <t>small</t>
  </si>
  <si>
    <t>represent</t>
  </si>
  <si>
    <t>element</t>
  </si>
  <si>
    <t>conjunction</t>
  </si>
  <si>
    <t>universe</t>
  </si>
  <si>
    <t>guaranteed</t>
  </si>
  <si>
    <t>layers</t>
  </si>
  <si>
    <t>favored</t>
  </si>
  <si>
    <t>to intervene</t>
  </si>
  <si>
    <t>gives</t>
  </si>
  <si>
    <t>privilege</t>
  </si>
  <si>
    <t>mostly</t>
  </si>
  <si>
    <t>supports</t>
  </si>
  <si>
    <t>shown</t>
  </si>
  <si>
    <t>justified</t>
  </si>
  <si>
    <t>drive</t>
  </si>
  <si>
    <t>boat</t>
  </si>
  <si>
    <t>Randzio-Plath</t>
  </si>
  <si>
    <t>repeated</t>
  </si>
  <si>
    <t>Assembly-</t>
  </si>
  <si>
    <t>median</t>
  </si>
  <si>
    <t>plays</t>
  </si>
  <si>
    <t>legitimation</t>
  </si>
  <si>
    <t>legitimacy</t>
  </si>
  <si>
    <t>orientation</t>
  </si>
  <si>
    <t>Dadaist</t>
  </si>
  <si>
    <t>he was</t>
  </si>
  <si>
    <t>concerns</t>
  </si>
  <si>
    <t>fair</t>
  </si>
  <si>
    <t>together:</t>
  </si>
  <si>
    <t>risk</t>
  </si>
  <si>
    <t>renationalisation</t>
  </si>
  <si>
    <t>coherence</t>
  </si>
  <si>
    <t>reach</t>
  </si>
  <si>
    <t>guarantees</t>
  </si>
  <si>
    <t>restrictions</t>
  </si>
  <si>
    <t>thirty</t>
  </si>
  <si>
    <t>five</t>
  </si>
  <si>
    <t>adopted</t>
  </si>
  <si>
    <t>complaint-</t>
  </si>
  <si>
    <t>receive</t>
  </si>
  <si>
    <t>letter</t>
  </si>
  <si>
    <t>administrative</t>
  </si>
  <si>
    <t>archive</t>
  </si>
  <si>
    <t>Committee claims</t>
  </si>
  <si>
    <t>raised</t>
  </si>
  <si>
    <t>problem:</t>
  </si>
  <si>
    <t>studying</t>
  </si>
  <si>
    <t>reform</t>
  </si>
  <si>
    <t>lead to</t>
  </si>
  <si>
    <t>I allow</t>
  </si>
  <si>
    <t>I emphasize</t>
  </si>
  <si>
    <t>called</t>
  </si>
  <si>
    <t>culture</t>
  </si>
  <si>
    <t>provisions</t>
  </si>
  <si>
    <t>articles</t>
  </si>
  <si>
    <t>judges</t>
  </si>
  <si>
    <t>decades</t>
  </si>
  <si>
    <t>received</t>
  </si>
  <si>
    <t>provide</t>
  </si>
  <si>
    <t>underlined</t>
  </si>
  <si>
    <t>dimension</t>
  </si>
  <si>
    <t>to ease</t>
  </si>
  <si>
    <t>maintain</t>
  </si>
  <si>
    <t>relations</t>
  </si>
  <si>
    <t>bilateral</t>
  </si>
  <si>
    <t>homologous</t>
  </si>
  <si>
    <t>Japan</t>
  </si>
  <si>
    <t>working</t>
  </si>
  <si>
    <t>worldwide</t>
  </si>
  <si>
    <t>we will continue</t>
  </si>
  <si>
    <t>inter</t>
  </si>
  <si>
    <t>Add</t>
  </si>
  <si>
    <t>To be continued</t>
  </si>
  <si>
    <t>value</t>
  </si>
  <si>
    <t>dead</t>
  </si>
  <si>
    <t>we find</t>
  </si>
  <si>
    <t>undermine</t>
  </si>
  <si>
    <t>apply for</t>
  </si>
  <si>
    <t>ministry</t>
  </si>
  <si>
    <t>sober</t>
  </si>
  <si>
    <t>serene</t>
  </si>
  <si>
    <t>delicate</t>
  </si>
  <si>
    <t>interests</t>
  </si>
  <si>
    <t>community</t>
  </si>
  <si>
    <t>watch out</t>
  </si>
  <si>
    <t>competences</t>
  </si>
  <si>
    <t>affect</t>
  </si>
  <si>
    <t>little bit</t>
  </si>
  <si>
    <t>stadium</t>
  </si>
  <si>
    <t>basically</t>
  </si>
  <si>
    <t>although</t>
  </si>
  <si>
    <t>we think</t>
  </si>
  <si>
    <t>treated</t>
  </si>
  <si>
    <t>figures</t>
  </si>
  <si>
    <t>crime</t>
  </si>
  <si>
    <t>impossible</t>
  </si>
  <si>
    <t>take</t>
  </si>
  <si>
    <t>unthinkable</t>
  </si>
  <si>
    <t>substantive</t>
  </si>
  <si>
    <t>procedural</t>
  </si>
  <si>
    <t>speaker:</t>
  </si>
  <si>
    <t>absolutely</t>
  </si>
  <si>
    <t>unacceptable</t>
  </si>
  <si>
    <t>fraud</t>
  </si>
  <si>
    <t>ratify</t>
  </si>
  <si>
    <t>difficulties</t>
  </si>
  <si>
    <t>raises</t>
  </si>
  <si>
    <t>evident</t>
  </si>
  <si>
    <t>via</t>
  </si>
  <si>
    <t>prosecutable</t>
  </si>
  <si>
    <t>judicially</t>
  </si>
  <si>
    <t>reasons</t>
  </si>
  <si>
    <t>converted</t>
  </si>
  <si>
    <t>Independent</t>
  </si>
  <si>
    <t>Theato</t>
  </si>
  <si>
    <t>recommendation-</t>
  </si>
  <si>
    <t>transmit</t>
  </si>
  <si>
    <t>signal</t>
  </si>
  <si>
    <t>Will</t>
  </si>
  <si>
    <t>situations</t>
  </si>
  <si>
    <t>finish</t>
  </si>
  <si>
    <t>taking hold</t>
  </si>
  <si>
    <t>increases</t>
  </si>
  <si>
    <t>fragility</t>
  </si>
  <si>
    <t>protocols</t>
  </si>
  <si>
    <t>signature</t>
  </si>
  <si>
    <t>dedication</t>
  </si>
  <si>
    <t>foundations</t>
  </si>
  <si>
    <t>create</t>
  </si>
  <si>
    <t>institutional</t>
  </si>
  <si>
    <t>intensify</t>
  </si>
  <si>
    <t>detriment</t>
  </si>
  <si>
    <t>feeds</t>
  </si>
  <si>
    <t>retention</t>
  </si>
  <si>
    <t>gdp</t>
  </si>
  <si>
    <t>multiplication</t>
  </si>
  <si>
    <t>free</t>
  </si>
  <si>
    <t>disappear</t>
  </si>
  <si>
    <t>tariff</t>
  </si>
  <si>
    <t>levy</t>
  </si>
  <si>
    <t>regulatory</t>
  </si>
  <si>
    <t>amputees</t>
  </si>
  <si>
    <t>we see</t>
  </si>
  <si>
    <t>operations</t>
  </si>
  <si>
    <t>load</t>
  </si>
  <si>
    <t>discharge</t>
  </si>
  <si>
    <t>imposed</t>
  </si>
  <si>
    <t>railway</t>
  </si>
  <si>
    <t>appointment</t>
  </si>
  <si>
    <t>transport</t>
  </si>
  <si>
    <t>kept</t>
  </si>
  <si>
    <t>position</t>
  </si>
  <si>
    <t>questionnaire</t>
  </si>
  <si>
    <t>statements</t>
  </si>
  <si>
    <t>documents</t>
  </si>
  <si>
    <t>exactly</t>
  </si>
  <si>
    <t>difference:</t>
  </si>
  <si>
    <t>additionality</t>
  </si>
  <si>
    <t>transitive</t>
  </si>
  <si>
    <t>autonomous</t>
  </si>
  <si>
    <t>Scotland</t>
  </si>
  <si>
    <t>voted</t>
  </si>
  <si>
    <t>coat</t>
  </si>
  <si>
    <t>reservation</t>
  </si>
  <si>
    <t>I will support</t>
  </si>
  <si>
    <t>calendar</t>
  </si>
  <si>
    <t>consulted</t>
  </si>
  <si>
    <t>theory</t>
  </si>
  <si>
    <t>positively</t>
  </si>
  <si>
    <t>petition</t>
  </si>
  <si>
    <t>promotion</t>
  </si>
  <si>
    <t>coordinate</t>
  </si>
  <si>
    <t>if you</t>
  </si>
  <si>
    <t>centralizer</t>
  </si>
  <si>
    <t>character</t>
  </si>
  <si>
    <t>I'm going back</t>
  </si>
  <si>
    <t>repeat-</t>
  </si>
  <si>
    <t>factors</t>
  </si>
  <si>
    <t>converging</t>
  </si>
  <si>
    <t>substitution</t>
  </si>
  <si>
    <t>geographical</t>
  </si>
  <si>
    <t>sectoral</t>
  </si>
  <si>
    <t>chance</t>
  </si>
  <si>
    <t>maximize</t>
  </si>
  <si>
    <t>urban</t>
  </si>
  <si>
    <t>containment</t>
  </si>
  <si>
    <t>growing</t>
  </si>
  <si>
    <t>phenomenon</t>
  </si>
  <si>
    <t>transfer</t>
  </si>
  <si>
    <t>massive</t>
  </si>
  <si>
    <t>industrialized</t>
  </si>
  <si>
    <t>degradation</t>
  </si>
  <si>
    <t>valued</t>
  </si>
  <si>
    <t>unfold</t>
  </si>
  <si>
    <t>rebalancing</t>
  </si>
  <si>
    <t>bestowing</t>
  </si>
  <si>
    <t>dignity</t>
  </si>
  <si>
    <t>entities</t>
  </si>
  <si>
    <t>autonomy</t>
  </si>
  <si>
    <t>deadlines</t>
  </si>
  <si>
    <t>contribute</t>
  </si>
  <si>
    <t>concentration</t>
  </si>
  <si>
    <t>expediting</t>
  </si>
  <si>
    <t>bound</t>
  </si>
  <si>
    <t>diet</t>
  </si>
  <si>
    <t>emaciation</t>
  </si>
  <si>
    <t>federalists</t>
  </si>
  <si>
    <t>samples</t>
  </si>
  <si>
    <t>gluttony</t>
  </si>
  <si>
    <t>pecuniary</t>
  </si>
  <si>
    <t>Clear</t>
  </si>
  <si>
    <t>France:</t>
  </si>
  <si>
    <t>half</t>
  </si>
  <si>
    <t>Pays-de-Loire</t>
  </si>
  <si>
    <t>weakened</t>
  </si>
  <si>
    <t>seem</t>
  </si>
  <si>
    <t>self-sacrificing</t>
  </si>
  <si>
    <t>destined</t>
  </si>
  <si>
    <t>industrial</t>
  </si>
  <si>
    <t>restructuring</t>
  </si>
  <si>
    <t>root</t>
  </si>
  <si>
    <t>endowment</t>
  </si>
  <si>
    <t>like</t>
  </si>
  <si>
    <t>I abstained</t>
  </si>
  <si>
    <t>side</t>
  </si>
  <si>
    <t>substituted</t>
  </si>
  <si>
    <t>monopolies</t>
  </si>
  <si>
    <t>privatizations</t>
  </si>
  <si>
    <t>Portugal</t>
  </si>
  <si>
    <t>jam</t>
  </si>
  <si>
    <t>cause</t>
  </si>
  <si>
    <t>notifications</t>
  </si>
  <si>
    <t>agreements</t>
  </si>
  <si>
    <t>susceptible</t>
  </si>
  <si>
    <t>twist</t>
  </si>
  <si>
    <t>fear</t>
  </si>
  <si>
    <t>arrival</t>
  </si>
  <si>
    <t>decentralized</t>
  </si>
  <si>
    <t>we become</t>
  </si>
  <si>
    <t>spokesmen</t>
  </si>
  <si>
    <t>rejection</t>
  </si>
  <si>
    <t>trade</t>
  </si>
  <si>
    <t>I welcome</t>
  </si>
  <si>
    <t>I deplore</t>
  </si>
  <si>
    <t>I hope</t>
  </si>
  <si>
    <t>treats</t>
  </si>
  <si>
    <t>petitions</t>
  </si>
  <si>
    <t>counted</t>
  </si>
  <si>
    <t>I repeat</t>
  </si>
  <si>
    <t>we believe</t>
  </si>
  <si>
    <t>texts</t>
  </si>
  <si>
    <t>applicable</t>
  </si>
  <si>
    <t>protocol</t>
  </si>
  <si>
    <t>exonerated</t>
  </si>
  <si>
    <t>charterers</t>
  </si>
  <si>
    <t>charterer</t>
  </si>
  <si>
    <t>controls:</t>
  </si>
  <si>
    <t>pavilion</t>
  </si>
  <si>
    <t>society</t>
  </si>
  <si>
    <t>Italian</t>
  </si>
  <si>
    <t>taken out</t>
  </si>
  <si>
    <t>recite</t>
  </si>
  <si>
    <t>pull</t>
  </si>
  <si>
    <t>I wear</t>
  </si>
  <si>
    <t>I recognize</t>
  </si>
  <si>
    <t>minimum</t>
  </si>
  <si>
    <t>we follow</t>
  </si>
  <si>
    <t>facing</t>
  </si>
  <si>
    <t>deceased</t>
  </si>
  <si>
    <t>He called</t>
  </si>
  <si>
    <t>ships_x000D_
the_x000D_
shame_x000D_
enter_x000D_
our_x000D_
waters_x000D_
the_x000D_
Union_x000D_
European_x000D_
out_x000D_
they:_x000D_
cubes_x000D_
rusty_x000D_
deficient</t>
  </si>
  <si>
    <t>expresses</t>
  </si>
  <si>
    <t>zone</t>
  </si>
  <si>
    <t>ransacked</t>
  </si>
  <si>
    <t>western</t>
  </si>
  <si>
    <t>He says</t>
  </si>
  <si>
    <t>worst</t>
  </si>
  <si>
    <t>birds</t>
  </si>
  <si>
    <t>guillemots</t>
  </si>
  <si>
    <t>mainly</t>
  </si>
  <si>
    <t>pictures</t>
  </si>
  <si>
    <t>drenched</t>
  </si>
  <si>
    <t>Petroleum</t>
  </si>
  <si>
    <t>veterinary</t>
  </si>
  <si>
    <t>official</t>
  </si>
  <si>
    <t>they were</t>
  </si>
  <si>
    <t>sacrificing</t>
  </si>
  <si>
    <t>distressing</t>
  </si>
  <si>
    <t>tragic</t>
  </si>
  <si>
    <t>is:</t>
  </si>
  <si>
    <t>It will take</t>
  </si>
  <si>
    <t>achieve</t>
  </si>
  <si>
    <t>political</t>
  </si>
  <si>
    <t>accident</t>
  </si>
  <si>
    <t>devastating</t>
  </si>
  <si>
    <t>simply</t>
  </si>
  <si>
    <t>beautiful</t>
  </si>
  <si>
    <t>put them</t>
  </si>
  <si>
    <t>brought</t>
  </si>
  <si>
    <t>present:</t>
  </si>
  <si>
    <t>inhabitant</t>
  </si>
  <si>
    <t>writes</t>
  </si>
  <si>
    <t>following:</t>
  </si>
  <si>
    <t>::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</si>
</sst>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9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82"/>
  <sheetViews>
    <sheetView tabSelected="1" workbookViewId="0">
      <selection activeCell="C2681" sqref="A1:C2681"/>
    </sheetView>
  </sheetViews>
  <sheetFormatPr defaultRowHeight="15" x14ac:dyDescent="0.25"/>
  <sheetData>
    <row r="1" spans="1:3" x14ac:dyDescent="0.25">
      <c r="A1" t="s">
        <v>1325</v>
      </c>
      <c r="B1" t="s">
        <v>4768</v>
      </c>
      <c r="C1" t="s">
        <v>0</v>
      </c>
    </row>
    <row r="2" spans="1:3" x14ac:dyDescent="0.25">
      <c r="A2" t="s">
        <v>1326</v>
      </c>
      <c r="B2" t="s">
        <v>4768</v>
      </c>
      <c r="C2" t="s">
        <v>1</v>
      </c>
    </row>
    <row r="3" spans="1:3" x14ac:dyDescent="0.25">
      <c r="A3" t="s">
        <v>1327</v>
      </c>
      <c r="B3" t="s">
        <v>4768</v>
      </c>
      <c r="C3" t="s">
        <v>2</v>
      </c>
    </row>
    <row r="4" spans="1:3" x14ac:dyDescent="0.25">
      <c r="A4" t="s">
        <v>1328</v>
      </c>
      <c r="B4" t="s">
        <v>4768</v>
      </c>
      <c r="C4" t="s">
        <v>3</v>
      </c>
    </row>
    <row r="5" spans="1:3" x14ac:dyDescent="0.25">
      <c r="A5" t="s">
        <v>1329</v>
      </c>
      <c r="B5" t="s">
        <v>4768</v>
      </c>
      <c r="C5" t="s">
        <v>4</v>
      </c>
    </row>
    <row r="6" spans="1:3" x14ac:dyDescent="0.25">
      <c r="A6" t="s">
        <v>1330</v>
      </c>
      <c r="B6" t="s">
        <v>4768</v>
      </c>
      <c r="C6" t="s">
        <v>5</v>
      </c>
    </row>
    <row r="7" spans="1:3" x14ac:dyDescent="0.25">
      <c r="A7" t="s">
        <v>1331</v>
      </c>
      <c r="B7" t="s">
        <v>4768</v>
      </c>
      <c r="C7" t="s">
        <v>6</v>
      </c>
    </row>
    <row r="8" spans="1:3" x14ac:dyDescent="0.25">
      <c r="A8" t="s">
        <v>1332</v>
      </c>
      <c r="B8" t="s">
        <v>4768</v>
      </c>
      <c r="C8" t="s">
        <v>7</v>
      </c>
    </row>
    <row r="9" spans="1:3" x14ac:dyDescent="0.25">
      <c r="A9" t="s">
        <v>8</v>
      </c>
      <c r="B9" t="s">
        <v>4768</v>
      </c>
      <c r="C9" t="s">
        <v>8</v>
      </c>
    </row>
    <row r="10" spans="1:3" x14ac:dyDescent="0.25">
      <c r="A10" t="s">
        <v>1333</v>
      </c>
      <c r="B10" t="s">
        <v>4768</v>
      </c>
      <c r="C10" t="s">
        <v>9</v>
      </c>
    </row>
    <row r="11" spans="1:3" x14ac:dyDescent="0.25">
      <c r="A11" t="s">
        <v>1334</v>
      </c>
      <c r="B11" t="s">
        <v>4768</v>
      </c>
      <c r="C11" t="s">
        <v>10</v>
      </c>
    </row>
    <row r="12" spans="1:3" x14ac:dyDescent="0.25">
      <c r="A12" t="s">
        <v>1335</v>
      </c>
      <c r="B12" t="s">
        <v>4768</v>
      </c>
      <c r="C12" t="s">
        <v>11</v>
      </c>
    </row>
    <row r="13" spans="1:3" x14ac:dyDescent="0.25">
      <c r="A13" t="s">
        <v>1336</v>
      </c>
      <c r="B13" t="s">
        <v>4768</v>
      </c>
      <c r="C13" t="s">
        <v>12</v>
      </c>
    </row>
    <row r="14" spans="1:3" x14ac:dyDescent="0.25">
      <c r="A14" t="s">
        <v>1337</v>
      </c>
      <c r="B14" t="s">
        <v>4768</v>
      </c>
      <c r="C14" t="s">
        <v>13</v>
      </c>
    </row>
    <row r="15" spans="1:3" x14ac:dyDescent="0.25">
      <c r="A15" t="s">
        <v>1338</v>
      </c>
      <c r="B15" t="s">
        <v>4768</v>
      </c>
      <c r="C15" t="s">
        <v>14</v>
      </c>
    </row>
    <row r="16" spans="1:3" x14ac:dyDescent="0.25">
      <c r="A16" t="s">
        <v>1339</v>
      </c>
      <c r="B16" t="s">
        <v>4768</v>
      </c>
      <c r="C16" t="s">
        <v>15</v>
      </c>
    </row>
    <row r="17" spans="1:3" x14ac:dyDescent="0.25">
      <c r="A17" t="s">
        <v>1340</v>
      </c>
      <c r="B17" t="s">
        <v>4768</v>
      </c>
      <c r="C17" t="s">
        <v>16</v>
      </c>
    </row>
    <row r="18" spans="1:3" x14ac:dyDescent="0.25">
      <c r="A18" t="s">
        <v>1333</v>
      </c>
      <c r="B18" t="s">
        <v>4768</v>
      </c>
      <c r="C18" t="s">
        <v>17</v>
      </c>
    </row>
    <row r="19" spans="1:3" x14ac:dyDescent="0.25">
      <c r="A19" t="s">
        <v>1341</v>
      </c>
      <c r="B19" t="s">
        <v>4768</v>
      </c>
      <c r="C19" t="s">
        <v>18</v>
      </c>
    </row>
    <row r="20" spans="1:3" x14ac:dyDescent="0.25">
      <c r="A20" t="s">
        <v>1342</v>
      </c>
      <c r="B20" t="s">
        <v>4768</v>
      </c>
      <c r="C20" t="s">
        <v>19</v>
      </c>
    </row>
    <row r="21" spans="1:3" x14ac:dyDescent="0.25">
      <c r="A21" t="s">
        <v>1333</v>
      </c>
      <c r="B21" t="s">
        <v>4768</v>
      </c>
      <c r="C21" t="s">
        <v>20</v>
      </c>
    </row>
    <row r="22" spans="1:3" x14ac:dyDescent="0.25">
      <c r="A22" t="s">
        <v>1343</v>
      </c>
      <c r="B22" t="s">
        <v>4768</v>
      </c>
      <c r="C22" t="s">
        <v>21</v>
      </c>
    </row>
    <row r="23" spans="1:3" x14ac:dyDescent="0.25">
      <c r="A23" t="s">
        <v>1344</v>
      </c>
      <c r="B23" t="s">
        <v>4768</v>
      </c>
      <c r="C23" t="s">
        <v>22</v>
      </c>
    </row>
    <row r="24" spans="1:3" x14ac:dyDescent="0.25">
      <c r="A24" t="s">
        <v>1345</v>
      </c>
      <c r="B24" t="s">
        <v>4768</v>
      </c>
      <c r="C24" t="s">
        <v>23</v>
      </c>
    </row>
    <row r="25" spans="1:3" x14ac:dyDescent="0.25">
      <c r="A25" t="s">
        <v>1346</v>
      </c>
      <c r="B25" t="s">
        <v>4768</v>
      </c>
      <c r="C25" t="s">
        <v>24</v>
      </c>
    </row>
    <row r="26" spans="1:3" x14ac:dyDescent="0.25">
      <c r="A26" t="s">
        <v>1347</v>
      </c>
      <c r="B26" t="s">
        <v>4768</v>
      </c>
      <c r="C26" t="s">
        <v>25</v>
      </c>
    </row>
    <row r="27" spans="1:3" x14ac:dyDescent="0.25">
      <c r="A27" t="s">
        <v>1348</v>
      </c>
      <c r="B27" t="s">
        <v>4768</v>
      </c>
      <c r="C27" t="s">
        <v>26</v>
      </c>
    </row>
    <row r="28" spans="1:3" x14ac:dyDescent="0.25">
      <c r="A28" t="s">
        <v>1349</v>
      </c>
      <c r="B28" t="s">
        <v>4768</v>
      </c>
      <c r="C28" t="s">
        <v>27</v>
      </c>
    </row>
    <row r="29" spans="1:3" x14ac:dyDescent="0.25">
      <c r="A29" t="s">
        <v>1350</v>
      </c>
      <c r="B29" t="s">
        <v>4768</v>
      </c>
      <c r="C29" t="s">
        <v>28</v>
      </c>
    </row>
    <row r="30" spans="1:3" x14ac:dyDescent="0.25">
      <c r="A30" t="s">
        <v>191</v>
      </c>
      <c r="B30" t="s">
        <v>4768</v>
      </c>
      <c r="C30" t="s">
        <v>29</v>
      </c>
    </row>
    <row r="31" spans="1:3" x14ac:dyDescent="0.25">
      <c r="A31" t="s">
        <v>1351</v>
      </c>
      <c r="B31" t="s">
        <v>4768</v>
      </c>
      <c r="C31" t="s">
        <v>30</v>
      </c>
    </row>
    <row r="32" spans="1:3" x14ac:dyDescent="0.25">
      <c r="A32" t="s">
        <v>31</v>
      </c>
      <c r="B32" t="s">
        <v>4768</v>
      </c>
      <c r="C32" t="s">
        <v>31</v>
      </c>
    </row>
    <row r="33" spans="1:3" x14ac:dyDescent="0.25">
      <c r="A33" t="s">
        <v>1352</v>
      </c>
      <c r="B33" t="s">
        <v>4768</v>
      </c>
      <c r="C33" t="s">
        <v>32</v>
      </c>
    </row>
    <row r="34" spans="1:3" x14ac:dyDescent="0.25">
      <c r="A34" t="s">
        <v>1353</v>
      </c>
      <c r="B34" t="s">
        <v>4768</v>
      </c>
      <c r="C34" t="s">
        <v>33</v>
      </c>
    </row>
    <row r="35" spans="1:3" x14ac:dyDescent="0.25">
      <c r="A35" t="s">
        <v>1354</v>
      </c>
      <c r="B35" t="s">
        <v>4768</v>
      </c>
      <c r="C35" t="s">
        <v>34</v>
      </c>
    </row>
    <row r="36" spans="1:3" x14ac:dyDescent="0.25">
      <c r="A36" t="s">
        <v>1355</v>
      </c>
      <c r="B36" t="s">
        <v>4768</v>
      </c>
      <c r="C36" t="s">
        <v>35</v>
      </c>
    </row>
    <row r="37" spans="1:3" x14ac:dyDescent="0.25">
      <c r="A37" t="s">
        <v>1356</v>
      </c>
      <c r="B37" t="s">
        <v>4768</v>
      </c>
      <c r="C37" t="s">
        <v>36</v>
      </c>
    </row>
    <row r="38" spans="1:3" x14ac:dyDescent="0.25">
      <c r="A38" t="s">
        <v>1357</v>
      </c>
      <c r="B38" t="s">
        <v>4768</v>
      </c>
      <c r="C38" t="s">
        <v>37</v>
      </c>
    </row>
    <row r="39" spans="1:3" x14ac:dyDescent="0.25">
      <c r="A39" t="s">
        <v>1358</v>
      </c>
      <c r="B39" t="s">
        <v>4768</v>
      </c>
      <c r="C39" t="s">
        <v>38</v>
      </c>
    </row>
    <row r="40" spans="1:3" x14ac:dyDescent="0.25">
      <c r="A40" t="s">
        <v>1359</v>
      </c>
      <c r="B40" t="s">
        <v>4768</v>
      </c>
      <c r="C40" t="s">
        <v>39</v>
      </c>
    </row>
    <row r="41" spans="1:3" x14ac:dyDescent="0.25">
      <c r="A41" t="s">
        <v>1360</v>
      </c>
      <c r="B41" t="s">
        <v>4768</v>
      </c>
      <c r="C41" t="s">
        <v>40</v>
      </c>
    </row>
    <row r="42" spans="1:3" x14ac:dyDescent="0.25">
      <c r="A42" t="s">
        <v>1333</v>
      </c>
      <c r="B42" t="s">
        <v>4768</v>
      </c>
      <c r="C42" t="s">
        <v>41</v>
      </c>
    </row>
    <row r="43" spans="1:3" x14ac:dyDescent="0.25">
      <c r="A43" t="s">
        <v>1361</v>
      </c>
      <c r="B43" t="s">
        <v>4768</v>
      </c>
      <c r="C43" t="s">
        <v>42</v>
      </c>
    </row>
    <row r="44" spans="1:3" x14ac:dyDescent="0.25">
      <c r="A44" t="s">
        <v>1362</v>
      </c>
      <c r="B44" t="s">
        <v>4768</v>
      </c>
      <c r="C44" t="s">
        <v>43</v>
      </c>
    </row>
    <row r="45" spans="1:3" x14ac:dyDescent="0.25">
      <c r="A45" t="s">
        <v>1363</v>
      </c>
      <c r="B45" t="s">
        <v>4768</v>
      </c>
      <c r="C45" t="s">
        <v>44</v>
      </c>
    </row>
    <row r="46" spans="1:3" x14ac:dyDescent="0.25">
      <c r="A46" t="s">
        <v>1364</v>
      </c>
      <c r="B46" t="s">
        <v>4768</v>
      </c>
      <c r="C46" t="s">
        <v>45</v>
      </c>
    </row>
    <row r="47" spans="1:3" x14ac:dyDescent="0.25">
      <c r="A47" t="s">
        <v>1365</v>
      </c>
      <c r="B47" t="s">
        <v>4768</v>
      </c>
      <c r="C47" t="s">
        <v>46</v>
      </c>
    </row>
    <row r="48" spans="1:3" x14ac:dyDescent="0.25">
      <c r="A48" t="s">
        <v>1366</v>
      </c>
      <c r="B48" t="s">
        <v>4768</v>
      </c>
      <c r="C48" t="s">
        <v>47</v>
      </c>
    </row>
    <row r="49" spans="1:3" x14ac:dyDescent="0.25">
      <c r="A49" t="s">
        <v>1367</v>
      </c>
      <c r="B49" t="s">
        <v>4768</v>
      </c>
      <c r="C49" t="s">
        <v>48</v>
      </c>
    </row>
    <row r="50" spans="1:3" x14ac:dyDescent="0.25">
      <c r="A50" t="s">
        <v>1368</v>
      </c>
      <c r="B50" t="s">
        <v>4768</v>
      </c>
      <c r="C50" t="s">
        <v>49</v>
      </c>
    </row>
    <row r="51" spans="1:3" x14ac:dyDescent="0.25">
      <c r="A51" t="s">
        <v>1369</v>
      </c>
      <c r="B51" t="s">
        <v>4768</v>
      </c>
      <c r="C51" t="s">
        <v>50</v>
      </c>
    </row>
    <row r="52" spans="1:3" x14ac:dyDescent="0.25">
      <c r="A52" t="s">
        <v>1370</v>
      </c>
      <c r="B52" t="s">
        <v>4768</v>
      </c>
      <c r="C52" t="s">
        <v>51</v>
      </c>
    </row>
    <row r="53" spans="1:3" x14ac:dyDescent="0.25">
      <c r="A53" t="e">
        <f>-precisely</f>
        <v>#NAME?</v>
      </c>
      <c r="B53" t="s">
        <v>4768</v>
      </c>
      <c r="C53" t="e">
        <f>-precisamente</f>
        <v>#NAME?</v>
      </c>
    </row>
    <row r="54" spans="1:3" x14ac:dyDescent="0.25">
      <c r="A54" t="s">
        <v>1371</v>
      </c>
      <c r="B54" t="s">
        <v>4768</v>
      </c>
      <c r="C54" t="s">
        <v>52</v>
      </c>
    </row>
    <row r="55" spans="1:3" x14ac:dyDescent="0.25">
      <c r="A55" t="s">
        <v>1372</v>
      </c>
      <c r="B55" t="s">
        <v>4768</v>
      </c>
      <c r="C55" t="s">
        <v>53</v>
      </c>
    </row>
    <row r="56" spans="1:3" x14ac:dyDescent="0.25">
      <c r="A56" t="s">
        <v>1373</v>
      </c>
      <c r="B56" t="s">
        <v>4768</v>
      </c>
      <c r="C56" t="s">
        <v>54</v>
      </c>
    </row>
    <row r="57" spans="1:3" x14ac:dyDescent="0.25">
      <c r="A57" t="s">
        <v>1374</v>
      </c>
      <c r="B57" t="s">
        <v>4768</v>
      </c>
      <c r="C57" t="s">
        <v>55</v>
      </c>
    </row>
    <row r="58" spans="1:3" x14ac:dyDescent="0.25">
      <c r="A58" t="s">
        <v>1375</v>
      </c>
      <c r="B58" t="s">
        <v>4768</v>
      </c>
      <c r="C58" t="s">
        <v>56</v>
      </c>
    </row>
    <row r="59" spans="1:3" x14ac:dyDescent="0.25">
      <c r="A59" t="s">
        <v>1376</v>
      </c>
      <c r="B59" t="s">
        <v>4768</v>
      </c>
      <c r="C59" t="s">
        <v>57</v>
      </c>
    </row>
    <row r="60" spans="1:3" x14ac:dyDescent="0.25">
      <c r="A60" t="s">
        <v>1377</v>
      </c>
      <c r="B60" t="s">
        <v>4768</v>
      </c>
      <c r="C60" t="s">
        <v>58</v>
      </c>
    </row>
    <row r="61" spans="1:3" x14ac:dyDescent="0.25">
      <c r="A61" t="s">
        <v>1327</v>
      </c>
      <c r="B61" t="s">
        <v>4768</v>
      </c>
      <c r="C61" t="s">
        <v>59</v>
      </c>
    </row>
    <row r="62" spans="1:3" x14ac:dyDescent="0.25">
      <c r="A62" t="s">
        <v>1378</v>
      </c>
      <c r="B62" t="s">
        <v>4768</v>
      </c>
      <c r="C62" t="s">
        <v>60</v>
      </c>
    </row>
    <row r="63" spans="1:3" x14ac:dyDescent="0.25">
      <c r="A63" t="s">
        <v>1379</v>
      </c>
      <c r="B63" t="s">
        <v>4768</v>
      </c>
      <c r="C63" t="s">
        <v>61</v>
      </c>
    </row>
    <row r="64" spans="1:3" x14ac:dyDescent="0.25">
      <c r="A64" t="s">
        <v>1380</v>
      </c>
      <c r="B64" t="s">
        <v>4768</v>
      </c>
      <c r="C64" t="s">
        <v>62</v>
      </c>
    </row>
    <row r="65" spans="1:3" x14ac:dyDescent="0.25">
      <c r="A65" t="s">
        <v>63</v>
      </c>
      <c r="B65" t="s">
        <v>4768</v>
      </c>
      <c r="C65" t="s">
        <v>63</v>
      </c>
    </row>
    <row r="66" spans="1:3" x14ac:dyDescent="0.25">
      <c r="A66" t="s">
        <v>1381</v>
      </c>
      <c r="B66" t="s">
        <v>4768</v>
      </c>
      <c r="C66" t="s">
        <v>64</v>
      </c>
    </row>
    <row r="67" spans="1:3" x14ac:dyDescent="0.25">
      <c r="A67" t="s">
        <v>1382</v>
      </c>
      <c r="B67" t="s">
        <v>4768</v>
      </c>
      <c r="C67" t="s">
        <v>65</v>
      </c>
    </row>
    <row r="68" spans="1:3" x14ac:dyDescent="0.25">
      <c r="A68" t="s">
        <v>1383</v>
      </c>
      <c r="B68" t="s">
        <v>4768</v>
      </c>
      <c r="C68" t="s">
        <v>66</v>
      </c>
    </row>
    <row r="69" spans="1:3" x14ac:dyDescent="0.25">
      <c r="A69" t="s">
        <v>1384</v>
      </c>
      <c r="B69" t="s">
        <v>4768</v>
      </c>
      <c r="C69" t="s">
        <v>67</v>
      </c>
    </row>
    <row r="70" spans="1:3" x14ac:dyDescent="0.25">
      <c r="A70" t="s">
        <v>1385</v>
      </c>
      <c r="B70" t="s">
        <v>4768</v>
      </c>
      <c r="C70" t="s">
        <v>68</v>
      </c>
    </row>
    <row r="71" spans="1:3" x14ac:dyDescent="0.25">
      <c r="A71" t="s">
        <v>1386</v>
      </c>
      <c r="B71" t="s">
        <v>4768</v>
      </c>
      <c r="C71" t="s">
        <v>69</v>
      </c>
    </row>
    <row r="72" spans="1:3" x14ac:dyDescent="0.25">
      <c r="A72" t="s">
        <v>1387</v>
      </c>
      <c r="B72" t="s">
        <v>4768</v>
      </c>
      <c r="C72" t="s">
        <v>70</v>
      </c>
    </row>
    <row r="73" spans="1:3" x14ac:dyDescent="0.25">
      <c r="A73" t="s">
        <v>1388</v>
      </c>
      <c r="B73" t="s">
        <v>4768</v>
      </c>
      <c r="C73" t="s">
        <v>71</v>
      </c>
    </row>
    <row r="74" spans="1:3" x14ac:dyDescent="0.25">
      <c r="A74" t="s">
        <v>1389</v>
      </c>
      <c r="B74" t="s">
        <v>4768</v>
      </c>
      <c r="C74" t="s">
        <v>72</v>
      </c>
    </row>
    <row r="75" spans="1:3" x14ac:dyDescent="0.25">
      <c r="A75" t="s">
        <v>1390</v>
      </c>
      <c r="B75" t="s">
        <v>4768</v>
      </c>
      <c r="C75" t="s">
        <v>73</v>
      </c>
    </row>
    <row r="76" spans="1:3" x14ac:dyDescent="0.25">
      <c r="A76" t="s">
        <v>1391</v>
      </c>
      <c r="B76" t="s">
        <v>4768</v>
      </c>
      <c r="C76" t="s">
        <v>74</v>
      </c>
    </row>
    <row r="77" spans="1:3" x14ac:dyDescent="0.25">
      <c r="A77" t="s">
        <v>1392</v>
      </c>
      <c r="B77" t="s">
        <v>4768</v>
      </c>
      <c r="C77" t="s">
        <v>75</v>
      </c>
    </row>
    <row r="78" spans="1:3" x14ac:dyDescent="0.25">
      <c r="A78" t="s">
        <v>1393</v>
      </c>
      <c r="B78" t="s">
        <v>4768</v>
      </c>
      <c r="C78" t="s">
        <v>76</v>
      </c>
    </row>
    <row r="79" spans="1:3" x14ac:dyDescent="0.25">
      <c r="A79" t="s">
        <v>1394</v>
      </c>
      <c r="B79" t="s">
        <v>4768</v>
      </c>
      <c r="C79" t="s">
        <v>77</v>
      </c>
    </row>
    <row r="80" spans="1:3" x14ac:dyDescent="0.25">
      <c r="A80" t="s">
        <v>1395</v>
      </c>
      <c r="B80" t="s">
        <v>4768</v>
      </c>
      <c r="C80" t="s">
        <v>78</v>
      </c>
    </row>
    <row r="81" spans="1:3" x14ac:dyDescent="0.25">
      <c r="A81" t="s">
        <v>1396</v>
      </c>
      <c r="B81" t="s">
        <v>4768</v>
      </c>
      <c r="C81" t="s">
        <v>79</v>
      </c>
    </row>
    <row r="82" spans="1:3" x14ac:dyDescent="0.25">
      <c r="A82" t="s">
        <v>1397</v>
      </c>
      <c r="B82" t="s">
        <v>4768</v>
      </c>
      <c r="C82" t="s">
        <v>80</v>
      </c>
    </row>
    <row r="83" spans="1:3" x14ac:dyDescent="0.25">
      <c r="A83" t="s">
        <v>1398</v>
      </c>
      <c r="B83" t="s">
        <v>4768</v>
      </c>
      <c r="C83" t="s">
        <v>81</v>
      </c>
    </row>
    <row r="84" spans="1:3" x14ac:dyDescent="0.25">
      <c r="A84" t="s">
        <v>1399</v>
      </c>
      <c r="B84" t="s">
        <v>4768</v>
      </c>
      <c r="C84" t="s">
        <v>82</v>
      </c>
    </row>
    <row r="85" spans="1:3" x14ac:dyDescent="0.25">
      <c r="A85" t="s">
        <v>1400</v>
      </c>
      <c r="B85" t="s">
        <v>4768</v>
      </c>
      <c r="C85" t="s">
        <v>83</v>
      </c>
    </row>
    <row r="86" spans="1:3" x14ac:dyDescent="0.25">
      <c r="A86" t="s">
        <v>1401</v>
      </c>
      <c r="B86" t="s">
        <v>4768</v>
      </c>
      <c r="C86" t="s">
        <v>84</v>
      </c>
    </row>
    <row r="87" spans="1:3" x14ac:dyDescent="0.25">
      <c r="A87" t="s">
        <v>1402</v>
      </c>
      <c r="B87" t="s">
        <v>4768</v>
      </c>
      <c r="C87" t="s">
        <v>85</v>
      </c>
    </row>
    <row r="88" spans="1:3" x14ac:dyDescent="0.25">
      <c r="A88" t="s">
        <v>1403</v>
      </c>
      <c r="B88" t="s">
        <v>4768</v>
      </c>
      <c r="C88" t="s">
        <v>86</v>
      </c>
    </row>
    <row r="89" spans="1:3" x14ac:dyDescent="0.25">
      <c r="A89" t="s">
        <v>1404</v>
      </c>
      <c r="B89" t="s">
        <v>4768</v>
      </c>
      <c r="C89" t="s">
        <v>87</v>
      </c>
    </row>
    <row r="90" spans="1:3" x14ac:dyDescent="0.25">
      <c r="A90" t="s">
        <v>1405</v>
      </c>
      <c r="B90" t="s">
        <v>4768</v>
      </c>
      <c r="C90" t="s">
        <v>88</v>
      </c>
    </row>
    <row r="91" spans="1:3" x14ac:dyDescent="0.25">
      <c r="A91" t="s">
        <v>1406</v>
      </c>
      <c r="B91" t="s">
        <v>4768</v>
      </c>
      <c r="C91" t="s">
        <v>89</v>
      </c>
    </row>
    <row r="92" spans="1:3" x14ac:dyDescent="0.25">
      <c r="A92" t="s">
        <v>1407</v>
      </c>
      <c r="B92" t="s">
        <v>4768</v>
      </c>
      <c r="C92" t="s">
        <v>90</v>
      </c>
    </row>
    <row r="93" spans="1:3" x14ac:dyDescent="0.25">
      <c r="A93" t="s">
        <v>1408</v>
      </c>
      <c r="B93" t="s">
        <v>4768</v>
      </c>
      <c r="C93" t="s">
        <v>91</v>
      </c>
    </row>
    <row r="94" spans="1:3" x14ac:dyDescent="0.25">
      <c r="A94" t="b">
        <v>1</v>
      </c>
      <c r="B94" t="s">
        <v>4768</v>
      </c>
      <c r="C94" t="s">
        <v>92</v>
      </c>
    </row>
    <row r="95" spans="1:3" x14ac:dyDescent="0.25">
      <c r="A95" t="s">
        <v>1409</v>
      </c>
      <c r="B95" t="s">
        <v>4768</v>
      </c>
      <c r="C95" t="s">
        <v>93</v>
      </c>
    </row>
    <row r="96" spans="1:3" x14ac:dyDescent="0.25">
      <c r="A96" t="s">
        <v>1410</v>
      </c>
      <c r="B96" t="s">
        <v>4768</v>
      </c>
      <c r="C96" t="s">
        <v>94</v>
      </c>
    </row>
    <row r="97" spans="1:3" x14ac:dyDescent="0.25">
      <c r="A97" t="s">
        <v>1411</v>
      </c>
      <c r="B97" t="s">
        <v>4768</v>
      </c>
      <c r="C97" t="s">
        <v>95</v>
      </c>
    </row>
    <row r="98" spans="1:3" x14ac:dyDescent="0.25">
      <c r="A98" t="s">
        <v>1412</v>
      </c>
      <c r="B98" t="s">
        <v>4768</v>
      </c>
      <c r="C98" t="s">
        <v>96</v>
      </c>
    </row>
    <row r="99" spans="1:3" x14ac:dyDescent="0.25">
      <c r="A99" t="s">
        <v>1413</v>
      </c>
      <c r="B99" t="s">
        <v>4768</v>
      </c>
      <c r="C99" t="s">
        <v>97</v>
      </c>
    </row>
    <row r="100" spans="1:3" x14ac:dyDescent="0.25">
      <c r="A100" t="s">
        <v>1414</v>
      </c>
      <c r="B100" t="s">
        <v>4768</v>
      </c>
      <c r="C100" t="s">
        <v>98</v>
      </c>
    </row>
    <row r="101" spans="1:3" x14ac:dyDescent="0.25">
      <c r="A101" t="s">
        <v>1415</v>
      </c>
      <c r="B101" t="s">
        <v>4768</v>
      </c>
      <c r="C101" t="s">
        <v>99</v>
      </c>
    </row>
    <row r="102" spans="1:3" x14ac:dyDescent="0.25">
      <c r="A102" t="s">
        <v>1416</v>
      </c>
      <c r="B102" t="s">
        <v>4768</v>
      </c>
      <c r="C102" t="s">
        <v>100</v>
      </c>
    </row>
    <row r="103" spans="1:3" x14ac:dyDescent="0.25">
      <c r="A103" t="s">
        <v>1349</v>
      </c>
      <c r="B103" t="s">
        <v>4768</v>
      </c>
      <c r="C103" t="s">
        <v>101</v>
      </c>
    </row>
    <row r="104" spans="1:3" x14ac:dyDescent="0.25">
      <c r="A104" t="s">
        <v>1417</v>
      </c>
      <c r="B104" t="s">
        <v>4768</v>
      </c>
      <c r="C104" t="s">
        <v>102</v>
      </c>
    </row>
    <row r="105" spans="1:3" x14ac:dyDescent="0.25">
      <c r="A105" t="s">
        <v>191</v>
      </c>
      <c r="B105" t="s">
        <v>4768</v>
      </c>
      <c r="C105" t="s">
        <v>103</v>
      </c>
    </row>
    <row r="106" spans="1:3" x14ac:dyDescent="0.25">
      <c r="A106" t="s">
        <v>1418</v>
      </c>
      <c r="B106" t="s">
        <v>4768</v>
      </c>
      <c r="C106" t="s">
        <v>104</v>
      </c>
    </row>
    <row r="107" spans="1:3" x14ac:dyDescent="0.25">
      <c r="A107" t="s">
        <v>1415</v>
      </c>
      <c r="B107" t="s">
        <v>4768</v>
      </c>
      <c r="C107" t="s">
        <v>105</v>
      </c>
    </row>
    <row r="108" spans="1:3" x14ac:dyDescent="0.25">
      <c r="A108" t="s">
        <v>1419</v>
      </c>
      <c r="B108" t="s">
        <v>4768</v>
      </c>
      <c r="C108" t="s">
        <v>106</v>
      </c>
    </row>
    <row r="109" spans="1:3" x14ac:dyDescent="0.25">
      <c r="A109" t="s">
        <v>1420</v>
      </c>
      <c r="B109" t="s">
        <v>4768</v>
      </c>
      <c r="C109" t="s">
        <v>107</v>
      </c>
    </row>
    <row r="110" spans="1:3" x14ac:dyDescent="0.25">
      <c r="A110" t="s">
        <v>1421</v>
      </c>
      <c r="B110" t="s">
        <v>4768</v>
      </c>
      <c r="C110" t="s">
        <v>108</v>
      </c>
    </row>
    <row r="111" spans="1:3" x14ac:dyDescent="0.25">
      <c r="A111" t="s">
        <v>1422</v>
      </c>
      <c r="B111" t="s">
        <v>4768</v>
      </c>
      <c r="C111" t="s">
        <v>109</v>
      </c>
    </row>
    <row r="112" spans="1:3" x14ac:dyDescent="0.25">
      <c r="A112" t="s">
        <v>1423</v>
      </c>
      <c r="B112" t="s">
        <v>4768</v>
      </c>
      <c r="C112" t="s">
        <v>110</v>
      </c>
    </row>
    <row r="113" spans="1:3" x14ac:dyDescent="0.25">
      <c r="A113" t="s">
        <v>1424</v>
      </c>
      <c r="B113" t="s">
        <v>4768</v>
      </c>
      <c r="C113" t="s">
        <v>111</v>
      </c>
    </row>
    <row r="114" spans="1:3" x14ac:dyDescent="0.25">
      <c r="A114" t="s">
        <v>1425</v>
      </c>
      <c r="B114" t="s">
        <v>4768</v>
      </c>
      <c r="C114" t="s">
        <v>112</v>
      </c>
    </row>
    <row r="115" spans="1:3" x14ac:dyDescent="0.25">
      <c r="A115" t="s">
        <v>1426</v>
      </c>
      <c r="B115" t="s">
        <v>4768</v>
      </c>
      <c r="C115" t="s">
        <v>113</v>
      </c>
    </row>
    <row r="116" spans="1:3" x14ac:dyDescent="0.25">
      <c r="A116" t="s">
        <v>1326</v>
      </c>
      <c r="B116" t="s">
        <v>4768</v>
      </c>
      <c r="C116" t="s">
        <v>114</v>
      </c>
    </row>
    <row r="117" spans="1:3" x14ac:dyDescent="0.25">
      <c r="A117" t="s">
        <v>1427</v>
      </c>
      <c r="B117" t="s">
        <v>4768</v>
      </c>
      <c r="C117" t="s">
        <v>115</v>
      </c>
    </row>
    <row r="118" spans="1:3" x14ac:dyDescent="0.25">
      <c r="A118" t="s">
        <v>1428</v>
      </c>
      <c r="B118" t="s">
        <v>4768</v>
      </c>
      <c r="C118" t="s">
        <v>116</v>
      </c>
    </row>
    <row r="119" spans="1:3" x14ac:dyDescent="0.25">
      <c r="A119" t="s">
        <v>1429</v>
      </c>
      <c r="B119" t="s">
        <v>4768</v>
      </c>
      <c r="C119" t="s">
        <v>117</v>
      </c>
    </row>
    <row r="120" spans="1:3" x14ac:dyDescent="0.25">
      <c r="A120" t="s">
        <v>1430</v>
      </c>
      <c r="B120" t="s">
        <v>4768</v>
      </c>
      <c r="C120" t="s">
        <v>118</v>
      </c>
    </row>
    <row r="121" spans="1:3" x14ac:dyDescent="0.25">
      <c r="A121" t="s">
        <v>1431</v>
      </c>
      <c r="B121" t="s">
        <v>4768</v>
      </c>
      <c r="C121" t="s">
        <v>119</v>
      </c>
    </row>
    <row r="122" spans="1:3" x14ac:dyDescent="0.25">
      <c r="A122" t="s">
        <v>1432</v>
      </c>
      <c r="B122" t="s">
        <v>4768</v>
      </c>
      <c r="C122" t="s">
        <v>120</v>
      </c>
    </row>
    <row r="123" spans="1:3" x14ac:dyDescent="0.25">
      <c r="A123" t="s">
        <v>121</v>
      </c>
      <c r="B123" t="s">
        <v>4768</v>
      </c>
      <c r="C123" t="s">
        <v>121</v>
      </c>
    </row>
    <row r="124" spans="1:3" x14ac:dyDescent="0.25">
      <c r="A124" t="s">
        <v>1433</v>
      </c>
      <c r="B124" t="s">
        <v>4768</v>
      </c>
      <c r="C124" t="s">
        <v>122</v>
      </c>
    </row>
    <row r="125" spans="1:3" x14ac:dyDescent="0.25">
      <c r="A125" t="s">
        <v>1434</v>
      </c>
      <c r="B125" t="s">
        <v>4768</v>
      </c>
      <c r="C125" t="s">
        <v>123</v>
      </c>
    </row>
    <row r="126" spans="1:3" x14ac:dyDescent="0.25">
      <c r="A126" t="s">
        <v>1435</v>
      </c>
      <c r="B126" t="s">
        <v>4768</v>
      </c>
      <c r="C126" t="s">
        <v>124</v>
      </c>
    </row>
    <row r="127" spans="1:3" x14ac:dyDescent="0.25">
      <c r="A127" t="s">
        <v>1436</v>
      </c>
      <c r="B127" t="s">
        <v>4768</v>
      </c>
      <c r="C127" t="s">
        <v>125</v>
      </c>
    </row>
    <row r="128" spans="1:3" x14ac:dyDescent="0.25">
      <c r="A128" t="s">
        <v>1437</v>
      </c>
      <c r="B128" t="s">
        <v>4768</v>
      </c>
      <c r="C128" t="s">
        <v>126</v>
      </c>
    </row>
    <row r="129" spans="1:3" x14ac:dyDescent="0.25">
      <c r="A129" t="s">
        <v>1438</v>
      </c>
      <c r="B129" t="s">
        <v>4768</v>
      </c>
      <c r="C129" t="s">
        <v>127</v>
      </c>
    </row>
    <row r="130" spans="1:3" x14ac:dyDescent="0.25">
      <c r="A130" t="s">
        <v>1439</v>
      </c>
      <c r="B130" t="s">
        <v>4768</v>
      </c>
      <c r="C130" t="s">
        <v>128</v>
      </c>
    </row>
    <row r="131" spans="1:3" x14ac:dyDescent="0.25">
      <c r="A131" t="s">
        <v>1440</v>
      </c>
      <c r="B131" t="s">
        <v>4768</v>
      </c>
      <c r="C131" t="s">
        <v>129</v>
      </c>
    </row>
    <row r="132" spans="1:3" x14ac:dyDescent="0.25">
      <c r="A132" t="s">
        <v>1441</v>
      </c>
      <c r="B132" t="s">
        <v>4768</v>
      </c>
      <c r="C132" t="s">
        <v>130</v>
      </c>
    </row>
    <row r="133" spans="1:3" x14ac:dyDescent="0.25">
      <c r="A133" t="s">
        <v>1442</v>
      </c>
      <c r="B133" t="s">
        <v>4768</v>
      </c>
      <c r="C133" t="s">
        <v>131</v>
      </c>
    </row>
    <row r="134" spans="1:3" x14ac:dyDescent="0.25">
      <c r="A134" t="s">
        <v>1443</v>
      </c>
      <c r="B134" t="s">
        <v>4768</v>
      </c>
      <c r="C134" t="s">
        <v>132</v>
      </c>
    </row>
    <row r="135" spans="1:3" x14ac:dyDescent="0.25">
      <c r="A135" t="s">
        <v>1335</v>
      </c>
      <c r="B135" t="s">
        <v>4768</v>
      </c>
      <c r="C135" t="s">
        <v>133</v>
      </c>
    </row>
    <row r="136" spans="1:3" x14ac:dyDescent="0.25">
      <c r="A136" t="s">
        <v>1444</v>
      </c>
      <c r="B136" t="s">
        <v>4768</v>
      </c>
      <c r="C136" t="s">
        <v>134</v>
      </c>
    </row>
    <row r="137" spans="1:3" x14ac:dyDescent="0.25">
      <c r="A137" t="s">
        <v>1445</v>
      </c>
      <c r="B137" t="s">
        <v>4768</v>
      </c>
      <c r="C137" t="s">
        <v>135</v>
      </c>
    </row>
    <row r="138" spans="1:3" x14ac:dyDescent="0.25">
      <c r="A138" t="s">
        <v>1446</v>
      </c>
      <c r="B138" t="s">
        <v>4768</v>
      </c>
      <c r="C138" t="s">
        <v>136</v>
      </c>
    </row>
    <row r="139" spans="1:3" x14ac:dyDescent="0.25">
      <c r="A139" t="s">
        <v>1447</v>
      </c>
      <c r="B139" t="s">
        <v>4768</v>
      </c>
      <c r="C139" t="s">
        <v>137</v>
      </c>
    </row>
    <row r="140" spans="1:3" x14ac:dyDescent="0.25">
      <c r="A140" t="s">
        <v>1448</v>
      </c>
      <c r="B140" t="s">
        <v>4768</v>
      </c>
      <c r="C140" t="s">
        <v>138</v>
      </c>
    </row>
    <row r="141" spans="1:3" x14ac:dyDescent="0.25">
      <c r="A141" t="s">
        <v>1449</v>
      </c>
      <c r="B141" t="s">
        <v>4768</v>
      </c>
      <c r="C141" t="s">
        <v>139</v>
      </c>
    </row>
    <row r="142" spans="1:3" x14ac:dyDescent="0.25">
      <c r="A142" t="s">
        <v>1450</v>
      </c>
      <c r="B142" t="s">
        <v>4768</v>
      </c>
      <c r="C142" t="s">
        <v>140</v>
      </c>
    </row>
    <row r="143" spans="1:3" x14ac:dyDescent="0.25">
      <c r="A143" t="s">
        <v>1451</v>
      </c>
      <c r="B143" t="s">
        <v>4768</v>
      </c>
      <c r="C143" t="s">
        <v>141</v>
      </c>
    </row>
    <row r="144" spans="1:3" x14ac:dyDescent="0.25">
      <c r="A144" t="s">
        <v>1452</v>
      </c>
      <c r="B144" t="s">
        <v>4768</v>
      </c>
      <c r="C144" t="s">
        <v>142</v>
      </c>
    </row>
    <row r="145" spans="1:3" x14ac:dyDescent="0.25">
      <c r="A145" t="s">
        <v>1453</v>
      </c>
      <c r="B145" t="s">
        <v>4768</v>
      </c>
      <c r="C145" t="s">
        <v>143</v>
      </c>
    </row>
    <row r="146" spans="1:3" x14ac:dyDescent="0.25">
      <c r="A146" t="s">
        <v>1454</v>
      </c>
      <c r="B146" t="s">
        <v>4768</v>
      </c>
      <c r="C146" t="s">
        <v>144</v>
      </c>
    </row>
    <row r="147" spans="1:3" x14ac:dyDescent="0.25">
      <c r="A147" t="s">
        <v>1455</v>
      </c>
      <c r="B147" t="s">
        <v>4768</v>
      </c>
      <c r="C147" t="s">
        <v>145</v>
      </c>
    </row>
    <row r="148" spans="1:3" x14ac:dyDescent="0.25">
      <c r="A148" t="s">
        <v>1456</v>
      </c>
      <c r="B148" t="s">
        <v>4768</v>
      </c>
      <c r="C148" t="s">
        <v>146</v>
      </c>
    </row>
    <row r="149" spans="1:3" x14ac:dyDescent="0.25">
      <c r="A149" t="s">
        <v>1457</v>
      </c>
      <c r="B149" t="s">
        <v>4768</v>
      </c>
      <c r="C149" t="s">
        <v>147</v>
      </c>
    </row>
    <row r="150" spans="1:3" x14ac:dyDescent="0.25">
      <c r="A150" t="s">
        <v>1458</v>
      </c>
      <c r="B150" t="s">
        <v>4768</v>
      </c>
      <c r="C150" t="s">
        <v>148</v>
      </c>
    </row>
    <row r="151" spans="1:3" x14ac:dyDescent="0.25">
      <c r="A151" t="s">
        <v>1459</v>
      </c>
      <c r="B151" t="s">
        <v>4768</v>
      </c>
      <c r="C151" t="s">
        <v>149</v>
      </c>
    </row>
    <row r="152" spans="1:3" x14ac:dyDescent="0.25">
      <c r="A152" t="s">
        <v>1460</v>
      </c>
      <c r="B152" t="s">
        <v>4768</v>
      </c>
      <c r="C152" t="s">
        <v>150</v>
      </c>
    </row>
    <row r="153" spans="1:3" x14ac:dyDescent="0.25">
      <c r="A153" t="s">
        <v>1461</v>
      </c>
      <c r="B153" t="s">
        <v>4768</v>
      </c>
      <c r="C153" t="s">
        <v>151</v>
      </c>
    </row>
    <row r="154" spans="1:3" x14ac:dyDescent="0.25">
      <c r="A154" t="s">
        <v>1462</v>
      </c>
      <c r="B154" t="s">
        <v>4768</v>
      </c>
      <c r="C154" t="s">
        <v>152</v>
      </c>
    </row>
    <row r="155" spans="1:3" x14ac:dyDescent="0.25">
      <c r="A155" t="s">
        <v>1463</v>
      </c>
      <c r="B155" t="s">
        <v>4768</v>
      </c>
      <c r="C155" t="s">
        <v>153</v>
      </c>
    </row>
    <row r="156" spans="1:3" x14ac:dyDescent="0.25">
      <c r="A156" t="s">
        <v>1464</v>
      </c>
      <c r="B156" t="s">
        <v>4768</v>
      </c>
      <c r="C156" t="s">
        <v>154</v>
      </c>
    </row>
    <row r="157" spans="1:3" x14ac:dyDescent="0.25">
      <c r="A157" t="s">
        <v>1465</v>
      </c>
      <c r="B157" t="s">
        <v>4768</v>
      </c>
      <c r="C157" t="s">
        <v>155</v>
      </c>
    </row>
    <row r="158" spans="1:3" x14ac:dyDescent="0.25">
      <c r="A158" t="s">
        <v>1466</v>
      </c>
      <c r="B158" t="s">
        <v>4768</v>
      </c>
      <c r="C158" t="s">
        <v>156</v>
      </c>
    </row>
    <row r="159" spans="1:3" x14ac:dyDescent="0.25">
      <c r="A159" t="s">
        <v>1467</v>
      </c>
      <c r="B159" t="s">
        <v>4768</v>
      </c>
      <c r="C159" t="s">
        <v>157</v>
      </c>
    </row>
    <row r="160" spans="1:3" x14ac:dyDescent="0.25">
      <c r="A160" t="s">
        <v>1468</v>
      </c>
      <c r="B160" t="s">
        <v>4768</v>
      </c>
      <c r="C160" t="s">
        <v>158</v>
      </c>
    </row>
    <row r="161" spans="1:3" x14ac:dyDescent="0.25">
      <c r="A161" t="s">
        <v>1469</v>
      </c>
      <c r="B161" t="s">
        <v>4768</v>
      </c>
      <c r="C161" t="s">
        <v>159</v>
      </c>
    </row>
    <row r="162" spans="1:3" x14ac:dyDescent="0.25">
      <c r="A162" t="s">
        <v>1470</v>
      </c>
      <c r="B162" t="s">
        <v>4768</v>
      </c>
      <c r="C162" t="s">
        <v>160</v>
      </c>
    </row>
    <row r="163" spans="1:3" x14ac:dyDescent="0.25">
      <c r="A163" t="s">
        <v>1471</v>
      </c>
      <c r="B163" t="s">
        <v>4768</v>
      </c>
      <c r="C163" t="s">
        <v>161</v>
      </c>
    </row>
    <row r="164" spans="1:3" x14ac:dyDescent="0.25">
      <c r="A164" t="s">
        <v>1472</v>
      </c>
      <c r="B164" t="s">
        <v>4768</v>
      </c>
      <c r="C164" t="s">
        <v>162</v>
      </c>
    </row>
    <row r="165" spans="1:3" x14ac:dyDescent="0.25">
      <c r="A165" t="s">
        <v>1473</v>
      </c>
      <c r="B165" t="s">
        <v>4768</v>
      </c>
      <c r="C165" t="s">
        <v>163</v>
      </c>
    </row>
    <row r="166" spans="1:3" x14ac:dyDescent="0.25">
      <c r="A166" t="s">
        <v>1474</v>
      </c>
      <c r="B166" t="s">
        <v>4768</v>
      </c>
      <c r="C166" t="s">
        <v>164</v>
      </c>
    </row>
    <row r="167" spans="1:3" x14ac:dyDescent="0.25">
      <c r="A167" t="s">
        <v>1475</v>
      </c>
      <c r="B167" t="s">
        <v>4768</v>
      </c>
      <c r="C167" t="s">
        <v>165</v>
      </c>
    </row>
    <row r="168" spans="1:3" x14ac:dyDescent="0.25">
      <c r="A168" t="s">
        <v>1476</v>
      </c>
      <c r="B168" t="s">
        <v>4768</v>
      </c>
      <c r="C168" t="s">
        <v>166</v>
      </c>
    </row>
    <row r="169" spans="1:3" x14ac:dyDescent="0.25">
      <c r="A169" t="s">
        <v>1477</v>
      </c>
      <c r="B169" t="s">
        <v>4768</v>
      </c>
      <c r="C169" t="s">
        <v>167</v>
      </c>
    </row>
    <row r="170" spans="1:3" x14ac:dyDescent="0.25">
      <c r="A170" t="s">
        <v>1478</v>
      </c>
      <c r="B170" t="s">
        <v>4768</v>
      </c>
      <c r="C170" t="s">
        <v>168</v>
      </c>
    </row>
    <row r="171" spans="1:3" x14ac:dyDescent="0.25">
      <c r="A171" t="s">
        <v>1479</v>
      </c>
      <c r="B171" t="s">
        <v>4768</v>
      </c>
      <c r="C171" t="s">
        <v>169</v>
      </c>
    </row>
    <row r="172" spans="1:3" x14ac:dyDescent="0.25">
      <c r="A172" t="s">
        <v>1480</v>
      </c>
      <c r="B172" t="s">
        <v>4768</v>
      </c>
      <c r="C172" t="s">
        <v>170</v>
      </c>
    </row>
    <row r="173" spans="1:3" x14ac:dyDescent="0.25">
      <c r="A173" t="s">
        <v>1481</v>
      </c>
      <c r="B173" t="s">
        <v>4768</v>
      </c>
      <c r="C173" t="s">
        <v>171</v>
      </c>
    </row>
    <row r="174" spans="1:3" x14ac:dyDescent="0.25">
      <c r="A174" t="s">
        <v>1482</v>
      </c>
      <c r="B174" t="s">
        <v>4768</v>
      </c>
      <c r="C174" t="s">
        <v>172</v>
      </c>
    </row>
    <row r="175" spans="1:3" x14ac:dyDescent="0.25">
      <c r="A175" t="s">
        <v>1483</v>
      </c>
      <c r="B175" t="s">
        <v>4768</v>
      </c>
      <c r="C175" t="s">
        <v>173</v>
      </c>
    </row>
    <row r="176" spans="1:3" x14ac:dyDescent="0.25">
      <c r="A176" t="s">
        <v>1484</v>
      </c>
      <c r="B176" t="s">
        <v>4768</v>
      </c>
      <c r="C176" t="s">
        <v>174</v>
      </c>
    </row>
    <row r="177" spans="1:3" x14ac:dyDescent="0.25">
      <c r="A177" t="s">
        <v>1485</v>
      </c>
      <c r="B177" t="s">
        <v>4768</v>
      </c>
      <c r="C177" t="s">
        <v>175</v>
      </c>
    </row>
    <row r="178" spans="1:3" x14ac:dyDescent="0.25">
      <c r="A178" t="s">
        <v>1486</v>
      </c>
      <c r="B178" t="s">
        <v>4768</v>
      </c>
      <c r="C178" t="s">
        <v>176</v>
      </c>
    </row>
    <row r="179" spans="1:3" x14ac:dyDescent="0.25">
      <c r="A179" t="s">
        <v>1487</v>
      </c>
      <c r="B179" t="s">
        <v>4768</v>
      </c>
      <c r="C179" t="s">
        <v>177</v>
      </c>
    </row>
    <row r="180" spans="1:3" x14ac:dyDescent="0.25">
      <c r="A180" t="s">
        <v>1488</v>
      </c>
      <c r="B180" t="s">
        <v>4768</v>
      </c>
      <c r="C180" t="s">
        <v>178</v>
      </c>
    </row>
    <row r="181" spans="1:3" x14ac:dyDescent="0.25">
      <c r="A181" t="s">
        <v>1489</v>
      </c>
      <c r="B181" t="s">
        <v>4768</v>
      </c>
      <c r="C181" t="s">
        <v>179</v>
      </c>
    </row>
    <row r="182" spans="1:3" x14ac:dyDescent="0.25">
      <c r="A182" t="s">
        <v>1490</v>
      </c>
      <c r="B182" t="s">
        <v>4768</v>
      </c>
      <c r="C182" t="s">
        <v>180</v>
      </c>
    </row>
    <row r="183" spans="1:3" x14ac:dyDescent="0.25">
      <c r="A183" t="s">
        <v>1491</v>
      </c>
      <c r="B183" t="s">
        <v>4768</v>
      </c>
      <c r="C183" t="s">
        <v>181</v>
      </c>
    </row>
    <row r="184" spans="1:3" x14ac:dyDescent="0.25">
      <c r="A184" t="s">
        <v>1492</v>
      </c>
      <c r="B184" t="s">
        <v>4768</v>
      </c>
      <c r="C184" t="s">
        <v>182</v>
      </c>
    </row>
    <row r="185" spans="1:3" x14ac:dyDescent="0.25">
      <c r="A185" t="s">
        <v>1406</v>
      </c>
      <c r="B185" t="s">
        <v>4768</v>
      </c>
      <c r="C185" t="s">
        <v>183</v>
      </c>
    </row>
    <row r="186" spans="1:3" x14ac:dyDescent="0.25">
      <c r="A186" t="s">
        <v>1493</v>
      </c>
      <c r="B186" t="s">
        <v>4768</v>
      </c>
      <c r="C186" t="s">
        <v>184</v>
      </c>
    </row>
    <row r="187" spans="1:3" x14ac:dyDescent="0.25">
      <c r="A187" t="s">
        <v>1494</v>
      </c>
      <c r="B187" t="s">
        <v>4768</v>
      </c>
      <c r="C187" t="s">
        <v>185</v>
      </c>
    </row>
    <row r="188" spans="1:3" x14ac:dyDescent="0.25">
      <c r="A188" t="s">
        <v>1495</v>
      </c>
      <c r="B188" t="s">
        <v>4768</v>
      </c>
      <c r="C188" t="s">
        <v>186</v>
      </c>
    </row>
    <row r="189" spans="1:3" x14ac:dyDescent="0.25">
      <c r="A189" t="s">
        <v>1496</v>
      </c>
      <c r="B189" t="s">
        <v>4768</v>
      </c>
      <c r="C189" t="s">
        <v>187</v>
      </c>
    </row>
    <row r="190" spans="1:3" x14ac:dyDescent="0.25">
      <c r="A190" t="s">
        <v>1497</v>
      </c>
      <c r="B190" t="s">
        <v>4768</v>
      </c>
      <c r="C190" t="s">
        <v>188</v>
      </c>
    </row>
    <row r="191" spans="1:3" x14ac:dyDescent="0.25">
      <c r="A191" t="s">
        <v>1498</v>
      </c>
      <c r="B191" t="s">
        <v>4768</v>
      </c>
      <c r="C191" t="s">
        <v>189</v>
      </c>
    </row>
    <row r="192" spans="1:3" x14ac:dyDescent="0.25">
      <c r="A192" t="s">
        <v>1499</v>
      </c>
      <c r="B192" t="s">
        <v>4768</v>
      </c>
      <c r="C192" t="s">
        <v>190</v>
      </c>
    </row>
    <row r="193" spans="1:3" x14ac:dyDescent="0.25">
      <c r="A193" t="s">
        <v>1500</v>
      </c>
      <c r="B193" t="s">
        <v>4768</v>
      </c>
      <c r="C193" t="s">
        <v>191</v>
      </c>
    </row>
    <row r="194" spans="1:3" x14ac:dyDescent="0.25">
      <c r="A194" t="s">
        <v>1501</v>
      </c>
      <c r="B194" t="s">
        <v>4768</v>
      </c>
      <c r="C194" t="s">
        <v>192</v>
      </c>
    </row>
    <row r="195" spans="1:3" x14ac:dyDescent="0.25">
      <c r="A195" t="s">
        <v>1502</v>
      </c>
      <c r="B195" t="s">
        <v>4768</v>
      </c>
      <c r="C195" t="s">
        <v>193</v>
      </c>
    </row>
    <row r="196" spans="1:3" x14ac:dyDescent="0.25">
      <c r="A196" t="s">
        <v>1503</v>
      </c>
      <c r="B196" t="s">
        <v>4768</v>
      </c>
      <c r="C196" t="s">
        <v>194</v>
      </c>
    </row>
    <row r="197" spans="1:3" x14ac:dyDescent="0.25">
      <c r="A197" t="s">
        <v>1504</v>
      </c>
      <c r="B197" t="s">
        <v>4768</v>
      </c>
      <c r="C197" t="s">
        <v>195</v>
      </c>
    </row>
    <row r="198" spans="1:3" x14ac:dyDescent="0.25">
      <c r="A198" t="s">
        <v>1505</v>
      </c>
      <c r="B198" t="s">
        <v>4768</v>
      </c>
      <c r="C198" t="s">
        <v>196</v>
      </c>
    </row>
    <row r="199" spans="1:3" x14ac:dyDescent="0.25">
      <c r="A199" t="s">
        <v>1506</v>
      </c>
      <c r="B199" t="s">
        <v>4768</v>
      </c>
      <c r="C199" t="s">
        <v>197</v>
      </c>
    </row>
    <row r="200" spans="1:3" x14ac:dyDescent="0.25">
      <c r="A200" t="s">
        <v>1507</v>
      </c>
      <c r="B200" t="s">
        <v>4768</v>
      </c>
      <c r="C200" t="s">
        <v>198</v>
      </c>
    </row>
    <row r="201" spans="1:3" x14ac:dyDescent="0.25">
      <c r="A201" t="s">
        <v>1508</v>
      </c>
      <c r="B201" t="s">
        <v>4768</v>
      </c>
      <c r="C201" t="s">
        <v>199</v>
      </c>
    </row>
    <row r="202" spans="1:3" x14ac:dyDescent="0.25">
      <c r="A202" t="s">
        <v>1509</v>
      </c>
      <c r="B202" t="s">
        <v>4768</v>
      </c>
      <c r="C202" t="s">
        <v>200</v>
      </c>
    </row>
    <row r="203" spans="1:3" x14ac:dyDescent="0.25">
      <c r="A203" t="s">
        <v>1510</v>
      </c>
      <c r="B203" t="s">
        <v>4768</v>
      </c>
      <c r="C203" t="s">
        <v>201</v>
      </c>
    </row>
    <row r="204" spans="1:3" x14ac:dyDescent="0.25">
      <c r="A204" t="s">
        <v>1511</v>
      </c>
      <c r="B204" t="s">
        <v>4768</v>
      </c>
      <c r="C204" t="s">
        <v>202</v>
      </c>
    </row>
    <row r="205" spans="1:3" x14ac:dyDescent="0.25">
      <c r="A205" t="s">
        <v>1512</v>
      </c>
      <c r="B205" t="s">
        <v>4768</v>
      </c>
      <c r="C205" t="s">
        <v>203</v>
      </c>
    </row>
    <row r="206" spans="1:3" x14ac:dyDescent="0.25">
      <c r="A206" t="s">
        <v>1513</v>
      </c>
      <c r="B206" t="s">
        <v>4768</v>
      </c>
      <c r="C206" t="s">
        <v>204</v>
      </c>
    </row>
    <row r="207" spans="1:3" x14ac:dyDescent="0.25">
      <c r="A207" t="s">
        <v>1514</v>
      </c>
      <c r="B207" t="s">
        <v>4768</v>
      </c>
      <c r="C207" t="s">
        <v>205</v>
      </c>
    </row>
    <row r="208" spans="1:3" x14ac:dyDescent="0.25">
      <c r="A208" t="s">
        <v>206</v>
      </c>
      <c r="B208" t="s">
        <v>4768</v>
      </c>
      <c r="C208" t="s">
        <v>206</v>
      </c>
    </row>
    <row r="209" spans="1:3" x14ac:dyDescent="0.25">
      <c r="A209" t="s">
        <v>1515</v>
      </c>
      <c r="B209" t="s">
        <v>4768</v>
      </c>
      <c r="C209" t="s">
        <v>207</v>
      </c>
    </row>
    <row r="210" spans="1:3" x14ac:dyDescent="0.25">
      <c r="A210" t="s">
        <v>1516</v>
      </c>
      <c r="B210" t="s">
        <v>4768</v>
      </c>
      <c r="C210" t="s">
        <v>208</v>
      </c>
    </row>
    <row r="211" spans="1:3" x14ac:dyDescent="0.25">
      <c r="A211" t="s">
        <v>1517</v>
      </c>
      <c r="B211" t="s">
        <v>4768</v>
      </c>
      <c r="C211" t="s">
        <v>209</v>
      </c>
    </row>
    <row r="212" spans="1:3" x14ac:dyDescent="0.25">
      <c r="A212" t="s">
        <v>1518</v>
      </c>
      <c r="B212" t="s">
        <v>4768</v>
      </c>
      <c r="C212" t="s">
        <v>210</v>
      </c>
    </row>
    <row r="213" spans="1:3" x14ac:dyDescent="0.25">
      <c r="A213" t="s">
        <v>1519</v>
      </c>
      <c r="B213" t="s">
        <v>4768</v>
      </c>
      <c r="C213" t="s">
        <v>211</v>
      </c>
    </row>
    <row r="214" spans="1:3" x14ac:dyDescent="0.25">
      <c r="A214" t="s">
        <v>1520</v>
      </c>
      <c r="B214" t="s">
        <v>4768</v>
      </c>
      <c r="C214" t="s">
        <v>212</v>
      </c>
    </row>
    <row r="215" spans="1:3" x14ac:dyDescent="0.25">
      <c r="A215" t="s">
        <v>1521</v>
      </c>
      <c r="B215" t="s">
        <v>4768</v>
      </c>
      <c r="C215" t="s">
        <v>213</v>
      </c>
    </row>
    <row r="216" spans="1:3" x14ac:dyDescent="0.25">
      <c r="A216" t="s">
        <v>1522</v>
      </c>
      <c r="B216" t="s">
        <v>4768</v>
      </c>
      <c r="C216" t="s">
        <v>214</v>
      </c>
    </row>
    <row r="217" spans="1:3" x14ac:dyDescent="0.25">
      <c r="A217" t="s">
        <v>1523</v>
      </c>
      <c r="B217" t="s">
        <v>4768</v>
      </c>
      <c r="C217" t="s">
        <v>215</v>
      </c>
    </row>
    <row r="218" spans="1:3" x14ac:dyDescent="0.25">
      <c r="A218" t="s">
        <v>1406</v>
      </c>
      <c r="B218" t="s">
        <v>4768</v>
      </c>
      <c r="C218" t="s">
        <v>216</v>
      </c>
    </row>
    <row r="219" spans="1:3" x14ac:dyDescent="0.25">
      <c r="A219" t="s">
        <v>1524</v>
      </c>
      <c r="B219" t="s">
        <v>4768</v>
      </c>
      <c r="C219" t="s">
        <v>217</v>
      </c>
    </row>
    <row r="220" spans="1:3" x14ac:dyDescent="0.25">
      <c r="A220" t="s">
        <v>1525</v>
      </c>
      <c r="B220" t="s">
        <v>4768</v>
      </c>
      <c r="C220" t="s">
        <v>218</v>
      </c>
    </row>
    <row r="221" spans="1:3" x14ac:dyDescent="0.25">
      <c r="A221" t="s">
        <v>1526</v>
      </c>
      <c r="B221" t="s">
        <v>4768</v>
      </c>
      <c r="C221" t="s">
        <v>219</v>
      </c>
    </row>
    <row r="222" spans="1:3" x14ac:dyDescent="0.25">
      <c r="A222" t="s">
        <v>1527</v>
      </c>
      <c r="B222" t="s">
        <v>4768</v>
      </c>
      <c r="C222" t="s">
        <v>220</v>
      </c>
    </row>
    <row r="223" spans="1:3" x14ac:dyDescent="0.25">
      <c r="A223" t="s">
        <v>1528</v>
      </c>
      <c r="B223" t="s">
        <v>4768</v>
      </c>
      <c r="C223" t="s">
        <v>221</v>
      </c>
    </row>
    <row r="224" spans="1:3" x14ac:dyDescent="0.25">
      <c r="A224" t="s">
        <v>1529</v>
      </c>
      <c r="B224" t="s">
        <v>4768</v>
      </c>
      <c r="C224" t="s">
        <v>222</v>
      </c>
    </row>
    <row r="225" spans="1:3" x14ac:dyDescent="0.25">
      <c r="A225" t="s">
        <v>1530</v>
      </c>
      <c r="B225" t="s">
        <v>4768</v>
      </c>
      <c r="C225" t="s">
        <v>223</v>
      </c>
    </row>
    <row r="226" spans="1:3" x14ac:dyDescent="0.25">
      <c r="A226" t="s">
        <v>1531</v>
      </c>
      <c r="B226" t="s">
        <v>4768</v>
      </c>
      <c r="C226" t="s">
        <v>224</v>
      </c>
    </row>
    <row r="227" spans="1:3" x14ac:dyDescent="0.25">
      <c r="A227" t="s">
        <v>1532</v>
      </c>
      <c r="B227" t="s">
        <v>4768</v>
      </c>
      <c r="C227" t="s">
        <v>225</v>
      </c>
    </row>
    <row r="228" spans="1:3" x14ac:dyDescent="0.25">
      <c r="A228" t="s">
        <v>1533</v>
      </c>
      <c r="B228" t="s">
        <v>4768</v>
      </c>
      <c r="C228" t="s">
        <v>226</v>
      </c>
    </row>
    <row r="229" spans="1:3" x14ac:dyDescent="0.25">
      <c r="A229" t="s">
        <v>1534</v>
      </c>
      <c r="B229" t="s">
        <v>4768</v>
      </c>
      <c r="C229" t="s">
        <v>227</v>
      </c>
    </row>
    <row r="230" spans="1:3" x14ac:dyDescent="0.25">
      <c r="A230" t="s">
        <v>1535</v>
      </c>
      <c r="B230" t="s">
        <v>4768</v>
      </c>
      <c r="C230" t="s">
        <v>228</v>
      </c>
    </row>
    <row r="231" spans="1:3" x14ac:dyDescent="0.25">
      <c r="A231" t="s">
        <v>1536</v>
      </c>
      <c r="B231" t="s">
        <v>4768</v>
      </c>
      <c r="C231" t="s">
        <v>229</v>
      </c>
    </row>
    <row r="232" spans="1:3" x14ac:dyDescent="0.25">
      <c r="A232" t="s">
        <v>1537</v>
      </c>
      <c r="B232" t="s">
        <v>4768</v>
      </c>
      <c r="C232" t="s">
        <v>230</v>
      </c>
    </row>
    <row r="233" spans="1:3" x14ac:dyDescent="0.25">
      <c r="A233">
        <v>2000</v>
      </c>
      <c r="B233" t="s">
        <v>4768</v>
      </c>
      <c r="C233">
        <v>2000</v>
      </c>
    </row>
    <row r="234" spans="1:3" x14ac:dyDescent="0.25">
      <c r="A234" t="s">
        <v>1538</v>
      </c>
      <c r="B234" t="s">
        <v>4768</v>
      </c>
      <c r="C234" t="s">
        <v>231</v>
      </c>
    </row>
    <row r="235" spans="1:3" x14ac:dyDescent="0.25">
      <c r="A235" t="s">
        <v>1539</v>
      </c>
      <c r="B235" t="s">
        <v>4768</v>
      </c>
      <c r="C235" t="s">
        <v>232</v>
      </c>
    </row>
    <row r="236" spans="1:3" x14ac:dyDescent="0.25">
      <c r="A236" t="s">
        <v>1540</v>
      </c>
      <c r="B236" t="s">
        <v>4768</v>
      </c>
      <c r="C236" t="s">
        <v>233</v>
      </c>
    </row>
    <row r="237" spans="1:3" x14ac:dyDescent="0.25">
      <c r="A237" t="s">
        <v>1541</v>
      </c>
      <c r="B237" t="s">
        <v>4768</v>
      </c>
      <c r="C237" t="s">
        <v>234</v>
      </c>
    </row>
    <row r="238" spans="1:3" x14ac:dyDescent="0.25">
      <c r="A238" t="s">
        <v>1542</v>
      </c>
      <c r="B238" t="s">
        <v>4768</v>
      </c>
      <c r="C238" t="s">
        <v>235</v>
      </c>
    </row>
    <row r="239" spans="1:3" x14ac:dyDescent="0.25">
      <c r="A239" t="s">
        <v>1543</v>
      </c>
      <c r="B239" t="s">
        <v>4768</v>
      </c>
      <c r="C239" t="s">
        <v>236</v>
      </c>
    </row>
    <row r="240" spans="1:3" x14ac:dyDescent="0.25">
      <c r="A240" t="s">
        <v>1544</v>
      </c>
      <c r="B240" t="s">
        <v>4768</v>
      </c>
      <c r="C240" t="s">
        <v>237</v>
      </c>
    </row>
    <row r="241" spans="1:3" x14ac:dyDescent="0.25">
      <c r="A241" t="s">
        <v>1545</v>
      </c>
      <c r="B241" t="s">
        <v>4768</v>
      </c>
      <c r="C241" t="s">
        <v>238</v>
      </c>
    </row>
    <row r="242" spans="1:3" x14ac:dyDescent="0.25">
      <c r="A242" t="s">
        <v>1546</v>
      </c>
      <c r="B242" t="s">
        <v>4768</v>
      </c>
      <c r="C242" t="s">
        <v>239</v>
      </c>
    </row>
    <row r="243" spans="1:3" x14ac:dyDescent="0.25">
      <c r="A243" t="s">
        <v>1547</v>
      </c>
      <c r="B243" t="s">
        <v>4768</v>
      </c>
      <c r="C243" t="s">
        <v>240</v>
      </c>
    </row>
    <row r="244" spans="1:3" x14ac:dyDescent="0.25">
      <c r="A244" t="s">
        <v>1548</v>
      </c>
      <c r="B244" t="s">
        <v>4768</v>
      </c>
      <c r="C244" t="s">
        <v>241</v>
      </c>
    </row>
    <row r="245" spans="1:3" x14ac:dyDescent="0.25">
      <c r="A245" t="s">
        <v>1549</v>
      </c>
      <c r="B245" t="s">
        <v>4768</v>
      </c>
      <c r="C245" t="s">
        <v>242</v>
      </c>
    </row>
    <row r="246" spans="1:3" x14ac:dyDescent="0.25">
      <c r="A246" t="s">
        <v>1472</v>
      </c>
      <c r="B246" t="s">
        <v>4768</v>
      </c>
      <c r="C246" t="s">
        <v>243</v>
      </c>
    </row>
    <row r="247" spans="1:3" x14ac:dyDescent="0.25">
      <c r="A247" t="s">
        <v>1550</v>
      </c>
      <c r="B247" t="s">
        <v>4768</v>
      </c>
      <c r="C247" t="s">
        <v>244</v>
      </c>
    </row>
    <row r="248" spans="1:3" x14ac:dyDescent="0.25">
      <c r="A248" t="s">
        <v>1551</v>
      </c>
      <c r="B248" t="s">
        <v>4768</v>
      </c>
      <c r="C248" t="s">
        <v>245</v>
      </c>
    </row>
    <row r="249" spans="1:3" x14ac:dyDescent="0.25">
      <c r="A249" t="s">
        <v>1552</v>
      </c>
      <c r="B249" t="s">
        <v>4768</v>
      </c>
      <c r="C249" t="s">
        <v>246</v>
      </c>
    </row>
    <row r="250" spans="1:3" x14ac:dyDescent="0.25">
      <c r="A250" t="s">
        <v>1553</v>
      </c>
      <c r="B250" t="s">
        <v>4768</v>
      </c>
      <c r="C250" t="s">
        <v>247</v>
      </c>
    </row>
    <row r="251" spans="1:3" x14ac:dyDescent="0.25">
      <c r="A251" t="s">
        <v>1472</v>
      </c>
      <c r="B251" t="s">
        <v>4768</v>
      </c>
      <c r="C251" t="s">
        <v>248</v>
      </c>
    </row>
    <row r="252" spans="1:3" x14ac:dyDescent="0.25">
      <c r="A252" t="s">
        <v>1554</v>
      </c>
      <c r="B252" t="s">
        <v>4768</v>
      </c>
      <c r="C252" t="s">
        <v>249</v>
      </c>
    </row>
    <row r="253" spans="1:3" x14ac:dyDescent="0.25">
      <c r="A253" t="s">
        <v>1442</v>
      </c>
      <c r="B253" t="s">
        <v>4768</v>
      </c>
      <c r="C253" t="s">
        <v>250</v>
      </c>
    </row>
    <row r="254" spans="1:3" x14ac:dyDescent="0.25">
      <c r="A254" t="s">
        <v>1555</v>
      </c>
      <c r="B254" t="s">
        <v>4768</v>
      </c>
      <c r="C254" t="s">
        <v>251</v>
      </c>
    </row>
    <row r="255" spans="1:3" x14ac:dyDescent="0.25">
      <c r="A255" t="s">
        <v>1556</v>
      </c>
      <c r="B255" t="s">
        <v>4768</v>
      </c>
      <c r="C255" t="s">
        <v>252</v>
      </c>
    </row>
    <row r="256" spans="1:3" x14ac:dyDescent="0.25">
      <c r="A256" t="s">
        <v>1534</v>
      </c>
      <c r="B256" t="s">
        <v>4768</v>
      </c>
      <c r="C256" t="s">
        <v>253</v>
      </c>
    </row>
    <row r="257" spans="1:3" x14ac:dyDescent="0.25">
      <c r="A257" t="s">
        <v>1557</v>
      </c>
      <c r="B257" t="s">
        <v>4768</v>
      </c>
      <c r="C257" t="s">
        <v>254</v>
      </c>
    </row>
    <row r="258" spans="1:3" x14ac:dyDescent="0.25">
      <c r="A258" t="s">
        <v>1558</v>
      </c>
      <c r="B258" t="s">
        <v>4768</v>
      </c>
      <c r="C258" t="s">
        <v>255</v>
      </c>
    </row>
    <row r="259" spans="1:3" x14ac:dyDescent="0.25">
      <c r="A259" t="s">
        <v>1559</v>
      </c>
      <c r="B259" t="s">
        <v>4768</v>
      </c>
      <c r="C259" t="s">
        <v>256</v>
      </c>
    </row>
    <row r="260" spans="1:3" x14ac:dyDescent="0.25">
      <c r="A260" t="s">
        <v>1560</v>
      </c>
      <c r="B260" t="s">
        <v>4768</v>
      </c>
      <c r="C260" t="s">
        <v>257</v>
      </c>
    </row>
    <row r="261" spans="1:3" x14ac:dyDescent="0.25">
      <c r="A261" t="s">
        <v>1414</v>
      </c>
      <c r="B261" t="s">
        <v>4768</v>
      </c>
      <c r="C261" t="s">
        <v>258</v>
      </c>
    </row>
    <row r="262" spans="1:3" x14ac:dyDescent="0.25">
      <c r="A262" t="s">
        <v>1561</v>
      </c>
      <c r="B262" t="s">
        <v>4768</v>
      </c>
      <c r="C262" t="s">
        <v>259</v>
      </c>
    </row>
    <row r="263" spans="1:3" x14ac:dyDescent="0.25">
      <c r="A263" t="s">
        <v>1562</v>
      </c>
      <c r="B263" t="s">
        <v>4768</v>
      </c>
      <c r="C263" t="s">
        <v>260</v>
      </c>
    </row>
    <row r="264" spans="1:3" x14ac:dyDescent="0.25">
      <c r="A264" t="s">
        <v>1563</v>
      </c>
      <c r="B264" t="s">
        <v>4768</v>
      </c>
      <c r="C264" t="s">
        <v>261</v>
      </c>
    </row>
    <row r="265" spans="1:3" x14ac:dyDescent="0.25">
      <c r="A265" t="s">
        <v>1564</v>
      </c>
      <c r="B265" t="s">
        <v>4768</v>
      </c>
      <c r="C265" t="s">
        <v>262</v>
      </c>
    </row>
    <row r="266" spans="1:3" x14ac:dyDescent="0.25">
      <c r="A266" t="s">
        <v>1565</v>
      </c>
      <c r="B266" t="s">
        <v>4768</v>
      </c>
      <c r="C266" t="s">
        <v>263</v>
      </c>
    </row>
    <row r="267" spans="1:3" x14ac:dyDescent="0.25">
      <c r="A267" t="s">
        <v>1566</v>
      </c>
      <c r="B267" t="s">
        <v>4768</v>
      </c>
      <c r="C267" t="s">
        <v>264</v>
      </c>
    </row>
    <row r="268" spans="1:3" x14ac:dyDescent="0.25">
      <c r="A268" t="s">
        <v>1567</v>
      </c>
      <c r="B268" t="s">
        <v>4768</v>
      </c>
      <c r="C268" t="s">
        <v>265</v>
      </c>
    </row>
    <row r="269" spans="1:3" x14ac:dyDescent="0.25">
      <c r="A269" t="s">
        <v>1568</v>
      </c>
      <c r="B269" t="s">
        <v>4768</v>
      </c>
      <c r="C269" t="s">
        <v>266</v>
      </c>
    </row>
    <row r="270" spans="1:3" x14ac:dyDescent="0.25">
      <c r="A270" t="s">
        <v>1346</v>
      </c>
      <c r="B270" t="s">
        <v>4768</v>
      </c>
      <c r="C270" t="s">
        <v>267</v>
      </c>
    </row>
    <row r="271" spans="1:3" x14ac:dyDescent="0.25">
      <c r="A271" t="s">
        <v>1569</v>
      </c>
      <c r="B271" t="s">
        <v>4768</v>
      </c>
      <c r="C271" t="s">
        <v>268</v>
      </c>
    </row>
    <row r="272" spans="1:3" x14ac:dyDescent="0.25">
      <c r="A272" t="s">
        <v>1570</v>
      </c>
      <c r="B272" t="s">
        <v>4768</v>
      </c>
      <c r="C272" t="s">
        <v>269</v>
      </c>
    </row>
    <row r="273" spans="1:3" x14ac:dyDescent="0.25">
      <c r="A273" t="s">
        <v>1571</v>
      </c>
      <c r="B273" t="s">
        <v>4768</v>
      </c>
      <c r="C273" t="s">
        <v>270</v>
      </c>
    </row>
    <row r="274" spans="1:3" x14ac:dyDescent="0.25">
      <c r="A274" t="s">
        <v>1533</v>
      </c>
      <c r="B274" t="s">
        <v>4768</v>
      </c>
      <c r="C274" t="s">
        <v>271</v>
      </c>
    </row>
    <row r="275" spans="1:3" x14ac:dyDescent="0.25">
      <c r="A275" t="s">
        <v>1572</v>
      </c>
      <c r="B275" t="s">
        <v>4768</v>
      </c>
      <c r="C275" t="s">
        <v>272</v>
      </c>
    </row>
    <row r="276" spans="1:3" x14ac:dyDescent="0.25">
      <c r="A276" t="s">
        <v>1573</v>
      </c>
      <c r="B276" t="s">
        <v>4768</v>
      </c>
      <c r="C276" t="s">
        <v>273</v>
      </c>
    </row>
    <row r="277" spans="1:3" x14ac:dyDescent="0.25">
      <c r="A277" t="s">
        <v>1574</v>
      </c>
      <c r="B277" t="s">
        <v>4768</v>
      </c>
      <c r="C277" t="s">
        <v>274</v>
      </c>
    </row>
    <row r="278" spans="1:3" x14ac:dyDescent="0.25">
      <c r="A278" t="s">
        <v>1575</v>
      </c>
      <c r="B278" t="s">
        <v>4768</v>
      </c>
      <c r="C278" t="s">
        <v>275</v>
      </c>
    </row>
    <row r="279" spans="1:3" x14ac:dyDescent="0.25">
      <c r="A279" t="s">
        <v>1576</v>
      </c>
      <c r="B279" t="s">
        <v>4768</v>
      </c>
      <c r="C279" t="s">
        <v>276</v>
      </c>
    </row>
    <row r="280" spans="1:3" x14ac:dyDescent="0.25">
      <c r="A280" t="s">
        <v>1577</v>
      </c>
      <c r="B280" t="s">
        <v>4768</v>
      </c>
      <c r="C280" t="s">
        <v>277</v>
      </c>
    </row>
    <row r="281" spans="1:3" x14ac:dyDescent="0.25">
      <c r="A281" t="s">
        <v>1552</v>
      </c>
      <c r="B281" t="s">
        <v>4768</v>
      </c>
      <c r="C281" t="s">
        <v>278</v>
      </c>
    </row>
    <row r="282" spans="1:3" x14ac:dyDescent="0.25">
      <c r="A282" t="s">
        <v>1327</v>
      </c>
      <c r="B282" t="s">
        <v>4768</v>
      </c>
      <c r="C282" t="s">
        <v>279</v>
      </c>
    </row>
    <row r="283" spans="1:3" x14ac:dyDescent="0.25">
      <c r="A283" t="s">
        <v>1578</v>
      </c>
      <c r="B283" t="s">
        <v>4768</v>
      </c>
      <c r="C283" t="s">
        <v>280</v>
      </c>
    </row>
    <row r="284" spans="1:3" x14ac:dyDescent="0.25">
      <c r="A284" t="s">
        <v>1349</v>
      </c>
      <c r="B284" t="s">
        <v>4768</v>
      </c>
      <c r="C284" t="s">
        <v>281</v>
      </c>
    </row>
    <row r="285" spans="1:3" x14ac:dyDescent="0.25">
      <c r="A285" t="s">
        <v>282</v>
      </c>
      <c r="B285" t="s">
        <v>4768</v>
      </c>
      <c r="C285" t="s">
        <v>282</v>
      </c>
    </row>
    <row r="286" spans="1:3" x14ac:dyDescent="0.25">
      <c r="A286" t="s">
        <v>1579</v>
      </c>
      <c r="B286" t="s">
        <v>4768</v>
      </c>
      <c r="C286" t="s">
        <v>283</v>
      </c>
    </row>
    <row r="287" spans="1:3" x14ac:dyDescent="0.25">
      <c r="A287" t="s">
        <v>284</v>
      </c>
      <c r="B287" t="s">
        <v>4768</v>
      </c>
      <c r="C287" t="s">
        <v>284</v>
      </c>
    </row>
    <row r="288" spans="1:3" x14ac:dyDescent="0.25">
      <c r="A288" t="s">
        <v>1412</v>
      </c>
      <c r="B288" t="s">
        <v>4768</v>
      </c>
      <c r="C288" t="s">
        <v>285</v>
      </c>
    </row>
    <row r="289" spans="1:3" x14ac:dyDescent="0.25">
      <c r="A289" t="s">
        <v>1580</v>
      </c>
      <c r="B289" t="s">
        <v>4768</v>
      </c>
      <c r="C289" t="s">
        <v>286</v>
      </c>
    </row>
    <row r="290" spans="1:3" x14ac:dyDescent="0.25">
      <c r="A290" t="s">
        <v>1581</v>
      </c>
      <c r="B290" t="s">
        <v>4768</v>
      </c>
      <c r="C290" t="s">
        <v>287</v>
      </c>
    </row>
    <row r="291" spans="1:3" x14ac:dyDescent="0.25">
      <c r="A291" t="s">
        <v>1582</v>
      </c>
      <c r="B291" t="s">
        <v>4768</v>
      </c>
      <c r="C291" t="s">
        <v>288</v>
      </c>
    </row>
    <row r="292" spans="1:3" x14ac:dyDescent="0.25">
      <c r="A292" t="s">
        <v>1583</v>
      </c>
      <c r="B292" t="s">
        <v>4768</v>
      </c>
      <c r="C292" t="s">
        <v>289</v>
      </c>
    </row>
    <row r="293" spans="1:3" x14ac:dyDescent="0.25">
      <c r="A293" t="s">
        <v>1584</v>
      </c>
      <c r="B293" t="s">
        <v>4768</v>
      </c>
      <c r="C293" t="s">
        <v>290</v>
      </c>
    </row>
    <row r="294" spans="1:3" x14ac:dyDescent="0.25">
      <c r="A294" t="s">
        <v>1585</v>
      </c>
      <c r="B294" t="s">
        <v>4768</v>
      </c>
      <c r="C294" t="s">
        <v>291</v>
      </c>
    </row>
    <row r="295" spans="1:3" x14ac:dyDescent="0.25">
      <c r="A295" t="s">
        <v>1586</v>
      </c>
      <c r="B295" t="s">
        <v>4768</v>
      </c>
      <c r="C295" t="s">
        <v>292</v>
      </c>
    </row>
    <row r="296" spans="1:3" x14ac:dyDescent="0.25">
      <c r="A296" t="s">
        <v>1587</v>
      </c>
      <c r="B296" t="s">
        <v>4768</v>
      </c>
      <c r="C296" t="s">
        <v>293</v>
      </c>
    </row>
    <row r="297" spans="1:3" x14ac:dyDescent="0.25">
      <c r="A297" t="s">
        <v>1588</v>
      </c>
      <c r="B297" t="s">
        <v>4768</v>
      </c>
      <c r="C297" t="s">
        <v>294</v>
      </c>
    </row>
    <row r="298" spans="1:3" x14ac:dyDescent="0.25">
      <c r="A298" t="s">
        <v>1589</v>
      </c>
      <c r="B298" t="s">
        <v>4768</v>
      </c>
      <c r="C298" t="s">
        <v>295</v>
      </c>
    </row>
    <row r="299" spans="1:3" x14ac:dyDescent="0.25">
      <c r="A299" t="s">
        <v>1590</v>
      </c>
      <c r="B299" t="s">
        <v>4768</v>
      </c>
      <c r="C299" t="s">
        <v>296</v>
      </c>
    </row>
    <row r="300" spans="1:3" x14ac:dyDescent="0.25">
      <c r="A300" t="s">
        <v>1591</v>
      </c>
      <c r="B300" t="s">
        <v>4768</v>
      </c>
      <c r="C300" t="s">
        <v>297</v>
      </c>
    </row>
    <row r="301" spans="1:3" x14ac:dyDescent="0.25">
      <c r="A301" t="s">
        <v>1592</v>
      </c>
      <c r="B301" t="s">
        <v>4768</v>
      </c>
      <c r="C301" t="s">
        <v>298</v>
      </c>
    </row>
    <row r="302" spans="1:3" x14ac:dyDescent="0.25">
      <c r="A302" t="s">
        <v>1593</v>
      </c>
      <c r="B302" t="s">
        <v>4768</v>
      </c>
      <c r="C302" t="s">
        <v>299</v>
      </c>
    </row>
    <row r="303" spans="1:3" x14ac:dyDescent="0.25">
      <c r="A303" t="s">
        <v>1594</v>
      </c>
      <c r="B303" t="s">
        <v>4768</v>
      </c>
      <c r="C303" t="s">
        <v>300</v>
      </c>
    </row>
    <row r="304" spans="1:3" x14ac:dyDescent="0.25">
      <c r="A304" t="s">
        <v>1595</v>
      </c>
      <c r="B304" t="s">
        <v>4768</v>
      </c>
      <c r="C304" t="s">
        <v>301</v>
      </c>
    </row>
    <row r="305" spans="1:3" x14ac:dyDescent="0.25">
      <c r="A305" t="s">
        <v>1596</v>
      </c>
      <c r="B305" t="s">
        <v>4768</v>
      </c>
      <c r="C305" t="s">
        <v>302</v>
      </c>
    </row>
    <row r="306" spans="1:3" x14ac:dyDescent="0.25">
      <c r="A306" t="s">
        <v>1473</v>
      </c>
      <c r="B306" t="s">
        <v>4768</v>
      </c>
      <c r="C306" t="s">
        <v>303</v>
      </c>
    </row>
    <row r="307" spans="1:3" x14ac:dyDescent="0.25">
      <c r="A307" t="s">
        <v>1597</v>
      </c>
      <c r="B307" t="s">
        <v>4768</v>
      </c>
      <c r="C307" t="s">
        <v>304</v>
      </c>
    </row>
    <row r="308" spans="1:3" x14ac:dyDescent="0.25">
      <c r="A308" t="s">
        <v>1598</v>
      </c>
      <c r="B308" t="s">
        <v>4768</v>
      </c>
      <c r="C308" t="s">
        <v>305</v>
      </c>
    </row>
    <row r="309" spans="1:3" x14ac:dyDescent="0.25">
      <c r="A309" t="s">
        <v>1599</v>
      </c>
      <c r="B309" t="s">
        <v>4768</v>
      </c>
      <c r="C309" t="s">
        <v>306</v>
      </c>
    </row>
    <row r="310" spans="1:3" x14ac:dyDescent="0.25">
      <c r="A310" t="s">
        <v>1600</v>
      </c>
      <c r="B310" t="s">
        <v>4768</v>
      </c>
      <c r="C310" t="s">
        <v>307</v>
      </c>
    </row>
    <row r="311" spans="1:3" x14ac:dyDescent="0.25">
      <c r="A311" t="s">
        <v>1601</v>
      </c>
      <c r="B311" t="s">
        <v>4768</v>
      </c>
      <c r="C311" t="s">
        <v>308</v>
      </c>
    </row>
    <row r="312" spans="1:3" x14ac:dyDescent="0.25">
      <c r="A312" t="s">
        <v>1602</v>
      </c>
      <c r="B312" t="s">
        <v>4768</v>
      </c>
      <c r="C312" t="s">
        <v>309</v>
      </c>
    </row>
    <row r="313" spans="1:3" x14ac:dyDescent="0.25">
      <c r="A313" t="s">
        <v>1603</v>
      </c>
      <c r="B313" t="s">
        <v>4768</v>
      </c>
      <c r="C313" t="s">
        <v>310</v>
      </c>
    </row>
    <row r="314" spans="1:3" x14ac:dyDescent="0.25">
      <c r="A314" t="s">
        <v>1604</v>
      </c>
      <c r="B314" t="s">
        <v>4768</v>
      </c>
      <c r="C314" t="s">
        <v>311</v>
      </c>
    </row>
    <row r="315" spans="1:3" x14ac:dyDescent="0.25">
      <c r="A315" t="s">
        <v>1605</v>
      </c>
      <c r="B315" t="s">
        <v>4768</v>
      </c>
      <c r="C315" t="s">
        <v>312</v>
      </c>
    </row>
    <row r="316" spans="1:3" x14ac:dyDescent="0.25">
      <c r="A316" t="s">
        <v>1606</v>
      </c>
      <c r="B316" t="s">
        <v>4768</v>
      </c>
      <c r="C316" t="s">
        <v>313</v>
      </c>
    </row>
    <row r="317" spans="1:3" x14ac:dyDescent="0.25">
      <c r="A317" t="s">
        <v>1607</v>
      </c>
      <c r="B317" t="s">
        <v>4768</v>
      </c>
      <c r="C317" t="s">
        <v>314</v>
      </c>
    </row>
    <row r="318" spans="1:3" x14ac:dyDescent="0.25">
      <c r="A318" t="s">
        <v>1608</v>
      </c>
      <c r="B318" t="s">
        <v>4768</v>
      </c>
      <c r="C318" t="s">
        <v>315</v>
      </c>
    </row>
    <row r="319" spans="1:3" x14ac:dyDescent="0.25">
      <c r="A319" t="s">
        <v>1609</v>
      </c>
      <c r="B319" t="s">
        <v>4768</v>
      </c>
      <c r="C319" t="s">
        <v>316</v>
      </c>
    </row>
    <row r="320" spans="1:3" x14ac:dyDescent="0.25">
      <c r="A320" t="s">
        <v>1610</v>
      </c>
      <c r="B320" t="s">
        <v>4768</v>
      </c>
      <c r="C320" t="s">
        <v>317</v>
      </c>
    </row>
    <row r="321" spans="1:3" x14ac:dyDescent="0.25">
      <c r="A321" t="s">
        <v>318</v>
      </c>
      <c r="B321" t="s">
        <v>4768</v>
      </c>
      <c r="C321" t="s">
        <v>318</v>
      </c>
    </row>
    <row r="322" spans="1:3" x14ac:dyDescent="0.25">
      <c r="A322" t="s">
        <v>1591</v>
      </c>
      <c r="B322" t="s">
        <v>4768</v>
      </c>
      <c r="C322" t="s">
        <v>319</v>
      </c>
    </row>
    <row r="323" spans="1:3" x14ac:dyDescent="0.25">
      <c r="A323" t="s">
        <v>1611</v>
      </c>
      <c r="B323" t="s">
        <v>4768</v>
      </c>
      <c r="C323" t="s">
        <v>320</v>
      </c>
    </row>
    <row r="324" spans="1:3" x14ac:dyDescent="0.25">
      <c r="A324" t="s">
        <v>1612</v>
      </c>
      <c r="B324" t="s">
        <v>4768</v>
      </c>
      <c r="C324" t="s">
        <v>321</v>
      </c>
    </row>
    <row r="325" spans="1:3" x14ac:dyDescent="0.25">
      <c r="A325" t="s">
        <v>1613</v>
      </c>
      <c r="B325" t="s">
        <v>4768</v>
      </c>
      <c r="C325" t="s">
        <v>322</v>
      </c>
    </row>
    <row r="326" spans="1:3" x14ac:dyDescent="0.25">
      <c r="A326" t="s">
        <v>1614</v>
      </c>
      <c r="B326" t="s">
        <v>4768</v>
      </c>
      <c r="C326" t="s">
        <v>323</v>
      </c>
    </row>
    <row r="327" spans="1:3" x14ac:dyDescent="0.25">
      <c r="A327" t="s">
        <v>1615</v>
      </c>
      <c r="B327" t="s">
        <v>4768</v>
      </c>
      <c r="C327" t="s">
        <v>324</v>
      </c>
    </row>
    <row r="328" spans="1:3" x14ac:dyDescent="0.25">
      <c r="A328" t="s">
        <v>1616</v>
      </c>
      <c r="B328" t="s">
        <v>4768</v>
      </c>
      <c r="C328" t="s">
        <v>325</v>
      </c>
    </row>
    <row r="329" spans="1:3" x14ac:dyDescent="0.25">
      <c r="A329" t="s">
        <v>1617</v>
      </c>
      <c r="B329" t="s">
        <v>4768</v>
      </c>
      <c r="C329" t="s">
        <v>326</v>
      </c>
    </row>
    <row r="330" spans="1:3" x14ac:dyDescent="0.25">
      <c r="A330" t="s">
        <v>1618</v>
      </c>
      <c r="B330" t="s">
        <v>4768</v>
      </c>
      <c r="C330" t="s">
        <v>327</v>
      </c>
    </row>
    <row r="331" spans="1:3" x14ac:dyDescent="0.25">
      <c r="A331" t="s">
        <v>1619</v>
      </c>
      <c r="B331" t="s">
        <v>4768</v>
      </c>
      <c r="C331" t="s">
        <v>328</v>
      </c>
    </row>
    <row r="332" spans="1:3" x14ac:dyDescent="0.25">
      <c r="A332" t="s">
        <v>1620</v>
      </c>
      <c r="B332" t="s">
        <v>4768</v>
      </c>
      <c r="C332" t="s">
        <v>329</v>
      </c>
    </row>
    <row r="333" spans="1:3" x14ac:dyDescent="0.25">
      <c r="A333" t="s">
        <v>1621</v>
      </c>
      <c r="B333" t="s">
        <v>4768</v>
      </c>
      <c r="C333" t="s">
        <v>330</v>
      </c>
    </row>
    <row r="334" spans="1:3" x14ac:dyDescent="0.25">
      <c r="A334" t="s">
        <v>1622</v>
      </c>
      <c r="B334" t="s">
        <v>4768</v>
      </c>
      <c r="C334" t="s">
        <v>331</v>
      </c>
    </row>
    <row r="335" spans="1:3" x14ac:dyDescent="0.25">
      <c r="A335" t="s">
        <v>1623</v>
      </c>
      <c r="B335" t="s">
        <v>4768</v>
      </c>
      <c r="C335" t="s">
        <v>332</v>
      </c>
    </row>
    <row r="336" spans="1:3" x14ac:dyDescent="0.25">
      <c r="A336" t="s">
        <v>1624</v>
      </c>
      <c r="B336" t="s">
        <v>4768</v>
      </c>
      <c r="C336" t="s">
        <v>333</v>
      </c>
    </row>
    <row r="337" spans="1:3" x14ac:dyDescent="0.25">
      <c r="A337" t="s">
        <v>1625</v>
      </c>
      <c r="B337" t="s">
        <v>4768</v>
      </c>
      <c r="C337" t="s">
        <v>334</v>
      </c>
    </row>
    <row r="338" spans="1:3" x14ac:dyDescent="0.25">
      <c r="A338" t="s">
        <v>1626</v>
      </c>
      <c r="B338" t="s">
        <v>4768</v>
      </c>
      <c r="C338" t="s">
        <v>335</v>
      </c>
    </row>
    <row r="339" spans="1:3" x14ac:dyDescent="0.25">
      <c r="A339" t="s">
        <v>1417</v>
      </c>
      <c r="B339" t="s">
        <v>4768</v>
      </c>
      <c r="C339" t="s">
        <v>336</v>
      </c>
    </row>
    <row r="340" spans="1:3" x14ac:dyDescent="0.25">
      <c r="A340" t="s">
        <v>1627</v>
      </c>
      <c r="B340" t="s">
        <v>4768</v>
      </c>
      <c r="C340" t="s">
        <v>337</v>
      </c>
    </row>
    <row r="341" spans="1:3" x14ac:dyDescent="0.25">
      <c r="A341" t="s">
        <v>1628</v>
      </c>
      <c r="B341" t="s">
        <v>4768</v>
      </c>
      <c r="C341" t="s">
        <v>338</v>
      </c>
    </row>
    <row r="342" spans="1:3" x14ac:dyDescent="0.25">
      <c r="A342" t="s">
        <v>1629</v>
      </c>
      <c r="B342" t="s">
        <v>4768</v>
      </c>
      <c r="C342" t="s">
        <v>339</v>
      </c>
    </row>
    <row r="343" spans="1:3" x14ac:dyDescent="0.25">
      <c r="A343" t="s">
        <v>1630</v>
      </c>
      <c r="B343" t="s">
        <v>4768</v>
      </c>
      <c r="C343" t="s">
        <v>340</v>
      </c>
    </row>
    <row r="344" spans="1:3" x14ac:dyDescent="0.25">
      <c r="A344" t="s">
        <v>1631</v>
      </c>
      <c r="B344" t="s">
        <v>4768</v>
      </c>
      <c r="C344" t="s">
        <v>341</v>
      </c>
    </row>
    <row r="345" spans="1:3" x14ac:dyDescent="0.25">
      <c r="A345" t="s">
        <v>1632</v>
      </c>
      <c r="B345" t="s">
        <v>4768</v>
      </c>
      <c r="C345" t="s">
        <v>342</v>
      </c>
    </row>
    <row r="346" spans="1:3" x14ac:dyDescent="0.25">
      <c r="A346" t="s">
        <v>1633</v>
      </c>
      <c r="B346" t="s">
        <v>4768</v>
      </c>
      <c r="C346" t="s">
        <v>343</v>
      </c>
    </row>
    <row r="347" spans="1:3" x14ac:dyDescent="0.25">
      <c r="A347" t="s">
        <v>1634</v>
      </c>
      <c r="B347" t="s">
        <v>4768</v>
      </c>
      <c r="C347" t="s">
        <v>344</v>
      </c>
    </row>
    <row r="348" spans="1:3" x14ac:dyDescent="0.25">
      <c r="A348" t="s">
        <v>1635</v>
      </c>
      <c r="B348" t="s">
        <v>4768</v>
      </c>
      <c r="C348" t="s">
        <v>345</v>
      </c>
    </row>
    <row r="349" spans="1:3" x14ac:dyDescent="0.25">
      <c r="A349" t="s">
        <v>1636</v>
      </c>
      <c r="B349" t="s">
        <v>4768</v>
      </c>
      <c r="C349" t="s">
        <v>346</v>
      </c>
    </row>
    <row r="350" spans="1:3" x14ac:dyDescent="0.25">
      <c r="A350" t="s">
        <v>1637</v>
      </c>
      <c r="B350" t="s">
        <v>4768</v>
      </c>
      <c r="C350" t="s">
        <v>347</v>
      </c>
    </row>
    <row r="351" spans="1:3" x14ac:dyDescent="0.25">
      <c r="A351" t="s">
        <v>1638</v>
      </c>
      <c r="B351" t="s">
        <v>4768</v>
      </c>
      <c r="C351" t="s">
        <v>348</v>
      </c>
    </row>
    <row r="352" spans="1:3" x14ac:dyDescent="0.25">
      <c r="A352" t="s">
        <v>1639</v>
      </c>
      <c r="B352" t="s">
        <v>4768</v>
      </c>
      <c r="C352" t="s">
        <v>349</v>
      </c>
    </row>
    <row r="353" spans="1:3" x14ac:dyDescent="0.25">
      <c r="A353" t="s">
        <v>1640</v>
      </c>
      <c r="B353" t="s">
        <v>4768</v>
      </c>
      <c r="C353" t="s">
        <v>350</v>
      </c>
    </row>
    <row r="354" spans="1:3" x14ac:dyDescent="0.25">
      <c r="A354" t="s">
        <v>1641</v>
      </c>
      <c r="B354" t="s">
        <v>4768</v>
      </c>
      <c r="C354" t="s">
        <v>351</v>
      </c>
    </row>
    <row r="355" spans="1:3" x14ac:dyDescent="0.25">
      <c r="A355" t="s">
        <v>1642</v>
      </c>
      <c r="B355" t="s">
        <v>4768</v>
      </c>
      <c r="C355" t="s">
        <v>352</v>
      </c>
    </row>
    <row r="356" spans="1:3" x14ac:dyDescent="0.25">
      <c r="A356" t="s">
        <v>1643</v>
      </c>
      <c r="B356" t="s">
        <v>4768</v>
      </c>
      <c r="C356" t="s">
        <v>353</v>
      </c>
    </row>
    <row r="357" spans="1:3" x14ac:dyDescent="0.25">
      <c r="A357" t="s">
        <v>1644</v>
      </c>
      <c r="B357" t="s">
        <v>4768</v>
      </c>
      <c r="C357" t="s">
        <v>354</v>
      </c>
    </row>
    <row r="358" spans="1:3" x14ac:dyDescent="0.25">
      <c r="A358" t="s">
        <v>1645</v>
      </c>
      <c r="B358" t="s">
        <v>4768</v>
      </c>
      <c r="C358" t="s">
        <v>355</v>
      </c>
    </row>
    <row r="359" spans="1:3" x14ac:dyDescent="0.25">
      <c r="A359" t="s">
        <v>1451</v>
      </c>
      <c r="B359" t="s">
        <v>4768</v>
      </c>
      <c r="C359" t="s">
        <v>356</v>
      </c>
    </row>
    <row r="360" spans="1:3" x14ac:dyDescent="0.25">
      <c r="A360" t="s">
        <v>1646</v>
      </c>
      <c r="B360" t="s">
        <v>4768</v>
      </c>
      <c r="C360" t="s">
        <v>357</v>
      </c>
    </row>
    <row r="361" spans="1:3" x14ac:dyDescent="0.25">
      <c r="A361" t="s">
        <v>1647</v>
      </c>
      <c r="B361" t="s">
        <v>4768</v>
      </c>
      <c r="C361" t="s">
        <v>358</v>
      </c>
    </row>
    <row r="362" spans="1:3" x14ac:dyDescent="0.25">
      <c r="A362" t="s">
        <v>1648</v>
      </c>
      <c r="B362" t="s">
        <v>4768</v>
      </c>
      <c r="C362" t="s">
        <v>359</v>
      </c>
    </row>
    <row r="363" spans="1:3" x14ac:dyDescent="0.25">
      <c r="A363" t="s">
        <v>1649</v>
      </c>
      <c r="B363" t="s">
        <v>4768</v>
      </c>
      <c r="C363" t="s">
        <v>360</v>
      </c>
    </row>
    <row r="364" spans="1:3" x14ac:dyDescent="0.25">
      <c r="A364" t="s">
        <v>1650</v>
      </c>
      <c r="B364" t="s">
        <v>4768</v>
      </c>
      <c r="C364" t="s">
        <v>361</v>
      </c>
    </row>
    <row r="365" spans="1:3" x14ac:dyDescent="0.25">
      <c r="A365" t="s">
        <v>1651</v>
      </c>
      <c r="B365" t="s">
        <v>4768</v>
      </c>
      <c r="C365" t="s">
        <v>362</v>
      </c>
    </row>
    <row r="366" spans="1:3" x14ac:dyDescent="0.25">
      <c r="A366" t="s">
        <v>1392</v>
      </c>
      <c r="B366" t="s">
        <v>4768</v>
      </c>
      <c r="C366" t="s">
        <v>363</v>
      </c>
    </row>
    <row r="367" spans="1:3" x14ac:dyDescent="0.25">
      <c r="A367" t="s">
        <v>1652</v>
      </c>
      <c r="B367" t="s">
        <v>4768</v>
      </c>
      <c r="C367" t="s">
        <v>364</v>
      </c>
    </row>
    <row r="368" spans="1:3" x14ac:dyDescent="0.25">
      <c r="A368" t="s">
        <v>1653</v>
      </c>
      <c r="B368" t="s">
        <v>4768</v>
      </c>
      <c r="C368" t="s">
        <v>365</v>
      </c>
    </row>
    <row r="369" spans="1:3" x14ac:dyDescent="0.25">
      <c r="A369" t="s">
        <v>1654</v>
      </c>
      <c r="B369" t="s">
        <v>4768</v>
      </c>
      <c r="C369" t="s">
        <v>366</v>
      </c>
    </row>
    <row r="370" spans="1:3" x14ac:dyDescent="0.25">
      <c r="A370" t="s">
        <v>1655</v>
      </c>
      <c r="B370" t="s">
        <v>4768</v>
      </c>
      <c r="C370" t="s">
        <v>367</v>
      </c>
    </row>
    <row r="371" spans="1:3" x14ac:dyDescent="0.25">
      <c r="A371" t="s">
        <v>1656</v>
      </c>
      <c r="B371" t="s">
        <v>4768</v>
      </c>
      <c r="C371" t="s">
        <v>368</v>
      </c>
    </row>
    <row r="372" spans="1:3" x14ac:dyDescent="0.25">
      <c r="A372" t="s">
        <v>1653</v>
      </c>
      <c r="B372" t="s">
        <v>4768</v>
      </c>
      <c r="C372" t="s">
        <v>369</v>
      </c>
    </row>
    <row r="373" spans="1:3" x14ac:dyDescent="0.25">
      <c r="A373" t="s">
        <v>1657</v>
      </c>
      <c r="B373" t="s">
        <v>4768</v>
      </c>
      <c r="C373" t="s">
        <v>370</v>
      </c>
    </row>
    <row r="374" spans="1:3" x14ac:dyDescent="0.25">
      <c r="A374" t="s">
        <v>1658</v>
      </c>
      <c r="B374" t="s">
        <v>4768</v>
      </c>
      <c r="C374" t="s">
        <v>371</v>
      </c>
    </row>
    <row r="375" spans="1:3" x14ac:dyDescent="0.25">
      <c r="A375" t="s">
        <v>1346</v>
      </c>
      <c r="B375" t="s">
        <v>4768</v>
      </c>
      <c r="C375" t="s">
        <v>372</v>
      </c>
    </row>
    <row r="376" spans="1:3" x14ac:dyDescent="0.25">
      <c r="A376" t="s">
        <v>1659</v>
      </c>
      <c r="B376" t="s">
        <v>4768</v>
      </c>
      <c r="C376" t="s">
        <v>373</v>
      </c>
    </row>
    <row r="377" spans="1:3" x14ac:dyDescent="0.25">
      <c r="A377" t="s">
        <v>1660</v>
      </c>
      <c r="B377" t="s">
        <v>4768</v>
      </c>
      <c r="C377" t="s">
        <v>374</v>
      </c>
    </row>
    <row r="378" spans="1:3" x14ac:dyDescent="0.25">
      <c r="A378" t="s">
        <v>1661</v>
      </c>
      <c r="B378" t="s">
        <v>4768</v>
      </c>
      <c r="C378" t="s">
        <v>375</v>
      </c>
    </row>
    <row r="379" spans="1:3" x14ac:dyDescent="0.25">
      <c r="A379" t="s">
        <v>1662</v>
      </c>
      <c r="B379" t="s">
        <v>4768</v>
      </c>
      <c r="C379" t="s">
        <v>376</v>
      </c>
    </row>
    <row r="380" spans="1:3" x14ac:dyDescent="0.25">
      <c r="A380" t="s">
        <v>1663</v>
      </c>
      <c r="B380" t="s">
        <v>4768</v>
      </c>
      <c r="C380" t="s">
        <v>377</v>
      </c>
    </row>
    <row r="381" spans="1:3" x14ac:dyDescent="0.25">
      <c r="A381" t="s">
        <v>1664</v>
      </c>
      <c r="B381" t="s">
        <v>4768</v>
      </c>
      <c r="C381" t="s">
        <v>378</v>
      </c>
    </row>
    <row r="382" spans="1:3" x14ac:dyDescent="0.25">
      <c r="A382" t="s">
        <v>1665</v>
      </c>
      <c r="B382" t="s">
        <v>4768</v>
      </c>
      <c r="C382" t="s">
        <v>379</v>
      </c>
    </row>
    <row r="383" spans="1:3" x14ac:dyDescent="0.25">
      <c r="A383" t="s">
        <v>1666</v>
      </c>
      <c r="B383" t="s">
        <v>4768</v>
      </c>
      <c r="C383" t="s">
        <v>380</v>
      </c>
    </row>
    <row r="384" spans="1:3" x14ac:dyDescent="0.25">
      <c r="A384" t="s">
        <v>1667</v>
      </c>
      <c r="B384" t="s">
        <v>4768</v>
      </c>
      <c r="C384" t="s">
        <v>381</v>
      </c>
    </row>
    <row r="385" spans="1:3" x14ac:dyDescent="0.25">
      <c r="A385" t="s">
        <v>1668</v>
      </c>
      <c r="B385" t="s">
        <v>4768</v>
      </c>
      <c r="C385" t="s">
        <v>382</v>
      </c>
    </row>
    <row r="386" spans="1:3" x14ac:dyDescent="0.25">
      <c r="A386" t="s">
        <v>1669</v>
      </c>
      <c r="B386" t="s">
        <v>4768</v>
      </c>
      <c r="C386" t="s">
        <v>383</v>
      </c>
    </row>
    <row r="387" spans="1:3" x14ac:dyDescent="0.25">
      <c r="A387" t="s">
        <v>1670</v>
      </c>
      <c r="B387" t="s">
        <v>4768</v>
      </c>
      <c r="C387" t="s">
        <v>384</v>
      </c>
    </row>
    <row r="388" spans="1:3" x14ac:dyDescent="0.25">
      <c r="A388" t="s">
        <v>1431</v>
      </c>
      <c r="B388" t="s">
        <v>4768</v>
      </c>
      <c r="C388" t="s">
        <v>385</v>
      </c>
    </row>
    <row r="389" spans="1:3" x14ac:dyDescent="0.25">
      <c r="A389" t="s">
        <v>1671</v>
      </c>
      <c r="B389" t="s">
        <v>4768</v>
      </c>
      <c r="C389" t="s">
        <v>386</v>
      </c>
    </row>
    <row r="390" spans="1:3" x14ac:dyDescent="0.25">
      <c r="A390" t="s">
        <v>1672</v>
      </c>
      <c r="B390" t="s">
        <v>4768</v>
      </c>
      <c r="C390" t="s">
        <v>387</v>
      </c>
    </row>
    <row r="391" spans="1:3" x14ac:dyDescent="0.25">
      <c r="A391" t="s">
        <v>1673</v>
      </c>
      <c r="B391" t="s">
        <v>4768</v>
      </c>
      <c r="C391" t="s">
        <v>388</v>
      </c>
    </row>
    <row r="392" spans="1:3" x14ac:dyDescent="0.25">
      <c r="A392" t="s">
        <v>1461</v>
      </c>
      <c r="B392" t="s">
        <v>4768</v>
      </c>
      <c r="C392" t="s">
        <v>389</v>
      </c>
    </row>
    <row r="393" spans="1:3" x14ac:dyDescent="0.25">
      <c r="A393" t="s">
        <v>1674</v>
      </c>
      <c r="B393" t="s">
        <v>4768</v>
      </c>
      <c r="C393" t="s">
        <v>390</v>
      </c>
    </row>
    <row r="394" spans="1:3" x14ac:dyDescent="0.25">
      <c r="A394" t="s">
        <v>1675</v>
      </c>
      <c r="B394" t="s">
        <v>4768</v>
      </c>
      <c r="C394" t="s">
        <v>391</v>
      </c>
    </row>
    <row r="395" spans="1:3" x14ac:dyDescent="0.25">
      <c r="A395" t="s">
        <v>1676</v>
      </c>
      <c r="B395" t="s">
        <v>4768</v>
      </c>
      <c r="C395" t="s">
        <v>392</v>
      </c>
    </row>
    <row r="396" spans="1:3" x14ac:dyDescent="0.25">
      <c r="A396" t="s">
        <v>1677</v>
      </c>
      <c r="B396" t="s">
        <v>4768</v>
      </c>
      <c r="C396" t="s">
        <v>393</v>
      </c>
    </row>
    <row r="397" spans="1:3" x14ac:dyDescent="0.25">
      <c r="A397" t="s">
        <v>1678</v>
      </c>
      <c r="B397" t="s">
        <v>4768</v>
      </c>
      <c r="C397" t="s">
        <v>394</v>
      </c>
    </row>
    <row r="398" spans="1:3" x14ac:dyDescent="0.25">
      <c r="A398" t="s">
        <v>1679</v>
      </c>
      <c r="B398" t="s">
        <v>4768</v>
      </c>
      <c r="C398" t="s">
        <v>395</v>
      </c>
    </row>
    <row r="399" spans="1:3" x14ac:dyDescent="0.25">
      <c r="A399" t="s">
        <v>1680</v>
      </c>
      <c r="B399" t="s">
        <v>4768</v>
      </c>
      <c r="C399" t="s">
        <v>396</v>
      </c>
    </row>
    <row r="400" spans="1:3" x14ac:dyDescent="0.25">
      <c r="A400" t="s">
        <v>1681</v>
      </c>
      <c r="B400" t="s">
        <v>4768</v>
      </c>
      <c r="C400" t="s">
        <v>397</v>
      </c>
    </row>
    <row r="401" spans="1:3" x14ac:dyDescent="0.25">
      <c r="A401" t="s">
        <v>1682</v>
      </c>
      <c r="B401" t="s">
        <v>4768</v>
      </c>
      <c r="C401" t="s">
        <v>398</v>
      </c>
    </row>
    <row r="402" spans="1:3" x14ac:dyDescent="0.25">
      <c r="A402" t="s">
        <v>1683</v>
      </c>
      <c r="B402" t="s">
        <v>4768</v>
      </c>
      <c r="C402" t="s">
        <v>399</v>
      </c>
    </row>
    <row r="403" spans="1:3" x14ac:dyDescent="0.25">
      <c r="A403" t="s">
        <v>1512</v>
      </c>
      <c r="B403" t="s">
        <v>4768</v>
      </c>
      <c r="C403" t="s">
        <v>400</v>
      </c>
    </row>
    <row r="404" spans="1:3" x14ac:dyDescent="0.25">
      <c r="A404" t="s">
        <v>1684</v>
      </c>
      <c r="B404" t="s">
        <v>4768</v>
      </c>
      <c r="C404" t="s">
        <v>401</v>
      </c>
    </row>
    <row r="405" spans="1:3" x14ac:dyDescent="0.25">
      <c r="A405" t="s">
        <v>1328</v>
      </c>
      <c r="B405" t="s">
        <v>4768</v>
      </c>
      <c r="C405" t="s">
        <v>402</v>
      </c>
    </row>
    <row r="406" spans="1:3" x14ac:dyDescent="0.25">
      <c r="A406" t="s">
        <v>1685</v>
      </c>
      <c r="B406" t="s">
        <v>4768</v>
      </c>
      <c r="C406" t="s">
        <v>403</v>
      </c>
    </row>
    <row r="407" spans="1:3" x14ac:dyDescent="0.25">
      <c r="A407" t="s">
        <v>1686</v>
      </c>
      <c r="B407" t="s">
        <v>4768</v>
      </c>
      <c r="C407" t="s">
        <v>404</v>
      </c>
    </row>
    <row r="408" spans="1:3" x14ac:dyDescent="0.25">
      <c r="A408" t="s">
        <v>1687</v>
      </c>
      <c r="B408" t="s">
        <v>4768</v>
      </c>
      <c r="C408" t="s">
        <v>405</v>
      </c>
    </row>
    <row r="409" spans="1:3" x14ac:dyDescent="0.25">
      <c r="A409" t="s">
        <v>1438</v>
      </c>
      <c r="B409" t="s">
        <v>4768</v>
      </c>
      <c r="C409" t="s">
        <v>406</v>
      </c>
    </row>
    <row r="410" spans="1:3" x14ac:dyDescent="0.25">
      <c r="A410" t="s">
        <v>1688</v>
      </c>
      <c r="B410" t="s">
        <v>4768</v>
      </c>
      <c r="C410" t="s">
        <v>407</v>
      </c>
    </row>
    <row r="411" spans="1:3" x14ac:dyDescent="0.25">
      <c r="A411" t="s">
        <v>1689</v>
      </c>
      <c r="B411" t="s">
        <v>4768</v>
      </c>
      <c r="C411" t="s">
        <v>408</v>
      </c>
    </row>
    <row r="412" spans="1:3" x14ac:dyDescent="0.25">
      <c r="A412" t="s">
        <v>1690</v>
      </c>
      <c r="B412" t="s">
        <v>4768</v>
      </c>
      <c r="C412" t="s">
        <v>409</v>
      </c>
    </row>
    <row r="413" spans="1:3" x14ac:dyDescent="0.25">
      <c r="A413" t="s">
        <v>1691</v>
      </c>
      <c r="B413" t="s">
        <v>4768</v>
      </c>
      <c r="C413" t="s">
        <v>410</v>
      </c>
    </row>
    <row r="414" spans="1:3" x14ac:dyDescent="0.25">
      <c r="A414" t="s">
        <v>1692</v>
      </c>
      <c r="B414" t="s">
        <v>4768</v>
      </c>
      <c r="C414" t="s">
        <v>411</v>
      </c>
    </row>
    <row r="415" spans="1:3" x14ac:dyDescent="0.25">
      <c r="A415" t="s">
        <v>1693</v>
      </c>
      <c r="B415" t="s">
        <v>4768</v>
      </c>
      <c r="C415" t="s">
        <v>412</v>
      </c>
    </row>
    <row r="416" spans="1:3" x14ac:dyDescent="0.25">
      <c r="A416" t="s">
        <v>1694</v>
      </c>
      <c r="B416" t="s">
        <v>4768</v>
      </c>
      <c r="C416" t="s">
        <v>413</v>
      </c>
    </row>
    <row r="417" spans="1:3" x14ac:dyDescent="0.25">
      <c r="A417" t="s">
        <v>1695</v>
      </c>
      <c r="B417" t="s">
        <v>4768</v>
      </c>
      <c r="C417" t="s">
        <v>414</v>
      </c>
    </row>
    <row r="418" spans="1:3" x14ac:dyDescent="0.25">
      <c r="A418" t="s">
        <v>1696</v>
      </c>
      <c r="B418" t="s">
        <v>4768</v>
      </c>
      <c r="C418" t="s">
        <v>415</v>
      </c>
    </row>
    <row r="419" spans="1:3" x14ac:dyDescent="0.25">
      <c r="A419" t="s">
        <v>1697</v>
      </c>
      <c r="B419" t="s">
        <v>4768</v>
      </c>
      <c r="C419" t="s">
        <v>416</v>
      </c>
    </row>
    <row r="420" spans="1:3" x14ac:dyDescent="0.25">
      <c r="A420" t="s">
        <v>1698</v>
      </c>
      <c r="B420" t="s">
        <v>4768</v>
      </c>
      <c r="C420" t="s">
        <v>417</v>
      </c>
    </row>
    <row r="421" spans="1:3" x14ac:dyDescent="0.25">
      <c r="A421" t="s">
        <v>1343</v>
      </c>
      <c r="B421" t="s">
        <v>4768</v>
      </c>
      <c r="C421" t="s">
        <v>418</v>
      </c>
    </row>
    <row r="422" spans="1:3" x14ac:dyDescent="0.25">
      <c r="A422" t="s">
        <v>1699</v>
      </c>
      <c r="B422" t="s">
        <v>4768</v>
      </c>
      <c r="C422" t="s">
        <v>419</v>
      </c>
    </row>
    <row r="423" spans="1:3" x14ac:dyDescent="0.25">
      <c r="A423" t="s">
        <v>1700</v>
      </c>
      <c r="B423" t="s">
        <v>4768</v>
      </c>
      <c r="C423" t="s">
        <v>420</v>
      </c>
    </row>
    <row r="424" spans="1:3" x14ac:dyDescent="0.25">
      <c r="A424" t="s">
        <v>1701</v>
      </c>
      <c r="B424" t="s">
        <v>4768</v>
      </c>
      <c r="C424" t="s">
        <v>421</v>
      </c>
    </row>
    <row r="425" spans="1:3" x14ac:dyDescent="0.25">
      <c r="A425" t="s">
        <v>1702</v>
      </c>
      <c r="B425" t="s">
        <v>4768</v>
      </c>
      <c r="C425" t="s">
        <v>422</v>
      </c>
    </row>
    <row r="426" spans="1:3" x14ac:dyDescent="0.25">
      <c r="A426" t="s">
        <v>1703</v>
      </c>
      <c r="B426" t="s">
        <v>4768</v>
      </c>
      <c r="C426" t="s">
        <v>423</v>
      </c>
    </row>
    <row r="427" spans="1:3" x14ac:dyDescent="0.25">
      <c r="A427" t="s">
        <v>1704</v>
      </c>
      <c r="B427" t="s">
        <v>4768</v>
      </c>
      <c r="C427" t="s">
        <v>424</v>
      </c>
    </row>
    <row r="428" spans="1:3" x14ac:dyDescent="0.25">
      <c r="A428" t="s">
        <v>1705</v>
      </c>
      <c r="B428" t="s">
        <v>4768</v>
      </c>
      <c r="C428" t="s">
        <v>425</v>
      </c>
    </row>
    <row r="429" spans="1:3" x14ac:dyDescent="0.25">
      <c r="A429" t="s">
        <v>1610</v>
      </c>
      <c r="B429" t="s">
        <v>4768</v>
      </c>
      <c r="C429" t="s">
        <v>426</v>
      </c>
    </row>
    <row r="430" spans="1:3" x14ac:dyDescent="0.25">
      <c r="A430" t="s">
        <v>1706</v>
      </c>
      <c r="B430" t="s">
        <v>4768</v>
      </c>
      <c r="C430" t="s">
        <v>427</v>
      </c>
    </row>
    <row r="431" spans="1:3" x14ac:dyDescent="0.25">
      <c r="A431" t="s">
        <v>1707</v>
      </c>
      <c r="B431" t="s">
        <v>4768</v>
      </c>
      <c r="C431" t="s">
        <v>428</v>
      </c>
    </row>
    <row r="432" spans="1:3" x14ac:dyDescent="0.25">
      <c r="A432" t="s">
        <v>1708</v>
      </c>
      <c r="B432" t="s">
        <v>4768</v>
      </c>
      <c r="C432" t="s">
        <v>429</v>
      </c>
    </row>
    <row r="433" spans="1:3" x14ac:dyDescent="0.25">
      <c r="A433" t="s">
        <v>1709</v>
      </c>
      <c r="B433" t="s">
        <v>4768</v>
      </c>
      <c r="C433" t="s">
        <v>430</v>
      </c>
    </row>
    <row r="434" spans="1:3" x14ac:dyDescent="0.25">
      <c r="A434" t="s">
        <v>1710</v>
      </c>
      <c r="B434" t="s">
        <v>4768</v>
      </c>
      <c r="C434" t="s">
        <v>431</v>
      </c>
    </row>
    <row r="435" spans="1:3" x14ac:dyDescent="0.25">
      <c r="A435" t="s">
        <v>1711</v>
      </c>
      <c r="B435" t="s">
        <v>4768</v>
      </c>
      <c r="C435" t="s">
        <v>432</v>
      </c>
    </row>
    <row r="436" spans="1:3" x14ac:dyDescent="0.25">
      <c r="A436" t="s">
        <v>1712</v>
      </c>
      <c r="B436" t="s">
        <v>4768</v>
      </c>
      <c r="C436" t="s">
        <v>433</v>
      </c>
    </row>
    <row r="437" spans="1:3" x14ac:dyDescent="0.25">
      <c r="A437" t="s">
        <v>1713</v>
      </c>
      <c r="B437" t="s">
        <v>4768</v>
      </c>
      <c r="C437" t="s">
        <v>434</v>
      </c>
    </row>
    <row r="438" spans="1:3" x14ac:dyDescent="0.25">
      <c r="A438" t="s">
        <v>1714</v>
      </c>
      <c r="B438" t="s">
        <v>4768</v>
      </c>
      <c r="C438" t="s">
        <v>435</v>
      </c>
    </row>
    <row r="439" spans="1:3" x14ac:dyDescent="0.25">
      <c r="A439" t="s">
        <v>1715</v>
      </c>
      <c r="B439" t="s">
        <v>4768</v>
      </c>
      <c r="C439" t="s">
        <v>436</v>
      </c>
    </row>
    <row r="440" spans="1:3" x14ac:dyDescent="0.25">
      <c r="A440" t="s">
        <v>1716</v>
      </c>
      <c r="B440" t="s">
        <v>4768</v>
      </c>
      <c r="C440" t="s">
        <v>437</v>
      </c>
    </row>
    <row r="441" spans="1:3" x14ac:dyDescent="0.25">
      <c r="A441" t="s">
        <v>1377</v>
      </c>
      <c r="B441" t="s">
        <v>4768</v>
      </c>
      <c r="C441" t="s">
        <v>438</v>
      </c>
    </row>
    <row r="442" spans="1:3" x14ac:dyDescent="0.25">
      <c r="A442" t="s">
        <v>1488</v>
      </c>
      <c r="B442" t="s">
        <v>4768</v>
      </c>
      <c r="C442" t="s">
        <v>439</v>
      </c>
    </row>
    <row r="443" spans="1:3" x14ac:dyDescent="0.25">
      <c r="A443" t="s">
        <v>1717</v>
      </c>
      <c r="B443" t="s">
        <v>4768</v>
      </c>
      <c r="C443" t="s">
        <v>440</v>
      </c>
    </row>
    <row r="444" spans="1:3" x14ac:dyDescent="0.25">
      <c r="A444" t="s">
        <v>1718</v>
      </c>
      <c r="B444" t="s">
        <v>4768</v>
      </c>
      <c r="C444" t="s">
        <v>441</v>
      </c>
    </row>
    <row r="445" spans="1:3" x14ac:dyDescent="0.25">
      <c r="A445" t="s">
        <v>1719</v>
      </c>
      <c r="B445" t="s">
        <v>4768</v>
      </c>
      <c r="C445" t="s">
        <v>442</v>
      </c>
    </row>
    <row r="446" spans="1:3" x14ac:dyDescent="0.25">
      <c r="A446" t="s">
        <v>1720</v>
      </c>
      <c r="B446" t="s">
        <v>4768</v>
      </c>
      <c r="C446" t="s">
        <v>443</v>
      </c>
    </row>
    <row r="447" spans="1:3" x14ac:dyDescent="0.25">
      <c r="A447" t="s">
        <v>1507</v>
      </c>
      <c r="B447" t="s">
        <v>4768</v>
      </c>
      <c r="C447" t="s">
        <v>444</v>
      </c>
    </row>
    <row r="448" spans="1:3" x14ac:dyDescent="0.25">
      <c r="A448" t="s">
        <v>1721</v>
      </c>
      <c r="B448" t="s">
        <v>4768</v>
      </c>
      <c r="C448" t="s">
        <v>445</v>
      </c>
    </row>
    <row r="449" spans="1:3" x14ac:dyDescent="0.25">
      <c r="A449" t="s">
        <v>1722</v>
      </c>
      <c r="B449" t="s">
        <v>4768</v>
      </c>
      <c r="C449" t="s">
        <v>446</v>
      </c>
    </row>
    <row r="450" spans="1:3" x14ac:dyDescent="0.25">
      <c r="A450" t="s">
        <v>1723</v>
      </c>
      <c r="B450" t="s">
        <v>4768</v>
      </c>
      <c r="C450" t="s">
        <v>447</v>
      </c>
    </row>
    <row r="451" spans="1:3" x14ac:dyDescent="0.25">
      <c r="A451" t="s">
        <v>1724</v>
      </c>
      <c r="B451" t="s">
        <v>4768</v>
      </c>
      <c r="C451" t="s">
        <v>448</v>
      </c>
    </row>
    <row r="452" spans="1:3" x14ac:dyDescent="0.25">
      <c r="A452" t="s">
        <v>1725</v>
      </c>
      <c r="B452" t="s">
        <v>4768</v>
      </c>
      <c r="C452" t="s">
        <v>449</v>
      </c>
    </row>
    <row r="453" spans="1:3" x14ac:dyDescent="0.25">
      <c r="A453" t="s">
        <v>1726</v>
      </c>
      <c r="B453" t="s">
        <v>4768</v>
      </c>
      <c r="C453" t="s">
        <v>450</v>
      </c>
    </row>
    <row r="454" spans="1:3" x14ac:dyDescent="0.25">
      <c r="A454" t="s">
        <v>1727</v>
      </c>
      <c r="B454" t="s">
        <v>4768</v>
      </c>
      <c r="C454" t="s">
        <v>451</v>
      </c>
    </row>
    <row r="455" spans="1:3" x14ac:dyDescent="0.25">
      <c r="A455" t="s">
        <v>1728</v>
      </c>
      <c r="B455" t="s">
        <v>4768</v>
      </c>
      <c r="C455" t="s">
        <v>452</v>
      </c>
    </row>
    <row r="456" spans="1:3" x14ac:dyDescent="0.25">
      <c r="A456" t="s">
        <v>1729</v>
      </c>
      <c r="B456" t="s">
        <v>4768</v>
      </c>
      <c r="C456" t="s">
        <v>453</v>
      </c>
    </row>
    <row r="457" spans="1:3" x14ac:dyDescent="0.25">
      <c r="A457" t="s">
        <v>1730</v>
      </c>
      <c r="B457" t="s">
        <v>4768</v>
      </c>
      <c r="C457" t="s">
        <v>454</v>
      </c>
    </row>
    <row r="458" spans="1:3" x14ac:dyDescent="0.25">
      <c r="A458" t="s">
        <v>1731</v>
      </c>
      <c r="B458" t="s">
        <v>4768</v>
      </c>
      <c r="C458" t="s">
        <v>455</v>
      </c>
    </row>
    <row r="459" spans="1:3" x14ac:dyDescent="0.25">
      <c r="A459" t="s">
        <v>1732</v>
      </c>
      <c r="B459" t="s">
        <v>4768</v>
      </c>
      <c r="C459" t="s">
        <v>456</v>
      </c>
    </row>
    <row r="460" spans="1:3" x14ac:dyDescent="0.25">
      <c r="A460" t="s">
        <v>1733</v>
      </c>
      <c r="B460" t="s">
        <v>4768</v>
      </c>
      <c r="C460" t="s">
        <v>457</v>
      </c>
    </row>
    <row r="461" spans="1:3" x14ac:dyDescent="0.25">
      <c r="A461" t="s">
        <v>1734</v>
      </c>
      <c r="B461" t="s">
        <v>4768</v>
      </c>
      <c r="C461" t="s">
        <v>458</v>
      </c>
    </row>
    <row r="462" spans="1:3" x14ac:dyDescent="0.25">
      <c r="A462" t="s">
        <v>1735</v>
      </c>
      <c r="B462" t="s">
        <v>4768</v>
      </c>
      <c r="C462" t="s">
        <v>459</v>
      </c>
    </row>
    <row r="463" spans="1:3" x14ac:dyDescent="0.25">
      <c r="A463" t="s">
        <v>1736</v>
      </c>
      <c r="B463" t="s">
        <v>4768</v>
      </c>
      <c r="C463" t="s">
        <v>460</v>
      </c>
    </row>
    <row r="464" spans="1:3" x14ac:dyDescent="0.25">
      <c r="A464" t="s">
        <v>1737</v>
      </c>
      <c r="B464" t="s">
        <v>4768</v>
      </c>
      <c r="C464" t="s">
        <v>461</v>
      </c>
    </row>
    <row r="465" spans="1:3" x14ac:dyDescent="0.25">
      <c r="A465" t="s">
        <v>1738</v>
      </c>
      <c r="B465" t="s">
        <v>4768</v>
      </c>
      <c r="C465" t="s">
        <v>462</v>
      </c>
    </row>
    <row r="466" spans="1:3" x14ac:dyDescent="0.25">
      <c r="A466" t="s">
        <v>1630</v>
      </c>
      <c r="B466" t="s">
        <v>4768</v>
      </c>
      <c r="C466" t="s">
        <v>463</v>
      </c>
    </row>
    <row r="467" spans="1:3" x14ac:dyDescent="0.25">
      <c r="A467" t="s">
        <v>1739</v>
      </c>
      <c r="B467" t="s">
        <v>4768</v>
      </c>
      <c r="C467" t="s">
        <v>464</v>
      </c>
    </row>
    <row r="468" spans="1:3" x14ac:dyDescent="0.25">
      <c r="A468" t="s">
        <v>1740</v>
      </c>
      <c r="B468" t="s">
        <v>4768</v>
      </c>
      <c r="C468" t="s">
        <v>465</v>
      </c>
    </row>
    <row r="469" spans="1:3" x14ac:dyDescent="0.25">
      <c r="A469" t="s">
        <v>1417</v>
      </c>
      <c r="B469" t="s">
        <v>4768</v>
      </c>
      <c r="C469" t="s">
        <v>466</v>
      </c>
    </row>
    <row r="470" spans="1:3" x14ac:dyDescent="0.25">
      <c r="A470" t="s">
        <v>1446</v>
      </c>
      <c r="B470" t="s">
        <v>4768</v>
      </c>
      <c r="C470" t="s">
        <v>467</v>
      </c>
    </row>
    <row r="471" spans="1:3" x14ac:dyDescent="0.25">
      <c r="A471" t="s">
        <v>1741</v>
      </c>
      <c r="B471" t="s">
        <v>4768</v>
      </c>
      <c r="C471" t="s">
        <v>468</v>
      </c>
    </row>
    <row r="472" spans="1:3" x14ac:dyDescent="0.25">
      <c r="A472" t="s">
        <v>1742</v>
      </c>
      <c r="B472" t="s">
        <v>4768</v>
      </c>
      <c r="C472" t="s">
        <v>469</v>
      </c>
    </row>
    <row r="473" spans="1:3" x14ac:dyDescent="0.25">
      <c r="A473" t="s">
        <v>1743</v>
      </c>
      <c r="B473" t="s">
        <v>4768</v>
      </c>
      <c r="C473" t="s">
        <v>470</v>
      </c>
    </row>
    <row r="474" spans="1:3" x14ac:dyDescent="0.25">
      <c r="A474" t="s">
        <v>1744</v>
      </c>
      <c r="B474" t="s">
        <v>4768</v>
      </c>
      <c r="C474" t="s">
        <v>471</v>
      </c>
    </row>
    <row r="475" spans="1:3" x14ac:dyDescent="0.25">
      <c r="A475" t="s">
        <v>1745</v>
      </c>
      <c r="B475" t="s">
        <v>4768</v>
      </c>
      <c r="C475" t="s">
        <v>472</v>
      </c>
    </row>
    <row r="476" spans="1:3" x14ac:dyDescent="0.25">
      <c r="A476" t="s">
        <v>1746</v>
      </c>
      <c r="B476" t="s">
        <v>4768</v>
      </c>
      <c r="C476" t="s">
        <v>473</v>
      </c>
    </row>
    <row r="477" spans="1:3" x14ac:dyDescent="0.25">
      <c r="A477" t="s">
        <v>1747</v>
      </c>
      <c r="B477" t="s">
        <v>4768</v>
      </c>
      <c r="C477" t="s">
        <v>474</v>
      </c>
    </row>
    <row r="478" spans="1:3" x14ac:dyDescent="0.25">
      <c r="A478" t="s">
        <v>1748</v>
      </c>
      <c r="B478" t="s">
        <v>4768</v>
      </c>
      <c r="C478" t="s">
        <v>475</v>
      </c>
    </row>
    <row r="479" spans="1:3" x14ac:dyDescent="0.25">
      <c r="A479" t="s">
        <v>1749</v>
      </c>
      <c r="B479" t="s">
        <v>4768</v>
      </c>
      <c r="C479" t="s">
        <v>476</v>
      </c>
    </row>
    <row r="480" spans="1:3" x14ac:dyDescent="0.25">
      <c r="A480" t="s">
        <v>1750</v>
      </c>
      <c r="B480" t="s">
        <v>4768</v>
      </c>
      <c r="C480" t="s">
        <v>477</v>
      </c>
    </row>
    <row r="481" spans="1:3" x14ac:dyDescent="0.25">
      <c r="A481" t="s">
        <v>1751</v>
      </c>
      <c r="B481" t="s">
        <v>4768</v>
      </c>
      <c r="C481" t="s">
        <v>478</v>
      </c>
    </row>
    <row r="482" spans="1:3" x14ac:dyDescent="0.25">
      <c r="A482" t="s">
        <v>1752</v>
      </c>
      <c r="B482" t="s">
        <v>4768</v>
      </c>
      <c r="C482" t="s">
        <v>479</v>
      </c>
    </row>
    <row r="483" spans="1:3" x14ac:dyDescent="0.25">
      <c r="A483" t="s">
        <v>1753</v>
      </c>
      <c r="B483" t="s">
        <v>4768</v>
      </c>
      <c r="C483" t="s">
        <v>480</v>
      </c>
    </row>
    <row r="484" spans="1:3" x14ac:dyDescent="0.25">
      <c r="A484" t="s">
        <v>1754</v>
      </c>
      <c r="B484" t="s">
        <v>4768</v>
      </c>
      <c r="C484" t="s">
        <v>481</v>
      </c>
    </row>
    <row r="485" spans="1:3" x14ac:dyDescent="0.25">
      <c r="A485" t="s">
        <v>1755</v>
      </c>
      <c r="B485" t="s">
        <v>4768</v>
      </c>
      <c r="C485" t="s">
        <v>482</v>
      </c>
    </row>
    <row r="486" spans="1:3" x14ac:dyDescent="0.25">
      <c r="A486" t="s">
        <v>1756</v>
      </c>
      <c r="B486" t="s">
        <v>4768</v>
      </c>
      <c r="C486" t="s">
        <v>483</v>
      </c>
    </row>
    <row r="487" spans="1:3" x14ac:dyDescent="0.25">
      <c r="A487" t="s">
        <v>1757</v>
      </c>
      <c r="B487" t="s">
        <v>4768</v>
      </c>
      <c r="C487" t="s">
        <v>484</v>
      </c>
    </row>
    <row r="488" spans="1:3" x14ac:dyDescent="0.25">
      <c r="A488" t="s">
        <v>1538</v>
      </c>
      <c r="B488" t="s">
        <v>4768</v>
      </c>
      <c r="C488" t="s">
        <v>485</v>
      </c>
    </row>
    <row r="489" spans="1:3" x14ac:dyDescent="0.25">
      <c r="A489" t="s">
        <v>1758</v>
      </c>
      <c r="B489" t="s">
        <v>4768</v>
      </c>
      <c r="C489" t="s">
        <v>486</v>
      </c>
    </row>
    <row r="490" spans="1:3" x14ac:dyDescent="0.25">
      <c r="A490" t="s">
        <v>319</v>
      </c>
      <c r="B490" t="s">
        <v>4768</v>
      </c>
      <c r="C490" t="s">
        <v>487</v>
      </c>
    </row>
    <row r="491" spans="1:3" x14ac:dyDescent="0.25">
      <c r="A491" t="s">
        <v>1759</v>
      </c>
      <c r="B491" t="s">
        <v>4768</v>
      </c>
      <c r="C491" t="s">
        <v>488</v>
      </c>
    </row>
    <row r="492" spans="1:3" x14ac:dyDescent="0.25">
      <c r="A492">
        <v>1998</v>
      </c>
      <c r="B492" t="s">
        <v>4768</v>
      </c>
      <c r="C492">
        <v>1998</v>
      </c>
    </row>
    <row r="493" spans="1:3" x14ac:dyDescent="0.25">
      <c r="A493" t="s">
        <v>1760</v>
      </c>
      <c r="B493" t="s">
        <v>4768</v>
      </c>
      <c r="C493" t="s">
        <v>489</v>
      </c>
    </row>
    <row r="494" spans="1:3" x14ac:dyDescent="0.25">
      <c r="A494" t="s">
        <v>1761</v>
      </c>
      <c r="B494" t="s">
        <v>4768</v>
      </c>
      <c r="C494" t="s">
        <v>490</v>
      </c>
    </row>
    <row r="495" spans="1:3" x14ac:dyDescent="0.25">
      <c r="A495" t="s">
        <v>1534</v>
      </c>
      <c r="B495" t="s">
        <v>4768</v>
      </c>
      <c r="C495" t="s">
        <v>491</v>
      </c>
    </row>
    <row r="496" spans="1:3" x14ac:dyDescent="0.25">
      <c r="A496" t="s">
        <v>1762</v>
      </c>
      <c r="B496" t="s">
        <v>4768</v>
      </c>
      <c r="C496" t="s">
        <v>492</v>
      </c>
    </row>
    <row r="497" spans="1:3" x14ac:dyDescent="0.25">
      <c r="A497" t="s">
        <v>1763</v>
      </c>
      <c r="B497" t="s">
        <v>4768</v>
      </c>
      <c r="C497" t="s">
        <v>493</v>
      </c>
    </row>
    <row r="498" spans="1:3" x14ac:dyDescent="0.25">
      <c r="A498" t="s">
        <v>1764</v>
      </c>
      <c r="B498" t="s">
        <v>4768</v>
      </c>
      <c r="C498" t="s">
        <v>494</v>
      </c>
    </row>
    <row r="499" spans="1:3" x14ac:dyDescent="0.25">
      <c r="A499" t="s">
        <v>1399</v>
      </c>
      <c r="B499" t="s">
        <v>4768</v>
      </c>
      <c r="C499" t="s">
        <v>495</v>
      </c>
    </row>
    <row r="500" spans="1:3" x14ac:dyDescent="0.25">
      <c r="A500" t="s">
        <v>1765</v>
      </c>
      <c r="B500" t="s">
        <v>4768</v>
      </c>
      <c r="C500" t="s">
        <v>496</v>
      </c>
    </row>
    <row r="501" spans="1:3" x14ac:dyDescent="0.25">
      <c r="A501" t="s">
        <v>1766</v>
      </c>
      <c r="B501" t="s">
        <v>4768</v>
      </c>
      <c r="C501" t="s">
        <v>497</v>
      </c>
    </row>
    <row r="502" spans="1:3" x14ac:dyDescent="0.25">
      <c r="A502" t="s">
        <v>1767</v>
      </c>
      <c r="B502" t="s">
        <v>4768</v>
      </c>
      <c r="C502" t="s">
        <v>498</v>
      </c>
    </row>
    <row r="503" spans="1:3" x14ac:dyDescent="0.25">
      <c r="A503" t="s">
        <v>1768</v>
      </c>
      <c r="B503" t="s">
        <v>4768</v>
      </c>
      <c r="C503" t="s">
        <v>499</v>
      </c>
    </row>
    <row r="504" spans="1:3" x14ac:dyDescent="0.25">
      <c r="A504" t="s">
        <v>1769</v>
      </c>
      <c r="B504" t="s">
        <v>4768</v>
      </c>
      <c r="C504" t="s">
        <v>500</v>
      </c>
    </row>
    <row r="505" spans="1:3" x14ac:dyDescent="0.25">
      <c r="A505" t="s">
        <v>1770</v>
      </c>
      <c r="B505" t="s">
        <v>4768</v>
      </c>
      <c r="C505" t="s">
        <v>501</v>
      </c>
    </row>
    <row r="506" spans="1:3" x14ac:dyDescent="0.25">
      <c r="A506" t="s">
        <v>1771</v>
      </c>
      <c r="B506" t="s">
        <v>4768</v>
      </c>
      <c r="C506" t="s">
        <v>502</v>
      </c>
    </row>
    <row r="507" spans="1:3" x14ac:dyDescent="0.25">
      <c r="A507" t="s">
        <v>1772</v>
      </c>
      <c r="B507" t="s">
        <v>4768</v>
      </c>
      <c r="C507" t="s">
        <v>503</v>
      </c>
    </row>
    <row r="508" spans="1:3" x14ac:dyDescent="0.25">
      <c r="A508" t="s">
        <v>504</v>
      </c>
      <c r="B508" t="s">
        <v>4768</v>
      </c>
      <c r="C508" t="s">
        <v>504</v>
      </c>
    </row>
    <row r="509" spans="1:3" x14ac:dyDescent="0.25">
      <c r="A509" t="s">
        <v>1773</v>
      </c>
      <c r="B509" t="s">
        <v>4768</v>
      </c>
      <c r="C509" t="s">
        <v>505</v>
      </c>
    </row>
    <row r="510" spans="1:3" x14ac:dyDescent="0.25">
      <c r="A510" t="s">
        <v>1774</v>
      </c>
      <c r="B510" t="s">
        <v>4768</v>
      </c>
      <c r="C510" t="s">
        <v>506</v>
      </c>
    </row>
    <row r="511" spans="1:3" x14ac:dyDescent="0.25">
      <c r="A511" t="s">
        <v>1775</v>
      </c>
      <c r="B511" t="s">
        <v>4768</v>
      </c>
      <c r="C511" t="s">
        <v>507</v>
      </c>
    </row>
    <row r="512" spans="1:3" x14ac:dyDescent="0.25">
      <c r="A512" t="s">
        <v>1776</v>
      </c>
      <c r="B512" t="s">
        <v>4768</v>
      </c>
      <c r="C512" t="s">
        <v>508</v>
      </c>
    </row>
    <row r="513" spans="1:3" x14ac:dyDescent="0.25">
      <c r="A513" t="s">
        <v>1777</v>
      </c>
      <c r="B513" t="s">
        <v>4768</v>
      </c>
      <c r="C513" t="s">
        <v>509</v>
      </c>
    </row>
    <row r="514" spans="1:3" x14ac:dyDescent="0.25">
      <c r="A514" t="s">
        <v>1778</v>
      </c>
      <c r="B514" t="s">
        <v>4768</v>
      </c>
      <c r="C514" t="s">
        <v>510</v>
      </c>
    </row>
    <row r="515" spans="1:3" x14ac:dyDescent="0.25">
      <c r="A515" t="s">
        <v>1779</v>
      </c>
      <c r="B515" t="s">
        <v>4768</v>
      </c>
      <c r="C515" t="s">
        <v>511</v>
      </c>
    </row>
    <row r="516" spans="1:3" x14ac:dyDescent="0.25">
      <c r="A516" t="s">
        <v>1780</v>
      </c>
      <c r="B516" t="s">
        <v>4768</v>
      </c>
      <c r="C516" t="s">
        <v>512</v>
      </c>
    </row>
    <row r="517" spans="1:3" x14ac:dyDescent="0.25">
      <c r="A517" t="s">
        <v>1781</v>
      </c>
      <c r="B517" t="s">
        <v>4768</v>
      </c>
      <c r="C517" t="s">
        <v>513</v>
      </c>
    </row>
    <row r="518" spans="1:3" x14ac:dyDescent="0.25">
      <c r="A518" t="s">
        <v>514</v>
      </c>
      <c r="B518" t="s">
        <v>4768</v>
      </c>
      <c r="C518" t="s">
        <v>514</v>
      </c>
    </row>
    <row r="519" spans="1:3" x14ac:dyDescent="0.25">
      <c r="A519" t="s">
        <v>1782</v>
      </c>
      <c r="B519" t="s">
        <v>4768</v>
      </c>
      <c r="C519" t="s">
        <v>515</v>
      </c>
    </row>
    <row r="520" spans="1:3" x14ac:dyDescent="0.25">
      <c r="A520" t="s">
        <v>1783</v>
      </c>
      <c r="B520" t="s">
        <v>4768</v>
      </c>
      <c r="C520" t="s">
        <v>516</v>
      </c>
    </row>
    <row r="521" spans="1:3" x14ac:dyDescent="0.25">
      <c r="A521" t="s">
        <v>1784</v>
      </c>
      <c r="B521" t="s">
        <v>4768</v>
      </c>
      <c r="C521" t="s">
        <v>517</v>
      </c>
    </row>
    <row r="522" spans="1:3" x14ac:dyDescent="0.25">
      <c r="A522" t="s">
        <v>1785</v>
      </c>
      <c r="B522" t="s">
        <v>4768</v>
      </c>
      <c r="C522" t="s">
        <v>518</v>
      </c>
    </row>
    <row r="523" spans="1:3" x14ac:dyDescent="0.25">
      <c r="A523" t="s">
        <v>1758</v>
      </c>
      <c r="B523" t="s">
        <v>4768</v>
      </c>
      <c r="C523" t="s">
        <v>519</v>
      </c>
    </row>
    <row r="524" spans="1:3" x14ac:dyDescent="0.25">
      <c r="A524" t="s">
        <v>520</v>
      </c>
      <c r="B524" t="s">
        <v>4768</v>
      </c>
      <c r="C524" t="s">
        <v>520</v>
      </c>
    </row>
    <row r="525" spans="1:3" x14ac:dyDescent="0.25">
      <c r="A525" t="s">
        <v>1786</v>
      </c>
      <c r="B525" t="s">
        <v>4768</v>
      </c>
      <c r="C525" t="s">
        <v>521</v>
      </c>
    </row>
    <row r="526" spans="1:3" x14ac:dyDescent="0.25">
      <c r="A526">
        <v>1999</v>
      </c>
      <c r="B526" t="s">
        <v>4768</v>
      </c>
      <c r="C526">
        <v>1999</v>
      </c>
    </row>
    <row r="527" spans="1:3" x14ac:dyDescent="0.25">
      <c r="A527" t="s">
        <v>1787</v>
      </c>
      <c r="B527" t="s">
        <v>4768</v>
      </c>
      <c r="C527" t="s">
        <v>522</v>
      </c>
    </row>
    <row r="528" spans="1:3" x14ac:dyDescent="0.25">
      <c r="A528" t="s">
        <v>1788</v>
      </c>
      <c r="B528" t="s">
        <v>4768</v>
      </c>
      <c r="C528" t="s">
        <v>523</v>
      </c>
    </row>
    <row r="529" spans="1:3" x14ac:dyDescent="0.25">
      <c r="A529" t="s">
        <v>1789</v>
      </c>
      <c r="B529" t="s">
        <v>4768</v>
      </c>
      <c r="C529" t="s">
        <v>524</v>
      </c>
    </row>
    <row r="530" spans="1:3" x14ac:dyDescent="0.25">
      <c r="A530" t="s">
        <v>1790</v>
      </c>
      <c r="B530" t="s">
        <v>4768</v>
      </c>
      <c r="C530" t="s">
        <v>525</v>
      </c>
    </row>
    <row r="531" spans="1:3" x14ac:dyDescent="0.25">
      <c r="A531" t="s">
        <v>1791</v>
      </c>
      <c r="B531" t="s">
        <v>4768</v>
      </c>
      <c r="C531" t="s">
        <v>526</v>
      </c>
    </row>
    <row r="532" spans="1:3" x14ac:dyDescent="0.25">
      <c r="A532" t="s">
        <v>1431</v>
      </c>
      <c r="B532" t="s">
        <v>4768</v>
      </c>
      <c r="C532" t="s">
        <v>527</v>
      </c>
    </row>
    <row r="533" spans="1:3" x14ac:dyDescent="0.25">
      <c r="A533" t="s">
        <v>1768</v>
      </c>
      <c r="B533" t="s">
        <v>4768</v>
      </c>
      <c r="C533" t="s">
        <v>528</v>
      </c>
    </row>
    <row r="534" spans="1:3" x14ac:dyDescent="0.25">
      <c r="A534" t="s">
        <v>1792</v>
      </c>
      <c r="B534" t="s">
        <v>4768</v>
      </c>
      <c r="C534" t="s">
        <v>529</v>
      </c>
    </row>
    <row r="535" spans="1:3" x14ac:dyDescent="0.25">
      <c r="A535" t="s">
        <v>1793</v>
      </c>
      <c r="B535" t="s">
        <v>4768</v>
      </c>
      <c r="C535" t="s">
        <v>530</v>
      </c>
    </row>
    <row r="536" spans="1:3" x14ac:dyDescent="0.25">
      <c r="A536" t="s">
        <v>1794</v>
      </c>
      <c r="B536" t="s">
        <v>4768</v>
      </c>
      <c r="C536" t="s">
        <v>531</v>
      </c>
    </row>
    <row r="537" spans="1:3" x14ac:dyDescent="0.25">
      <c r="A537" t="s">
        <v>1795</v>
      </c>
      <c r="B537" t="s">
        <v>4768</v>
      </c>
      <c r="C537" t="s">
        <v>532</v>
      </c>
    </row>
    <row r="538" spans="1:3" x14ac:dyDescent="0.25">
      <c r="A538" t="s">
        <v>1796</v>
      </c>
      <c r="B538" t="s">
        <v>4768</v>
      </c>
      <c r="C538" t="s">
        <v>533</v>
      </c>
    </row>
    <row r="539" spans="1:3" x14ac:dyDescent="0.25">
      <c r="A539" t="s">
        <v>1797</v>
      </c>
      <c r="B539" t="s">
        <v>4768</v>
      </c>
      <c r="C539" t="s">
        <v>534</v>
      </c>
    </row>
    <row r="540" spans="1:3" x14ac:dyDescent="0.25">
      <c r="A540" t="s">
        <v>1798</v>
      </c>
      <c r="B540" t="s">
        <v>4768</v>
      </c>
      <c r="C540" t="s">
        <v>535</v>
      </c>
    </row>
    <row r="541" spans="1:3" x14ac:dyDescent="0.25">
      <c r="A541" t="s">
        <v>1799</v>
      </c>
      <c r="B541" t="s">
        <v>4768</v>
      </c>
      <c r="C541" t="s">
        <v>536</v>
      </c>
    </row>
    <row r="542" spans="1:3" x14ac:dyDescent="0.25">
      <c r="A542" t="s">
        <v>1800</v>
      </c>
      <c r="B542" t="s">
        <v>4768</v>
      </c>
      <c r="C542" t="s">
        <v>537</v>
      </c>
    </row>
    <row r="543" spans="1:3" x14ac:dyDescent="0.25">
      <c r="A543" t="s">
        <v>1801</v>
      </c>
      <c r="B543" t="s">
        <v>4768</v>
      </c>
      <c r="C543" t="s">
        <v>538</v>
      </c>
    </row>
    <row r="544" spans="1:3" x14ac:dyDescent="0.25">
      <c r="A544" t="s">
        <v>1802</v>
      </c>
      <c r="B544" t="s">
        <v>4768</v>
      </c>
      <c r="C544" t="s">
        <v>539</v>
      </c>
    </row>
    <row r="545" spans="1:3" x14ac:dyDescent="0.25">
      <c r="A545" t="s">
        <v>1803</v>
      </c>
      <c r="B545" t="s">
        <v>4768</v>
      </c>
      <c r="C545" t="s">
        <v>540</v>
      </c>
    </row>
    <row r="546" spans="1:3" x14ac:dyDescent="0.25">
      <c r="A546" t="s">
        <v>1804</v>
      </c>
      <c r="B546" t="s">
        <v>4768</v>
      </c>
      <c r="C546" t="s">
        <v>541</v>
      </c>
    </row>
    <row r="547" spans="1:3" x14ac:dyDescent="0.25">
      <c r="A547" t="s">
        <v>1805</v>
      </c>
      <c r="B547" t="s">
        <v>4768</v>
      </c>
      <c r="C547">
        <v>20</v>
      </c>
    </row>
    <row r="548" spans="1:3" x14ac:dyDescent="0.25">
      <c r="A548" t="s">
        <v>1806</v>
      </c>
      <c r="B548" t="s">
        <v>4768</v>
      </c>
      <c r="C548" t="s">
        <v>542</v>
      </c>
    </row>
    <row r="549" spans="1:3" x14ac:dyDescent="0.25">
      <c r="A549" t="s">
        <v>1720</v>
      </c>
      <c r="B549" t="s">
        <v>4768</v>
      </c>
      <c r="C549" t="s">
        <v>543</v>
      </c>
    </row>
    <row r="550" spans="1:3" x14ac:dyDescent="0.25">
      <c r="A550" t="s">
        <v>1807</v>
      </c>
      <c r="B550" t="s">
        <v>4768</v>
      </c>
      <c r="C550" t="s">
        <v>544</v>
      </c>
    </row>
    <row r="551" spans="1:3" x14ac:dyDescent="0.25">
      <c r="A551" t="s">
        <v>1808</v>
      </c>
      <c r="B551" t="s">
        <v>4768</v>
      </c>
      <c r="C551" t="s">
        <v>545</v>
      </c>
    </row>
    <row r="552" spans="1:3" x14ac:dyDescent="0.25">
      <c r="A552" t="s">
        <v>1809</v>
      </c>
      <c r="B552" t="s">
        <v>4768</v>
      </c>
      <c r="C552" t="s">
        <v>546</v>
      </c>
    </row>
    <row r="553" spans="1:3" x14ac:dyDescent="0.25">
      <c r="A553" t="s">
        <v>1810</v>
      </c>
      <c r="B553" t="s">
        <v>4768</v>
      </c>
      <c r="C553" t="s">
        <v>547</v>
      </c>
    </row>
    <row r="554" spans="1:3" x14ac:dyDescent="0.25">
      <c r="A554" t="s">
        <v>1811</v>
      </c>
      <c r="B554" t="s">
        <v>4768</v>
      </c>
      <c r="C554" t="s">
        <v>548</v>
      </c>
    </row>
    <row r="555" spans="1:3" x14ac:dyDescent="0.25">
      <c r="A555" t="s">
        <v>1812</v>
      </c>
      <c r="B555" t="s">
        <v>4768</v>
      </c>
      <c r="C555" t="s">
        <v>549</v>
      </c>
    </row>
    <row r="556" spans="1:3" x14ac:dyDescent="0.25">
      <c r="A556" t="s">
        <v>1813</v>
      </c>
      <c r="B556" t="s">
        <v>4768</v>
      </c>
      <c r="C556" t="s">
        <v>550</v>
      </c>
    </row>
    <row r="557" spans="1:3" x14ac:dyDescent="0.25">
      <c r="A557" t="s">
        <v>1814</v>
      </c>
      <c r="B557" t="s">
        <v>4768</v>
      </c>
      <c r="C557" t="s">
        <v>551</v>
      </c>
    </row>
    <row r="558" spans="1:3" x14ac:dyDescent="0.25">
      <c r="A558" t="s">
        <v>1815</v>
      </c>
      <c r="B558" t="s">
        <v>4768</v>
      </c>
      <c r="C558" t="s">
        <v>552</v>
      </c>
    </row>
    <row r="559" spans="1:3" x14ac:dyDescent="0.25">
      <c r="A559" t="s">
        <v>1816</v>
      </c>
      <c r="B559" t="s">
        <v>4768</v>
      </c>
      <c r="C559" t="s">
        <v>553</v>
      </c>
    </row>
    <row r="560" spans="1:3" x14ac:dyDescent="0.25">
      <c r="A560" t="s">
        <v>1817</v>
      </c>
      <c r="B560" t="s">
        <v>4768</v>
      </c>
      <c r="C560" t="s">
        <v>554</v>
      </c>
    </row>
    <row r="561" spans="1:3" x14ac:dyDescent="0.25">
      <c r="A561" t="s">
        <v>1818</v>
      </c>
      <c r="B561" t="s">
        <v>4768</v>
      </c>
      <c r="C561" t="s">
        <v>555</v>
      </c>
    </row>
    <row r="562" spans="1:3" x14ac:dyDescent="0.25">
      <c r="A562" t="s">
        <v>1819</v>
      </c>
      <c r="B562" t="s">
        <v>4768</v>
      </c>
      <c r="C562" t="s">
        <v>556</v>
      </c>
    </row>
    <row r="563" spans="1:3" x14ac:dyDescent="0.25">
      <c r="A563" t="s">
        <v>557</v>
      </c>
      <c r="B563" t="s">
        <v>4768</v>
      </c>
      <c r="C563" t="s">
        <v>557</v>
      </c>
    </row>
    <row r="564" spans="1:3" x14ac:dyDescent="0.25">
      <c r="A564" t="s">
        <v>1820</v>
      </c>
      <c r="B564" t="s">
        <v>4768</v>
      </c>
      <c r="C564" t="s">
        <v>558</v>
      </c>
    </row>
    <row r="565" spans="1:3" x14ac:dyDescent="0.25">
      <c r="A565" t="s">
        <v>1821</v>
      </c>
      <c r="B565" t="s">
        <v>4768</v>
      </c>
      <c r="C565" t="s">
        <v>559</v>
      </c>
    </row>
    <row r="566" spans="1:3" x14ac:dyDescent="0.25">
      <c r="A566" t="s">
        <v>1822</v>
      </c>
      <c r="B566" t="s">
        <v>4768</v>
      </c>
      <c r="C566" t="s">
        <v>560</v>
      </c>
    </row>
    <row r="567" spans="1:3" x14ac:dyDescent="0.25">
      <c r="A567" t="s">
        <v>1823</v>
      </c>
      <c r="B567" t="s">
        <v>4768</v>
      </c>
      <c r="C567" t="s">
        <v>561</v>
      </c>
    </row>
    <row r="568" spans="1:3" x14ac:dyDescent="0.25">
      <c r="A568" t="s">
        <v>1824</v>
      </c>
      <c r="B568" t="s">
        <v>4768</v>
      </c>
      <c r="C568" t="s">
        <v>562</v>
      </c>
    </row>
    <row r="569" spans="1:3" x14ac:dyDescent="0.25">
      <c r="A569" t="s">
        <v>1825</v>
      </c>
      <c r="B569" t="s">
        <v>4768</v>
      </c>
      <c r="C569" t="s">
        <v>563</v>
      </c>
    </row>
    <row r="570" spans="1:3" x14ac:dyDescent="0.25">
      <c r="A570" t="s">
        <v>1826</v>
      </c>
      <c r="B570" t="s">
        <v>4768</v>
      </c>
      <c r="C570" t="s">
        <v>564</v>
      </c>
    </row>
    <row r="571" spans="1:3" x14ac:dyDescent="0.25">
      <c r="A571" t="s">
        <v>1827</v>
      </c>
      <c r="B571" t="s">
        <v>4768</v>
      </c>
      <c r="C571" t="s">
        <v>565</v>
      </c>
    </row>
    <row r="572" spans="1:3" x14ac:dyDescent="0.25">
      <c r="A572" t="s">
        <v>1828</v>
      </c>
      <c r="B572" t="s">
        <v>4768</v>
      </c>
      <c r="C572" t="s">
        <v>566</v>
      </c>
    </row>
    <row r="573" spans="1:3" x14ac:dyDescent="0.25">
      <c r="A573" t="s">
        <v>1829</v>
      </c>
      <c r="B573" t="s">
        <v>4768</v>
      </c>
      <c r="C573" t="s">
        <v>567</v>
      </c>
    </row>
    <row r="574" spans="1:3" x14ac:dyDescent="0.25">
      <c r="A574" t="s">
        <v>1830</v>
      </c>
      <c r="B574" t="s">
        <v>4768</v>
      </c>
      <c r="C574" t="s">
        <v>568</v>
      </c>
    </row>
    <row r="575" spans="1:3" x14ac:dyDescent="0.25">
      <c r="A575" t="s">
        <v>1831</v>
      </c>
      <c r="B575" t="s">
        <v>4768</v>
      </c>
      <c r="C575" t="s">
        <v>569</v>
      </c>
    </row>
    <row r="576" spans="1:3" x14ac:dyDescent="0.25">
      <c r="A576" t="s">
        <v>570</v>
      </c>
      <c r="B576" t="s">
        <v>4768</v>
      </c>
      <c r="C576" t="s">
        <v>570</v>
      </c>
    </row>
    <row r="577" spans="1:3" x14ac:dyDescent="0.25">
      <c r="A577" t="s">
        <v>1832</v>
      </c>
      <c r="B577" t="s">
        <v>4768</v>
      </c>
      <c r="C577" t="s">
        <v>571</v>
      </c>
    </row>
    <row r="578" spans="1:3" x14ac:dyDescent="0.25">
      <c r="A578" t="s">
        <v>1833</v>
      </c>
      <c r="B578" t="s">
        <v>4768</v>
      </c>
      <c r="C578" t="s">
        <v>572</v>
      </c>
    </row>
    <row r="579" spans="1:3" x14ac:dyDescent="0.25">
      <c r="A579" t="s">
        <v>1834</v>
      </c>
      <c r="B579" t="s">
        <v>4768</v>
      </c>
      <c r="C579" t="s">
        <v>573</v>
      </c>
    </row>
    <row r="580" spans="1:3" x14ac:dyDescent="0.25">
      <c r="A580" t="s">
        <v>1835</v>
      </c>
      <c r="B580" t="s">
        <v>4768</v>
      </c>
      <c r="C580" t="s">
        <v>574</v>
      </c>
    </row>
    <row r="581" spans="1:3" x14ac:dyDescent="0.25">
      <c r="A581">
        <v>40</v>
      </c>
      <c r="B581" t="s">
        <v>4768</v>
      </c>
      <c r="C581">
        <v>40</v>
      </c>
    </row>
    <row r="582" spans="1:3" x14ac:dyDescent="0.25">
      <c r="A582" t="s">
        <v>1836</v>
      </c>
      <c r="B582" t="s">
        <v>4768</v>
      </c>
      <c r="C582" t="s">
        <v>575</v>
      </c>
    </row>
    <row r="583" spans="1:3" x14ac:dyDescent="0.25">
      <c r="A583" t="s">
        <v>1566</v>
      </c>
      <c r="B583" t="s">
        <v>4768</v>
      </c>
      <c r="C583" t="s">
        <v>576</v>
      </c>
    </row>
    <row r="584" spans="1:3" x14ac:dyDescent="0.25">
      <c r="A584" t="s">
        <v>1471</v>
      </c>
      <c r="B584" t="s">
        <v>4768</v>
      </c>
      <c r="C584" t="s">
        <v>577</v>
      </c>
    </row>
    <row r="585" spans="1:3" x14ac:dyDescent="0.25">
      <c r="A585" t="s">
        <v>1434</v>
      </c>
      <c r="B585" t="s">
        <v>4768</v>
      </c>
      <c r="C585" t="s">
        <v>578</v>
      </c>
    </row>
    <row r="586" spans="1:3" x14ac:dyDescent="0.25">
      <c r="A586" t="s">
        <v>1583</v>
      </c>
      <c r="B586" t="s">
        <v>4768</v>
      </c>
      <c r="C586" t="s">
        <v>579</v>
      </c>
    </row>
    <row r="587" spans="1:3" x14ac:dyDescent="0.25">
      <c r="A587" t="s">
        <v>1837</v>
      </c>
      <c r="B587" t="s">
        <v>4768</v>
      </c>
      <c r="C587" t="s">
        <v>580</v>
      </c>
    </row>
    <row r="588" spans="1:3" x14ac:dyDescent="0.25">
      <c r="A588" t="s">
        <v>1838</v>
      </c>
      <c r="B588" t="s">
        <v>4768</v>
      </c>
      <c r="C588" t="s">
        <v>581</v>
      </c>
    </row>
    <row r="589" spans="1:3" x14ac:dyDescent="0.25">
      <c r="A589" t="s">
        <v>1839</v>
      </c>
      <c r="B589" t="s">
        <v>4768</v>
      </c>
      <c r="C589" t="s">
        <v>582</v>
      </c>
    </row>
    <row r="590" spans="1:3" x14ac:dyDescent="0.25">
      <c r="A590" t="s">
        <v>1840</v>
      </c>
      <c r="B590" t="s">
        <v>4768</v>
      </c>
      <c r="C590" t="s">
        <v>583</v>
      </c>
    </row>
    <row r="591" spans="1:3" x14ac:dyDescent="0.25">
      <c r="A591" t="s">
        <v>1841</v>
      </c>
      <c r="B591" t="s">
        <v>4768</v>
      </c>
      <c r="C591" t="s">
        <v>584</v>
      </c>
    </row>
    <row r="592" spans="1:3" x14ac:dyDescent="0.25">
      <c r="A592" t="s">
        <v>1842</v>
      </c>
      <c r="B592" t="s">
        <v>4768</v>
      </c>
      <c r="C592" t="s">
        <v>585</v>
      </c>
    </row>
    <row r="593" spans="1:3" x14ac:dyDescent="0.25">
      <c r="A593" t="s">
        <v>1843</v>
      </c>
      <c r="B593" t="s">
        <v>4768</v>
      </c>
      <c r="C593" t="s">
        <v>586</v>
      </c>
    </row>
    <row r="594" spans="1:3" x14ac:dyDescent="0.25">
      <c r="A594" t="s">
        <v>1844</v>
      </c>
      <c r="B594" t="s">
        <v>4768</v>
      </c>
      <c r="C594" t="s">
        <v>587</v>
      </c>
    </row>
    <row r="595" spans="1:3" x14ac:dyDescent="0.25">
      <c r="A595" t="s">
        <v>1425</v>
      </c>
      <c r="B595" t="s">
        <v>4768</v>
      </c>
      <c r="C595" t="s">
        <v>588</v>
      </c>
    </row>
    <row r="596" spans="1:3" x14ac:dyDescent="0.25">
      <c r="A596" t="s">
        <v>1845</v>
      </c>
      <c r="B596" t="s">
        <v>4768</v>
      </c>
      <c r="C596" t="s">
        <v>589</v>
      </c>
    </row>
    <row r="597" spans="1:3" x14ac:dyDescent="0.25">
      <c r="A597" t="s">
        <v>1452</v>
      </c>
      <c r="B597" t="s">
        <v>4768</v>
      </c>
      <c r="C597" t="s">
        <v>590</v>
      </c>
    </row>
    <row r="598" spans="1:3" x14ac:dyDescent="0.25">
      <c r="A598" t="s">
        <v>1846</v>
      </c>
      <c r="B598" t="s">
        <v>4768</v>
      </c>
      <c r="C598" t="s">
        <v>591</v>
      </c>
    </row>
    <row r="599" spans="1:3" x14ac:dyDescent="0.25">
      <c r="A599" t="s">
        <v>592</v>
      </c>
      <c r="B599" t="s">
        <v>4768</v>
      </c>
      <c r="C599" t="s">
        <v>592</v>
      </c>
    </row>
    <row r="600" spans="1:3" x14ac:dyDescent="0.25">
      <c r="A600" t="s">
        <v>1847</v>
      </c>
      <c r="B600" t="s">
        <v>4768</v>
      </c>
      <c r="C600" t="s">
        <v>593</v>
      </c>
    </row>
    <row r="601" spans="1:3" x14ac:dyDescent="0.25">
      <c r="A601" t="s">
        <v>1848</v>
      </c>
      <c r="B601" t="s">
        <v>4768</v>
      </c>
      <c r="C601" t="s">
        <v>594</v>
      </c>
    </row>
    <row r="602" spans="1:3" x14ac:dyDescent="0.25">
      <c r="A602" t="s">
        <v>1849</v>
      </c>
      <c r="B602" t="s">
        <v>4768</v>
      </c>
      <c r="C602" t="s">
        <v>595</v>
      </c>
    </row>
    <row r="603" spans="1:3" x14ac:dyDescent="0.25">
      <c r="A603" t="s">
        <v>1850</v>
      </c>
      <c r="B603" t="s">
        <v>4768</v>
      </c>
      <c r="C603" t="s">
        <v>596</v>
      </c>
    </row>
    <row r="604" spans="1:3" x14ac:dyDescent="0.25">
      <c r="A604" t="s">
        <v>1687</v>
      </c>
      <c r="B604" t="s">
        <v>4768</v>
      </c>
      <c r="C604" t="s">
        <v>597</v>
      </c>
    </row>
    <row r="605" spans="1:3" x14ac:dyDescent="0.25">
      <c r="A605" t="s">
        <v>1851</v>
      </c>
      <c r="B605" t="s">
        <v>4768</v>
      </c>
      <c r="C605" t="s">
        <v>598</v>
      </c>
    </row>
    <row r="606" spans="1:3" x14ac:dyDescent="0.25">
      <c r="A606" t="s">
        <v>1406</v>
      </c>
      <c r="B606" t="s">
        <v>4768</v>
      </c>
      <c r="C606" t="s">
        <v>599</v>
      </c>
    </row>
    <row r="607" spans="1:3" x14ac:dyDescent="0.25">
      <c r="A607" t="s">
        <v>1852</v>
      </c>
      <c r="B607" t="s">
        <v>4768</v>
      </c>
      <c r="C607" t="s">
        <v>600</v>
      </c>
    </row>
    <row r="608" spans="1:3" x14ac:dyDescent="0.25">
      <c r="A608" t="s">
        <v>1799</v>
      </c>
      <c r="B608" t="s">
        <v>4768</v>
      </c>
      <c r="C608" t="s">
        <v>601</v>
      </c>
    </row>
    <row r="609" spans="1:3" x14ac:dyDescent="0.25">
      <c r="A609" t="s">
        <v>1853</v>
      </c>
      <c r="B609" t="s">
        <v>4768</v>
      </c>
      <c r="C609" t="s">
        <v>602</v>
      </c>
    </row>
    <row r="610" spans="1:3" x14ac:dyDescent="0.25">
      <c r="A610" t="s">
        <v>1455</v>
      </c>
      <c r="B610" t="s">
        <v>4768</v>
      </c>
      <c r="C610" t="s">
        <v>603</v>
      </c>
    </row>
    <row r="611" spans="1:3" x14ac:dyDescent="0.25">
      <c r="A611" t="s">
        <v>1854</v>
      </c>
      <c r="B611" t="s">
        <v>4768</v>
      </c>
      <c r="C611" t="s">
        <v>604</v>
      </c>
    </row>
    <row r="612" spans="1:3" x14ac:dyDescent="0.25">
      <c r="A612" t="s">
        <v>1855</v>
      </c>
      <c r="B612" t="s">
        <v>4768</v>
      </c>
      <c r="C612" t="s">
        <v>605</v>
      </c>
    </row>
    <row r="613" spans="1:3" x14ac:dyDescent="0.25">
      <c r="A613" t="s">
        <v>1856</v>
      </c>
      <c r="B613" t="s">
        <v>4768</v>
      </c>
      <c r="C613" t="s">
        <v>606</v>
      </c>
    </row>
    <row r="614" spans="1:3" x14ac:dyDescent="0.25">
      <c r="A614" t="s">
        <v>1857</v>
      </c>
      <c r="B614" t="s">
        <v>4768</v>
      </c>
      <c r="C614" t="s">
        <v>607</v>
      </c>
    </row>
    <row r="615" spans="1:3" x14ac:dyDescent="0.25">
      <c r="A615" t="s">
        <v>1858</v>
      </c>
      <c r="B615" t="s">
        <v>4768</v>
      </c>
      <c r="C615" t="s">
        <v>608</v>
      </c>
    </row>
    <row r="616" spans="1:3" x14ac:dyDescent="0.25">
      <c r="A616" t="s">
        <v>1859</v>
      </c>
      <c r="B616" t="s">
        <v>4768</v>
      </c>
      <c r="C616" t="s">
        <v>609</v>
      </c>
    </row>
    <row r="617" spans="1:3" x14ac:dyDescent="0.25">
      <c r="A617" t="s">
        <v>1860</v>
      </c>
      <c r="B617" t="s">
        <v>4768</v>
      </c>
      <c r="C617" t="s">
        <v>610</v>
      </c>
    </row>
    <row r="618" spans="1:3" x14ac:dyDescent="0.25">
      <c r="A618" t="s">
        <v>1343</v>
      </c>
      <c r="B618" t="s">
        <v>4768</v>
      </c>
      <c r="C618" t="s">
        <v>611</v>
      </c>
    </row>
    <row r="619" spans="1:3" x14ac:dyDescent="0.25">
      <c r="A619" t="s">
        <v>1861</v>
      </c>
      <c r="B619" t="s">
        <v>4768</v>
      </c>
      <c r="C619" t="s">
        <v>612</v>
      </c>
    </row>
    <row r="620" spans="1:3" x14ac:dyDescent="0.25">
      <c r="A620" t="s">
        <v>1862</v>
      </c>
      <c r="B620" t="s">
        <v>4768</v>
      </c>
      <c r="C620" t="s">
        <v>613</v>
      </c>
    </row>
    <row r="621" spans="1:3" x14ac:dyDescent="0.25">
      <c r="A621" t="s">
        <v>1863</v>
      </c>
      <c r="B621" t="s">
        <v>4768</v>
      </c>
      <c r="C621" t="s">
        <v>614</v>
      </c>
    </row>
    <row r="622" spans="1:3" x14ac:dyDescent="0.25">
      <c r="A622" t="s">
        <v>1864</v>
      </c>
      <c r="B622" t="s">
        <v>4768</v>
      </c>
      <c r="C622" t="s">
        <v>615</v>
      </c>
    </row>
    <row r="623" spans="1:3" x14ac:dyDescent="0.25">
      <c r="A623" t="s">
        <v>1865</v>
      </c>
      <c r="B623" t="s">
        <v>4768</v>
      </c>
      <c r="C623" t="s">
        <v>616</v>
      </c>
    </row>
    <row r="624" spans="1:3" x14ac:dyDescent="0.25">
      <c r="A624" t="s">
        <v>1866</v>
      </c>
      <c r="B624" t="s">
        <v>4768</v>
      </c>
      <c r="C624" t="s">
        <v>617</v>
      </c>
    </row>
    <row r="625" spans="1:3" x14ac:dyDescent="0.25">
      <c r="A625" t="s">
        <v>1867</v>
      </c>
      <c r="B625" t="s">
        <v>4768</v>
      </c>
      <c r="C625" t="s">
        <v>618</v>
      </c>
    </row>
    <row r="626" spans="1:3" x14ac:dyDescent="0.25">
      <c r="A626" t="s">
        <v>1868</v>
      </c>
      <c r="B626" t="s">
        <v>4768</v>
      </c>
      <c r="C626" t="s">
        <v>619</v>
      </c>
    </row>
    <row r="627" spans="1:3" x14ac:dyDescent="0.25">
      <c r="A627" t="s">
        <v>1869</v>
      </c>
      <c r="B627" t="s">
        <v>4768</v>
      </c>
      <c r="C627" t="s">
        <v>620</v>
      </c>
    </row>
    <row r="628" spans="1:3" x14ac:dyDescent="0.25">
      <c r="A628" t="s">
        <v>1870</v>
      </c>
      <c r="B628" t="s">
        <v>4768</v>
      </c>
      <c r="C628" t="s">
        <v>621</v>
      </c>
    </row>
    <row r="629" spans="1:3" x14ac:dyDescent="0.25">
      <c r="A629" t="s">
        <v>1871</v>
      </c>
      <c r="B629" t="s">
        <v>4768</v>
      </c>
      <c r="C629" t="s">
        <v>622</v>
      </c>
    </row>
    <row r="630" spans="1:3" x14ac:dyDescent="0.25">
      <c r="A630" t="s">
        <v>1872</v>
      </c>
      <c r="B630" t="s">
        <v>4768</v>
      </c>
      <c r="C630" t="s">
        <v>623</v>
      </c>
    </row>
    <row r="631" spans="1:3" x14ac:dyDescent="0.25">
      <c r="A631" t="s">
        <v>1873</v>
      </c>
      <c r="B631" t="s">
        <v>4768</v>
      </c>
      <c r="C631" t="s">
        <v>624</v>
      </c>
    </row>
    <row r="632" spans="1:3" x14ac:dyDescent="0.25">
      <c r="A632" t="s">
        <v>1874</v>
      </c>
      <c r="B632" t="s">
        <v>4768</v>
      </c>
      <c r="C632" t="s">
        <v>625</v>
      </c>
    </row>
    <row r="633" spans="1:3" x14ac:dyDescent="0.25">
      <c r="A633" t="s">
        <v>626</v>
      </c>
      <c r="B633" t="s">
        <v>4768</v>
      </c>
      <c r="C633" t="s">
        <v>626</v>
      </c>
    </row>
    <row r="634" spans="1:3" x14ac:dyDescent="0.25">
      <c r="A634" t="s">
        <v>1875</v>
      </c>
      <c r="B634" t="s">
        <v>4768</v>
      </c>
      <c r="C634" t="s">
        <v>627</v>
      </c>
    </row>
    <row r="635" spans="1:3" x14ac:dyDescent="0.25">
      <c r="A635" t="s">
        <v>1876</v>
      </c>
      <c r="B635" t="s">
        <v>4768</v>
      </c>
      <c r="C635" t="s">
        <v>628</v>
      </c>
    </row>
    <row r="636" spans="1:3" x14ac:dyDescent="0.25">
      <c r="A636" t="s">
        <v>1877</v>
      </c>
      <c r="B636" t="s">
        <v>4768</v>
      </c>
      <c r="C636" t="s">
        <v>629</v>
      </c>
    </row>
    <row r="637" spans="1:3" x14ac:dyDescent="0.25">
      <c r="A637" t="s">
        <v>1878</v>
      </c>
      <c r="B637" t="s">
        <v>4768</v>
      </c>
      <c r="C637" t="s">
        <v>630</v>
      </c>
    </row>
    <row r="638" spans="1:3" x14ac:dyDescent="0.25">
      <c r="A638" t="s">
        <v>1879</v>
      </c>
      <c r="B638" t="s">
        <v>4768</v>
      </c>
      <c r="C638" t="s">
        <v>631</v>
      </c>
    </row>
    <row r="639" spans="1:3" x14ac:dyDescent="0.25">
      <c r="A639" t="b">
        <v>1</v>
      </c>
      <c r="B639" t="s">
        <v>4768</v>
      </c>
      <c r="C639" t="s">
        <v>632</v>
      </c>
    </row>
    <row r="640" spans="1:3" x14ac:dyDescent="0.25">
      <c r="A640" t="s">
        <v>1880</v>
      </c>
      <c r="B640" t="s">
        <v>4768</v>
      </c>
      <c r="C640" t="s">
        <v>633</v>
      </c>
    </row>
    <row r="641" spans="1:3" x14ac:dyDescent="0.25">
      <c r="A641" t="s">
        <v>1881</v>
      </c>
      <c r="B641" t="s">
        <v>4768</v>
      </c>
      <c r="C641" t="s">
        <v>634</v>
      </c>
    </row>
    <row r="642" spans="1:3" x14ac:dyDescent="0.25">
      <c r="A642" t="s">
        <v>1882</v>
      </c>
      <c r="B642" t="s">
        <v>4768</v>
      </c>
      <c r="C642" t="s">
        <v>635</v>
      </c>
    </row>
    <row r="643" spans="1:3" x14ac:dyDescent="0.25">
      <c r="A643" t="s">
        <v>1883</v>
      </c>
      <c r="B643" t="s">
        <v>4768</v>
      </c>
      <c r="C643" t="s">
        <v>636</v>
      </c>
    </row>
    <row r="644" spans="1:3" x14ac:dyDescent="0.25">
      <c r="A644" t="s">
        <v>1884</v>
      </c>
      <c r="B644" t="s">
        <v>4768</v>
      </c>
      <c r="C644" t="s">
        <v>637</v>
      </c>
    </row>
    <row r="645" spans="1:3" x14ac:dyDescent="0.25">
      <c r="A645" t="s">
        <v>1606</v>
      </c>
      <c r="B645" t="s">
        <v>4768</v>
      </c>
      <c r="C645" t="s">
        <v>638</v>
      </c>
    </row>
    <row r="646" spans="1:3" x14ac:dyDescent="0.25">
      <c r="A646" t="s">
        <v>1885</v>
      </c>
      <c r="B646" t="s">
        <v>4768</v>
      </c>
      <c r="C646" t="s">
        <v>639</v>
      </c>
    </row>
    <row r="647" spans="1:3" x14ac:dyDescent="0.25">
      <c r="A647" t="s">
        <v>1886</v>
      </c>
      <c r="B647" t="s">
        <v>4768</v>
      </c>
      <c r="C647" t="s">
        <v>640</v>
      </c>
    </row>
    <row r="648" spans="1:3" x14ac:dyDescent="0.25">
      <c r="A648" t="s">
        <v>1887</v>
      </c>
      <c r="B648" t="s">
        <v>4768</v>
      </c>
      <c r="C648" t="s">
        <v>641</v>
      </c>
    </row>
    <row r="649" spans="1:3" x14ac:dyDescent="0.25">
      <c r="A649" t="s">
        <v>1888</v>
      </c>
      <c r="B649" t="s">
        <v>4768</v>
      </c>
      <c r="C649" t="s">
        <v>642</v>
      </c>
    </row>
    <row r="650" spans="1:3" x14ac:dyDescent="0.25">
      <c r="A650" t="s">
        <v>1889</v>
      </c>
      <c r="B650" t="s">
        <v>4768</v>
      </c>
      <c r="C650" t="s">
        <v>643</v>
      </c>
    </row>
    <row r="651" spans="1:3" x14ac:dyDescent="0.25">
      <c r="A651" t="s">
        <v>1890</v>
      </c>
      <c r="B651" t="s">
        <v>4768</v>
      </c>
      <c r="C651" t="s">
        <v>644</v>
      </c>
    </row>
    <row r="652" spans="1:3" x14ac:dyDescent="0.25">
      <c r="A652" t="s">
        <v>1891</v>
      </c>
      <c r="B652" t="s">
        <v>4768</v>
      </c>
      <c r="C652" t="s">
        <v>645</v>
      </c>
    </row>
    <row r="653" spans="1:3" x14ac:dyDescent="0.25">
      <c r="A653" t="s">
        <v>1892</v>
      </c>
      <c r="B653" t="s">
        <v>4768</v>
      </c>
      <c r="C653" t="s">
        <v>646</v>
      </c>
    </row>
    <row r="654" spans="1:3" x14ac:dyDescent="0.25">
      <c r="A654" t="s">
        <v>1893</v>
      </c>
      <c r="B654" t="s">
        <v>4768</v>
      </c>
      <c r="C654" t="s">
        <v>647</v>
      </c>
    </row>
    <row r="655" spans="1:3" x14ac:dyDescent="0.25">
      <c r="A655" t="s">
        <v>1894</v>
      </c>
      <c r="B655" t="s">
        <v>4768</v>
      </c>
      <c r="C655" t="s">
        <v>648</v>
      </c>
    </row>
    <row r="656" spans="1:3" x14ac:dyDescent="0.25">
      <c r="A656" t="s">
        <v>1895</v>
      </c>
      <c r="B656" t="s">
        <v>4768</v>
      </c>
      <c r="C656" t="s">
        <v>649</v>
      </c>
    </row>
    <row r="657" spans="1:3" x14ac:dyDescent="0.25">
      <c r="A657" t="s">
        <v>1896</v>
      </c>
      <c r="B657" t="s">
        <v>4768</v>
      </c>
      <c r="C657" t="s">
        <v>650</v>
      </c>
    </row>
    <row r="658" spans="1:3" x14ac:dyDescent="0.25">
      <c r="A658" t="s">
        <v>1897</v>
      </c>
      <c r="B658" t="s">
        <v>4768</v>
      </c>
      <c r="C658" t="s">
        <v>651</v>
      </c>
    </row>
    <row r="659" spans="1:3" x14ac:dyDescent="0.25">
      <c r="A659" t="s">
        <v>1898</v>
      </c>
      <c r="B659" t="s">
        <v>4768</v>
      </c>
      <c r="C659" t="s">
        <v>652</v>
      </c>
    </row>
    <row r="660" spans="1:3" x14ac:dyDescent="0.25">
      <c r="A660" t="s">
        <v>1899</v>
      </c>
      <c r="B660" t="s">
        <v>4768</v>
      </c>
      <c r="C660" t="s">
        <v>653</v>
      </c>
    </row>
    <row r="661" spans="1:3" x14ac:dyDescent="0.25">
      <c r="A661" t="s">
        <v>1900</v>
      </c>
      <c r="B661" t="s">
        <v>4768</v>
      </c>
      <c r="C661" t="s">
        <v>654</v>
      </c>
    </row>
    <row r="662" spans="1:3" x14ac:dyDescent="0.25">
      <c r="A662" t="s">
        <v>1901</v>
      </c>
      <c r="B662" t="s">
        <v>4768</v>
      </c>
      <c r="C662" t="s">
        <v>655</v>
      </c>
    </row>
    <row r="663" spans="1:3" x14ac:dyDescent="0.25">
      <c r="A663" t="s">
        <v>1902</v>
      </c>
      <c r="B663" t="s">
        <v>4768</v>
      </c>
      <c r="C663" t="s">
        <v>656</v>
      </c>
    </row>
    <row r="664" spans="1:3" x14ac:dyDescent="0.25">
      <c r="A664" t="s">
        <v>1903</v>
      </c>
      <c r="B664" t="s">
        <v>4768</v>
      </c>
      <c r="C664" t="s">
        <v>657</v>
      </c>
    </row>
    <row r="665" spans="1:3" x14ac:dyDescent="0.25">
      <c r="A665" t="s">
        <v>1904</v>
      </c>
      <c r="B665" t="s">
        <v>4768</v>
      </c>
      <c r="C665" t="s">
        <v>658</v>
      </c>
    </row>
    <row r="666" spans="1:3" x14ac:dyDescent="0.25">
      <c r="A666" t="s">
        <v>1905</v>
      </c>
      <c r="B666" t="s">
        <v>4768</v>
      </c>
      <c r="C666" t="s">
        <v>659</v>
      </c>
    </row>
    <row r="667" spans="1:3" x14ac:dyDescent="0.25">
      <c r="A667" t="s">
        <v>1906</v>
      </c>
      <c r="B667" t="s">
        <v>4768</v>
      </c>
      <c r="C667" t="s">
        <v>660</v>
      </c>
    </row>
    <row r="668" spans="1:3" x14ac:dyDescent="0.25">
      <c r="A668" t="s">
        <v>1730</v>
      </c>
      <c r="B668" t="s">
        <v>4768</v>
      </c>
      <c r="C668" t="s">
        <v>661</v>
      </c>
    </row>
    <row r="669" spans="1:3" x14ac:dyDescent="0.25">
      <c r="A669" t="s">
        <v>1419</v>
      </c>
      <c r="B669" t="s">
        <v>4768</v>
      </c>
      <c r="C669" t="s">
        <v>662</v>
      </c>
    </row>
    <row r="670" spans="1:3" x14ac:dyDescent="0.25">
      <c r="A670" t="s">
        <v>1907</v>
      </c>
      <c r="B670" t="s">
        <v>4768</v>
      </c>
      <c r="C670" t="s">
        <v>663</v>
      </c>
    </row>
    <row r="671" spans="1:3" x14ac:dyDescent="0.25">
      <c r="A671" t="s">
        <v>1908</v>
      </c>
      <c r="B671" t="s">
        <v>4768</v>
      </c>
      <c r="C671" t="s">
        <v>664</v>
      </c>
    </row>
    <row r="672" spans="1:3" x14ac:dyDescent="0.25">
      <c r="A672" t="s">
        <v>1909</v>
      </c>
      <c r="B672" t="s">
        <v>4768</v>
      </c>
      <c r="C672" t="s">
        <v>665</v>
      </c>
    </row>
    <row r="673" spans="1:3" x14ac:dyDescent="0.25">
      <c r="A673" t="s">
        <v>1678</v>
      </c>
      <c r="B673" t="s">
        <v>4768</v>
      </c>
      <c r="C673" t="s">
        <v>666</v>
      </c>
    </row>
    <row r="674" spans="1:3" x14ac:dyDescent="0.25">
      <c r="A674" t="s">
        <v>1910</v>
      </c>
      <c r="B674" t="s">
        <v>4768</v>
      </c>
      <c r="C674" t="s">
        <v>667</v>
      </c>
    </row>
    <row r="675" spans="1:3" x14ac:dyDescent="0.25">
      <c r="A675" t="s">
        <v>1911</v>
      </c>
      <c r="B675" t="s">
        <v>4768</v>
      </c>
      <c r="C675" t="s">
        <v>668</v>
      </c>
    </row>
    <row r="676" spans="1:3" x14ac:dyDescent="0.25">
      <c r="A676" t="s">
        <v>1912</v>
      </c>
      <c r="B676" t="s">
        <v>4768</v>
      </c>
      <c r="C676" t="s">
        <v>669</v>
      </c>
    </row>
    <row r="677" spans="1:3" x14ac:dyDescent="0.25">
      <c r="A677" t="s">
        <v>1656</v>
      </c>
      <c r="B677" t="s">
        <v>4768</v>
      </c>
      <c r="C677" t="s">
        <v>670</v>
      </c>
    </row>
    <row r="678" spans="1:3" x14ac:dyDescent="0.25">
      <c r="A678" t="s">
        <v>1778</v>
      </c>
      <c r="B678" t="s">
        <v>4768</v>
      </c>
      <c r="C678" t="s">
        <v>671</v>
      </c>
    </row>
    <row r="679" spans="1:3" x14ac:dyDescent="0.25">
      <c r="A679" t="s">
        <v>1913</v>
      </c>
      <c r="B679" t="s">
        <v>4768</v>
      </c>
      <c r="C679" t="s">
        <v>672</v>
      </c>
    </row>
    <row r="680" spans="1:3" x14ac:dyDescent="0.25">
      <c r="A680" t="s">
        <v>1914</v>
      </c>
      <c r="B680" t="s">
        <v>4768</v>
      </c>
      <c r="C680" t="s">
        <v>673</v>
      </c>
    </row>
    <row r="681" spans="1:3" x14ac:dyDescent="0.25">
      <c r="A681" t="s">
        <v>1915</v>
      </c>
      <c r="B681" t="s">
        <v>4768</v>
      </c>
      <c r="C681" t="s">
        <v>674</v>
      </c>
    </row>
    <row r="682" spans="1:3" x14ac:dyDescent="0.25">
      <c r="A682" t="s">
        <v>1916</v>
      </c>
      <c r="B682" t="s">
        <v>4768</v>
      </c>
      <c r="C682" t="s">
        <v>675</v>
      </c>
    </row>
    <row r="683" spans="1:3" x14ac:dyDescent="0.25">
      <c r="A683" t="s">
        <v>1917</v>
      </c>
      <c r="B683" t="s">
        <v>4768</v>
      </c>
      <c r="C683" t="s">
        <v>676</v>
      </c>
    </row>
    <row r="684" spans="1:3" x14ac:dyDescent="0.25">
      <c r="A684" t="s">
        <v>1918</v>
      </c>
      <c r="B684" t="s">
        <v>4768</v>
      </c>
      <c r="C684" t="s">
        <v>677</v>
      </c>
    </row>
    <row r="685" spans="1:3" x14ac:dyDescent="0.25">
      <c r="A685" t="s">
        <v>1919</v>
      </c>
      <c r="B685" t="s">
        <v>4768</v>
      </c>
      <c r="C685" t="s">
        <v>678</v>
      </c>
    </row>
    <row r="686" spans="1:3" x14ac:dyDescent="0.25">
      <c r="A686" t="s">
        <v>1920</v>
      </c>
      <c r="B686" t="s">
        <v>4768</v>
      </c>
      <c r="C686" t="s">
        <v>679</v>
      </c>
    </row>
    <row r="687" spans="1:3" x14ac:dyDescent="0.25">
      <c r="A687" t="s">
        <v>1921</v>
      </c>
      <c r="B687" t="s">
        <v>4768</v>
      </c>
      <c r="C687" t="s">
        <v>680</v>
      </c>
    </row>
    <row r="688" spans="1:3" x14ac:dyDescent="0.25">
      <c r="A688" t="s">
        <v>1922</v>
      </c>
      <c r="B688" t="s">
        <v>4768</v>
      </c>
      <c r="C688" t="s">
        <v>681</v>
      </c>
    </row>
    <row r="689" spans="1:3" x14ac:dyDescent="0.25">
      <c r="A689" t="s">
        <v>1923</v>
      </c>
      <c r="B689" t="s">
        <v>4768</v>
      </c>
      <c r="C689" t="s">
        <v>682</v>
      </c>
    </row>
    <row r="690" spans="1:3" x14ac:dyDescent="0.25">
      <c r="A690" t="s">
        <v>1924</v>
      </c>
      <c r="B690" t="s">
        <v>4768</v>
      </c>
      <c r="C690" t="s">
        <v>683</v>
      </c>
    </row>
    <row r="691" spans="1:3" x14ac:dyDescent="0.25">
      <c r="A691" t="s">
        <v>1925</v>
      </c>
      <c r="B691" t="s">
        <v>4768</v>
      </c>
      <c r="C691" t="s">
        <v>684</v>
      </c>
    </row>
    <row r="692" spans="1:3" x14ac:dyDescent="0.25">
      <c r="A692" t="s">
        <v>1926</v>
      </c>
      <c r="B692" t="s">
        <v>4768</v>
      </c>
      <c r="C692" t="s">
        <v>685</v>
      </c>
    </row>
    <row r="693" spans="1:3" x14ac:dyDescent="0.25">
      <c r="A693" t="s">
        <v>1927</v>
      </c>
      <c r="B693" t="s">
        <v>4768</v>
      </c>
      <c r="C693" t="s">
        <v>686</v>
      </c>
    </row>
    <row r="694" spans="1:3" x14ac:dyDescent="0.25">
      <c r="A694" t="s">
        <v>1928</v>
      </c>
      <c r="B694" t="s">
        <v>4768</v>
      </c>
      <c r="C694" t="s">
        <v>687</v>
      </c>
    </row>
    <row r="695" spans="1:3" x14ac:dyDescent="0.25">
      <c r="A695" t="s">
        <v>1929</v>
      </c>
      <c r="B695" t="s">
        <v>4768</v>
      </c>
      <c r="C695" t="s">
        <v>688</v>
      </c>
    </row>
    <row r="696" spans="1:3" x14ac:dyDescent="0.25">
      <c r="A696" t="s">
        <v>1257</v>
      </c>
      <c r="B696" t="s">
        <v>4768</v>
      </c>
      <c r="C696" t="s">
        <v>689</v>
      </c>
    </row>
    <row r="697" spans="1:3" x14ac:dyDescent="0.25">
      <c r="A697" t="s">
        <v>1930</v>
      </c>
      <c r="B697" t="s">
        <v>4768</v>
      </c>
      <c r="C697" t="s">
        <v>690</v>
      </c>
    </row>
    <row r="698" spans="1:3" x14ac:dyDescent="0.25">
      <c r="A698" t="s">
        <v>1931</v>
      </c>
      <c r="B698" t="s">
        <v>4768</v>
      </c>
      <c r="C698" t="s">
        <v>691</v>
      </c>
    </row>
    <row r="699" spans="1:3" x14ac:dyDescent="0.25">
      <c r="A699" t="s">
        <v>1932</v>
      </c>
      <c r="B699" t="s">
        <v>4768</v>
      </c>
      <c r="C699" t="s">
        <v>692</v>
      </c>
    </row>
    <row r="700" spans="1:3" x14ac:dyDescent="0.25">
      <c r="A700" t="s">
        <v>1933</v>
      </c>
      <c r="B700" t="s">
        <v>4768</v>
      </c>
      <c r="C700" t="s">
        <v>693</v>
      </c>
    </row>
    <row r="701" spans="1:3" x14ac:dyDescent="0.25">
      <c r="A701" t="s">
        <v>1541</v>
      </c>
      <c r="B701" t="s">
        <v>4768</v>
      </c>
      <c r="C701" t="s">
        <v>694</v>
      </c>
    </row>
    <row r="702" spans="1:3" x14ac:dyDescent="0.25">
      <c r="A702" t="s">
        <v>1666</v>
      </c>
      <c r="B702" t="s">
        <v>4768</v>
      </c>
      <c r="C702" t="s">
        <v>695</v>
      </c>
    </row>
    <row r="703" spans="1:3" x14ac:dyDescent="0.25">
      <c r="A703" t="s">
        <v>1934</v>
      </c>
      <c r="B703" t="s">
        <v>4768</v>
      </c>
      <c r="C703" t="s">
        <v>696</v>
      </c>
    </row>
    <row r="704" spans="1:3" x14ac:dyDescent="0.25">
      <c r="A704" t="s">
        <v>1935</v>
      </c>
      <c r="B704" t="s">
        <v>4768</v>
      </c>
      <c r="C704" t="s">
        <v>697</v>
      </c>
    </row>
    <row r="705" spans="1:3" x14ac:dyDescent="0.25">
      <c r="A705" t="s">
        <v>1936</v>
      </c>
      <c r="B705" t="s">
        <v>4768</v>
      </c>
      <c r="C705" t="s">
        <v>698</v>
      </c>
    </row>
    <row r="706" spans="1:3" x14ac:dyDescent="0.25">
      <c r="A706" t="s">
        <v>1937</v>
      </c>
      <c r="B706" t="s">
        <v>4768</v>
      </c>
      <c r="C706" t="s">
        <v>699</v>
      </c>
    </row>
    <row r="707" spans="1:3" x14ac:dyDescent="0.25">
      <c r="A707" t="s">
        <v>1938</v>
      </c>
      <c r="B707" t="s">
        <v>4768</v>
      </c>
      <c r="C707" t="s">
        <v>700</v>
      </c>
    </row>
    <row r="708" spans="1:3" x14ac:dyDescent="0.25">
      <c r="A708" t="s">
        <v>1939</v>
      </c>
      <c r="B708" t="s">
        <v>4768</v>
      </c>
      <c r="C708" t="s">
        <v>701</v>
      </c>
    </row>
    <row r="709" spans="1:3" x14ac:dyDescent="0.25">
      <c r="A709" t="s">
        <v>1940</v>
      </c>
      <c r="B709" t="s">
        <v>4768</v>
      </c>
      <c r="C709" t="s">
        <v>702</v>
      </c>
    </row>
    <row r="710" spans="1:3" x14ac:dyDescent="0.25">
      <c r="A710" t="s">
        <v>1941</v>
      </c>
      <c r="B710" t="s">
        <v>4768</v>
      </c>
      <c r="C710" t="s">
        <v>703</v>
      </c>
    </row>
    <row r="711" spans="1:3" x14ac:dyDescent="0.25">
      <c r="A711" t="s">
        <v>1942</v>
      </c>
      <c r="B711" t="s">
        <v>4768</v>
      </c>
      <c r="C711" t="s">
        <v>704</v>
      </c>
    </row>
    <row r="712" spans="1:3" x14ac:dyDescent="0.25">
      <c r="A712" t="s">
        <v>1943</v>
      </c>
      <c r="B712" t="s">
        <v>4768</v>
      </c>
      <c r="C712" t="s">
        <v>705</v>
      </c>
    </row>
    <row r="713" spans="1:3" x14ac:dyDescent="0.25">
      <c r="A713" t="s">
        <v>1944</v>
      </c>
      <c r="B713" t="s">
        <v>4768</v>
      </c>
      <c r="C713" t="s">
        <v>706</v>
      </c>
    </row>
    <row r="714" spans="1:3" x14ac:dyDescent="0.25">
      <c r="A714" t="s">
        <v>707</v>
      </c>
      <c r="B714" t="s">
        <v>4768</v>
      </c>
      <c r="C714" t="s">
        <v>707</v>
      </c>
    </row>
    <row r="715" spans="1:3" x14ac:dyDescent="0.25">
      <c r="A715" t="s">
        <v>1724</v>
      </c>
      <c r="B715" t="s">
        <v>4768</v>
      </c>
      <c r="C715" t="s">
        <v>708</v>
      </c>
    </row>
    <row r="716" spans="1:3" x14ac:dyDescent="0.25">
      <c r="A716" t="s">
        <v>1945</v>
      </c>
      <c r="B716" t="s">
        <v>4768</v>
      </c>
      <c r="C716" t="s">
        <v>709</v>
      </c>
    </row>
    <row r="717" spans="1:3" x14ac:dyDescent="0.25">
      <c r="A717" t="s">
        <v>1946</v>
      </c>
      <c r="B717" t="s">
        <v>4768</v>
      </c>
      <c r="C717" t="s">
        <v>710</v>
      </c>
    </row>
    <row r="718" spans="1:3" x14ac:dyDescent="0.25">
      <c r="A718" t="s">
        <v>1947</v>
      </c>
      <c r="B718" t="s">
        <v>4768</v>
      </c>
      <c r="C718" t="s">
        <v>711</v>
      </c>
    </row>
    <row r="719" spans="1:3" x14ac:dyDescent="0.25">
      <c r="A719" t="s">
        <v>1948</v>
      </c>
      <c r="B719" t="s">
        <v>4768</v>
      </c>
      <c r="C719" t="s">
        <v>712</v>
      </c>
    </row>
    <row r="720" spans="1:3" x14ac:dyDescent="0.25">
      <c r="A720" t="s">
        <v>1949</v>
      </c>
      <c r="B720" t="s">
        <v>4768</v>
      </c>
      <c r="C720" t="s">
        <v>713</v>
      </c>
    </row>
    <row r="721" spans="1:3" x14ac:dyDescent="0.25">
      <c r="A721" t="s">
        <v>1950</v>
      </c>
      <c r="B721" t="s">
        <v>4768</v>
      </c>
      <c r="C721" t="s">
        <v>714</v>
      </c>
    </row>
    <row r="722" spans="1:3" x14ac:dyDescent="0.25">
      <c r="A722" t="s">
        <v>1951</v>
      </c>
      <c r="B722" t="s">
        <v>4768</v>
      </c>
      <c r="C722" t="s">
        <v>715</v>
      </c>
    </row>
    <row r="723" spans="1:3" x14ac:dyDescent="0.25">
      <c r="A723" t="s">
        <v>1937</v>
      </c>
      <c r="B723" t="s">
        <v>4768</v>
      </c>
      <c r="C723" t="s">
        <v>716</v>
      </c>
    </row>
    <row r="724" spans="1:3" x14ac:dyDescent="0.25">
      <c r="A724" t="s">
        <v>1952</v>
      </c>
      <c r="B724" t="s">
        <v>4768</v>
      </c>
      <c r="C724" t="s">
        <v>717</v>
      </c>
    </row>
    <row r="725" spans="1:3" x14ac:dyDescent="0.25">
      <c r="A725" t="s">
        <v>1953</v>
      </c>
      <c r="B725" t="s">
        <v>4768</v>
      </c>
      <c r="C725" t="s">
        <v>718</v>
      </c>
    </row>
    <row r="726" spans="1:3" x14ac:dyDescent="0.25">
      <c r="A726" t="s">
        <v>1954</v>
      </c>
      <c r="B726" t="s">
        <v>4768</v>
      </c>
      <c r="C726" t="s">
        <v>719</v>
      </c>
    </row>
    <row r="727" spans="1:3" x14ac:dyDescent="0.25">
      <c r="A727" t="s">
        <v>1955</v>
      </c>
      <c r="B727" t="s">
        <v>4768</v>
      </c>
      <c r="C727" t="s">
        <v>720</v>
      </c>
    </row>
    <row r="728" spans="1:3" x14ac:dyDescent="0.25">
      <c r="A728" t="s">
        <v>1956</v>
      </c>
      <c r="B728" t="s">
        <v>4768</v>
      </c>
      <c r="C728" t="s">
        <v>721</v>
      </c>
    </row>
    <row r="729" spans="1:3" x14ac:dyDescent="0.25">
      <c r="A729" t="s">
        <v>1957</v>
      </c>
      <c r="B729" t="s">
        <v>4768</v>
      </c>
      <c r="C729" t="s">
        <v>722</v>
      </c>
    </row>
    <row r="730" spans="1:3" x14ac:dyDescent="0.25">
      <c r="A730" t="s">
        <v>1958</v>
      </c>
      <c r="B730" t="s">
        <v>4768</v>
      </c>
      <c r="C730" t="s">
        <v>723</v>
      </c>
    </row>
    <row r="731" spans="1:3" x14ac:dyDescent="0.25">
      <c r="A731" t="s">
        <v>1959</v>
      </c>
      <c r="B731" t="s">
        <v>4768</v>
      </c>
      <c r="C731" t="s">
        <v>724</v>
      </c>
    </row>
    <row r="732" spans="1:3" x14ac:dyDescent="0.25">
      <c r="A732" t="s">
        <v>1960</v>
      </c>
      <c r="B732" t="s">
        <v>4768</v>
      </c>
      <c r="C732" t="s">
        <v>725</v>
      </c>
    </row>
    <row r="733" spans="1:3" x14ac:dyDescent="0.25">
      <c r="A733" t="s">
        <v>1961</v>
      </c>
      <c r="B733" t="s">
        <v>4768</v>
      </c>
      <c r="C733" t="s">
        <v>726</v>
      </c>
    </row>
    <row r="734" spans="1:3" x14ac:dyDescent="0.25">
      <c r="A734" t="s">
        <v>1863</v>
      </c>
      <c r="B734" t="s">
        <v>4768</v>
      </c>
      <c r="C734" t="s">
        <v>727</v>
      </c>
    </row>
    <row r="735" spans="1:3" x14ac:dyDescent="0.25">
      <c r="A735" t="s">
        <v>1962</v>
      </c>
      <c r="B735" t="s">
        <v>4768</v>
      </c>
      <c r="C735" t="s">
        <v>728</v>
      </c>
    </row>
    <row r="736" spans="1:3" x14ac:dyDescent="0.25">
      <c r="A736" t="s">
        <v>1963</v>
      </c>
      <c r="B736" t="s">
        <v>4768</v>
      </c>
      <c r="C736" t="s">
        <v>729</v>
      </c>
    </row>
    <row r="737" spans="1:3" x14ac:dyDescent="0.25">
      <c r="A737">
        <v>17</v>
      </c>
      <c r="B737" t="s">
        <v>4768</v>
      </c>
      <c r="C737">
        <v>17</v>
      </c>
    </row>
    <row r="738" spans="1:3" x14ac:dyDescent="0.25">
      <c r="A738" t="s">
        <v>1964</v>
      </c>
      <c r="B738" t="s">
        <v>4768</v>
      </c>
      <c r="C738" t="s">
        <v>730</v>
      </c>
    </row>
    <row r="739" spans="1:3" x14ac:dyDescent="0.25">
      <c r="A739" t="s">
        <v>1575</v>
      </c>
      <c r="B739" t="s">
        <v>4768</v>
      </c>
      <c r="C739" t="s">
        <v>731</v>
      </c>
    </row>
    <row r="740" spans="1:3" x14ac:dyDescent="0.25">
      <c r="A740" t="s">
        <v>1965</v>
      </c>
      <c r="B740" t="s">
        <v>4768</v>
      </c>
      <c r="C740" t="s">
        <v>732</v>
      </c>
    </row>
    <row r="741" spans="1:3" x14ac:dyDescent="0.25">
      <c r="A741" t="s">
        <v>1966</v>
      </c>
      <c r="B741" t="s">
        <v>4768</v>
      </c>
      <c r="C741" t="s">
        <v>733</v>
      </c>
    </row>
    <row r="742" spans="1:3" x14ac:dyDescent="0.25">
      <c r="A742" t="s">
        <v>1967</v>
      </c>
      <c r="B742" t="s">
        <v>4768</v>
      </c>
      <c r="C742" t="s">
        <v>734</v>
      </c>
    </row>
    <row r="743" spans="1:3" x14ac:dyDescent="0.25">
      <c r="A743" t="s">
        <v>1328</v>
      </c>
      <c r="B743" t="s">
        <v>4768</v>
      </c>
      <c r="C743" t="s">
        <v>735</v>
      </c>
    </row>
    <row r="744" spans="1:3" x14ac:dyDescent="0.25">
      <c r="A744" t="s">
        <v>1968</v>
      </c>
      <c r="B744" t="s">
        <v>4768</v>
      </c>
      <c r="C744" t="s">
        <v>736</v>
      </c>
    </row>
    <row r="745" spans="1:3" x14ac:dyDescent="0.25">
      <c r="A745" t="s">
        <v>1969</v>
      </c>
      <c r="B745" t="s">
        <v>4768</v>
      </c>
      <c r="C745" t="s">
        <v>737</v>
      </c>
    </row>
    <row r="746" spans="1:3" x14ac:dyDescent="0.25">
      <c r="A746" t="s">
        <v>1970</v>
      </c>
      <c r="B746" t="s">
        <v>4768</v>
      </c>
      <c r="C746" t="s">
        <v>738</v>
      </c>
    </row>
    <row r="747" spans="1:3" x14ac:dyDescent="0.25">
      <c r="A747" t="s">
        <v>1971</v>
      </c>
      <c r="B747" t="s">
        <v>4768</v>
      </c>
      <c r="C747" t="s">
        <v>739</v>
      </c>
    </row>
    <row r="748" spans="1:3" x14ac:dyDescent="0.25">
      <c r="A748" t="s">
        <v>1972</v>
      </c>
      <c r="B748" t="s">
        <v>4768</v>
      </c>
      <c r="C748" t="s">
        <v>740</v>
      </c>
    </row>
    <row r="749" spans="1:3" x14ac:dyDescent="0.25">
      <c r="A749" t="s">
        <v>1777</v>
      </c>
      <c r="B749" t="s">
        <v>4768</v>
      </c>
      <c r="C749" t="s">
        <v>741</v>
      </c>
    </row>
    <row r="750" spans="1:3" x14ac:dyDescent="0.25">
      <c r="A750" t="s">
        <v>1973</v>
      </c>
      <c r="B750" t="s">
        <v>4768</v>
      </c>
      <c r="C750" t="s">
        <v>742</v>
      </c>
    </row>
    <row r="751" spans="1:3" x14ac:dyDescent="0.25">
      <c r="A751" t="s">
        <v>1974</v>
      </c>
      <c r="B751" t="s">
        <v>4768</v>
      </c>
      <c r="C751" t="s">
        <v>743</v>
      </c>
    </row>
    <row r="752" spans="1:3" x14ac:dyDescent="0.25">
      <c r="A752" t="s">
        <v>1975</v>
      </c>
      <c r="B752" t="s">
        <v>4768</v>
      </c>
      <c r="C752" t="s">
        <v>744</v>
      </c>
    </row>
    <row r="753" spans="1:3" x14ac:dyDescent="0.25">
      <c r="A753" t="s">
        <v>1976</v>
      </c>
      <c r="B753" t="s">
        <v>4768</v>
      </c>
      <c r="C753" t="s">
        <v>745</v>
      </c>
    </row>
    <row r="754" spans="1:3" x14ac:dyDescent="0.25">
      <c r="A754" t="s">
        <v>1977</v>
      </c>
      <c r="B754" t="s">
        <v>4768</v>
      </c>
      <c r="C754" t="s">
        <v>746</v>
      </c>
    </row>
    <row r="755" spans="1:3" x14ac:dyDescent="0.25">
      <c r="A755" t="s">
        <v>1978</v>
      </c>
      <c r="B755" t="s">
        <v>4768</v>
      </c>
      <c r="C755" t="s">
        <v>747</v>
      </c>
    </row>
    <row r="756" spans="1:3" x14ac:dyDescent="0.25">
      <c r="A756" t="s">
        <v>1979</v>
      </c>
      <c r="B756" t="s">
        <v>4768</v>
      </c>
      <c r="C756" t="s">
        <v>748</v>
      </c>
    </row>
    <row r="757" spans="1:3" x14ac:dyDescent="0.25">
      <c r="A757" t="s">
        <v>1980</v>
      </c>
      <c r="B757" t="s">
        <v>4768</v>
      </c>
      <c r="C757" t="s">
        <v>749</v>
      </c>
    </row>
    <row r="758" spans="1:3" x14ac:dyDescent="0.25">
      <c r="A758" t="s">
        <v>1981</v>
      </c>
      <c r="B758" t="s">
        <v>4768</v>
      </c>
      <c r="C758" t="s">
        <v>750</v>
      </c>
    </row>
    <row r="759" spans="1:3" x14ac:dyDescent="0.25">
      <c r="A759" t="s">
        <v>1982</v>
      </c>
      <c r="B759" t="s">
        <v>4768</v>
      </c>
      <c r="C759" t="s">
        <v>751</v>
      </c>
    </row>
    <row r="760" spans="1:3" x14ac:dyDescent="0.25">
      <c r="A760" t="s">
        <v>1983</v>
      </c>
      <c r="B760" t="s">
        <v>4768</v>
      </c>
      <c r="C760" t="s">
        <v>752</v>
      </c>
    </row>
    <row r="761" spans="1:3" x14ac:dyDescent="0.25">
      <c r="A761" t="s">
        <v>1984</v>
      </c>
      <c r="B761" t="s">
        <v>4768</v>
      </c>
      <c r="C761" t="s">
        <v>753</v>
      </c>
    </row>
    <row r="762" spans="1:3" x14ac:dyDescent="0.25">
      <c r="A762" t="s">
        <v>1985</v>
      </c>
      <c r="B762" t="s">
        <v>4768</v>
      </c>
      <c r="C762" t="s">
        <v>754</v>
      </c>
    </row>
    <row r="763" spans="1:3" x14ac:dyDescent="0.25">
      <c r="A763" t="s">
        <v>755</v>
      </c>
      <c r="B763" t="s">
        <v>4768</v>
      </c>
      <c r="C763" t="s">
        <v>755</v>
      </c>
    </row>
    <row r="764" spans="1:3" x14ac:dyDescent="0.25">
      <c r="A764" t="s">
        <v>1986</v>
      </c>
      <c r="B764" t="s">
        <v>4768</v>
      </c>
      <c r="C764" t="s">
        <v>756</v>
      </c>
    </row>
    <row r="765" spans="1:3" x14ac:dyDescent="0.25">
      <c r="A765" t="s">
        <v>1987</v>
      </c>
      <c r="B765" t="s">
        <v>4768</v>
      </c>
      <c r="C765" t="s">
        <v>757</v>
      </c>
    </row>
    <row r="766" spans="1:3" x14ac:dyDescent="0.25">
      <c r="A766" t="s">
        <v>1988</v>
      </c>
      <c r="B766" t="s">
        <v>4768</v>
      </c>
      <c r="C766" t="s">
        <v>758</v>
      </c>
    </row>
    <row r="767" spans="1:3" x14ac:dyDescent="0.25">
      <c r="A767" t="s">
        <v>759</v>
      </c>
      <c r="B767" t="s">
        <v>4768</v>
      </c>
      <c r="C767" t="s">
        <v>759</v>
      </c>
    </row>
    <row r="768" spans="1:3" x14ac:dyDescent="0.25">
      <c r="A768" t="s">
        <v>1724</v>
      </c>
      <c r="B768" t="s">
        <v>4768</v>
      </c>
      <c r="C768" t="s">
        <v>760</v>
      </c>
    </row>
    <row r="769" spans="1:3" x14ac:dyDescent="0.25">
      <c r="A769" t="s">
        <v>1989</v>
      </c>
      <c r="B769" t="s">
        <v>4768</v>
      </c>
      <c r="C769" t="s">
        <v>761</v>
      </c>
    </row>
    <row r="770" spans="1:3" x14ac:dyDescent="0.25">
      <c r="A770" t="s">
        <v>1990</v>
      </c>
      <c r="B770" t="s">
        <v>4768</v>
      </c>
      <c r="C770" t="s">
        <v>762</v>
      </c>
    </row>
    <row r="771" spans="1:3" x14ac:dyDescent="0.25">
      <c r="A771" t="s">
        <v>1606</v>
      </c>
      <c r="B771" t="s">
        <v>4768</v>
      </c>
      <c r="C771" t="s">
        <v>763</v>
      </c>
    </row>
    <row r="772" spans="1:3" x14ac:dyDescent="0.25">
      <c r="A772" t="s">
        <v>1991</v>
      </c>
      <c r="B772" t="s">
        <v>4768</v>
      </c>
      <c r="C772" t="s">
        <v>764</v>
      </c>
    </row>
    <row r="773" spans="1:3" x14ac:dyDescent="0.25">
      <c r="A773" t="s">
        <v>1992</v>
      </c>
      <c r="B773" t="s">
        <v>4768</v>
      </c>
      <c r="C773" t="s">
        <v>765</v>
      </c>
    </row>
    <row r="774" spans="1:3" x14ac:dyDescent="0.25">
      <c r="A774" t="s">
        <v>1993</v>
      </c>
      <c r="B774" t="s">
        <v>4768</v>
      </c>
      <c r="C774" t="s">
        <v>766</v>
      </c>
    </row>
    <row r="775" spans="1:3" x14ac:dyDescent="0.25">
      <c r="A775" t="s">
        <v>1994</v>
      </c>
      <c r="B775" t="s">
        <v>4768</v>
      </c>
      <c r="C775" t="s">
        <v>767</v>
      </c>
    </row>
    <row r="776" spans="1:3" x14ac:dyDescent="0.25">
      <c r="A776" t="s">
        <v>1995</v>
      </c>
      <c r="B776" t="s">
        <v>4768</v>
      </c>
      <c r="C776" t="s">
        <v>768</v>
      </c>
    </row>
    <row r="777" spans="1:3" x14ac:dyDescent="0.25">
      <c r="A777" t="s">
        <v>1996</v>
      </c>
      <c r="B777" t="s">
        <v>4768</v>
      </c>
      <c r="C777" t="s">
        <v>769</v>
      </c>
    </row>
    <row r="778" spans="1:3" x14ac:dyDescent="0.25">
      <c r="A778" t="s">
        <v>1997</v>
      </c>
      <c r="B778" t="s">
        <v>4768</v>
      </c>
      <c r="C778" t="s">
        <v>770</v>
      </c>
    </row>
    <row r="779" spans="1:3" x14ac:dyDescent="0.25">
      <c r="A779" t="s">
        <v>1367</v>
      </c>
      <c r="B779" t="s">
        <v>4768</v>
      </c>
      <c r="C779" t="s">
        <v>771</v>
      </c>
    </row>
    <row r="780" spans="1:3" x14ac:dyDescent="0.25">
      <c r="A780" t="s">
        <v>1998</v>
      </c>
      <c r="B780" t="s">
        <v>4768</v>
      </c>
      <c r="C780" t="s">
        <v>772</v>
      </c>
    </row>
    <row r="781" spans="1:3" x14ac:dyDescent="0.25">
      <c r="A781" t="s">
        <v>1999</v>
      </c>
      <c r="B781" t="s">
        <v>4768</v>
      </c>
      <c r="C781" t="s">
        <v>773</v>
      </c>
    </row>
    <row r="782" spans="1:3" x14ac:dyDescent="0.25">
      <c r="A782" t="s">
        <v>2000</v>
      </c>
      <c r="B782" t="s">
        <v>4768</v>
      </c>
      <c r="C782" t="s">
        <v>774</v>
      </c>
    </row>
    <row r="783" spans="1:3" x14ac:dyDescent="0.25">
      <c r="A783" t="s">
        <v>2001</v>
      </c>
      <c r="B783" t="s">
        <v>4768</v>
      </c>
      <c r="C783" t="s">
        <v>775</v>
      </c>
    </row>
    <row r="784" spans="1:3" x14ac:dyDescent="0.25">
      <c r="A784" t="s">
        <v>2002</v>
      </c>
      <c r="B784" t="s">
        <v>4768</v>
      </c>
      <c r="C784" t="s">
        <v>776</v>
      </c>
    </row>
    <row r="785" spans="1:3" x14ac:dyDescent="0.25">
      <c r="A785" t="s">
        <v>2003</v>
      </c>
      <c r="B785" t="s">
        <v>4768</v>
      </c>
      <c r="C785" t="s">
        <v>777</v>
      </c>
    </row>
    <row r="786" spans="1:3" x14ac:dyDescent="0.25">
      <c r="A786" t="s">
        <v>2004</v>
      </c>
      <c r="B786" t="s">
        <v>4768</v>
      </c>
      <c r="C786" t="s">
        <v>778</v>
      </c>
    </row>
    <row r="787" spans="1:3" x14ac:dyDescent="0.25">
      <c r="A787" t="s">
        <v>2005</v>
      </c>
      <c r="B787" t="s">
        <v>4768</v>
      </c>
      <c r="C787" t="s">
        <v>779</v>
      </c>
    </row>
    <row r="788" spans="1:3" x14ac:dyDescent="0.25">
      <c r="A788" t="s">
        <v>2006</v>
      </c>
      <c r="B788" t="s">
        <v>4768</v>
      </c>
      <c r="C788" t="s">
        <v>780</v>
      </c>
    </row>
    <row r="789" spans="1:3" x14ac:dyDescent="0.25">
      <c r="A789" t="s">
        <v>2007</v>
      </c>
      <c r="B789" t="s">
        <v>4768</v>
      </c>
      <c r="C789" t="s">
        <v>781</v>
      </c>
    </row>
    <row r="790" spans="1:3" x14ac:dyDescent="0.25">
      <c r="A790" t="s">
        <v>2008</v>
      </c>
      <c r="B790" t="s">
        <v>4768</v>
      </c>
      <c r="C790" t="s">
        <v>782</v>
      </c>
    </row>
    <row r="791" spans="1:3" x14ac:dyDescent="0.25">
      <c r="A791" t="s">
        <v>2009</v>
      </c>
      <c r="B791" t="s">
        <v>4768</v>
      </c>
      <c r="C791" t="s">
        <v>783</v>
      </c>
    </row>
    <row r="792" spans="1:3" x14ac:dyDescent="0.25">
      <c r="A792" t="s">
        <v>2010</v>
      </c>
      <c r="B792" t="s">
        <v>4768</v>
      </c>
      <c r="C792" t="s">
        <v>784</v>
      </c>
    </row>
    <row r="793" spans="1:3" x14ac:dyDescent="0.25">
      <c r="A793" t="s">
        <v>2011</v>
      </c>
      <c r="B793" t="s">
        <v>4768</v>
      </c>
      <c r="C793" t="s">
        <v>785</v>
      </c>
    </row>
    <row r="794" spans="1:3" x14ac:dyDescent="0.25">
      <c r="A794" t="s">
        <v>2012</v>
      </c>
      <c r="B794" t="s">
        <v>4768</v>
      </c>
      <c r="C794" t="s">
        <v>786</v>
      </c>
    </row>
    <row r="795" spans="1:3" x14ac:dyDescent="0.25">
      <c r="A795" t="s">
        <v>2013</v>
      </c>
      <c r="B795" t="s">
        <v>4768</v>
      </c>
      <c r="C795" t="s">
        <v>787</v>
      </c>
    </row>
    <row r="796" spans="1:3" x14ac:dyDescent="0.25">
      <c r="A796" t="s">
        <v>2014</v>
      </c>
      <c r="B796" t="s">
        <v>4768</v>
      </c>
      <c r="C796" t="s">
        <v>788</v>
      </c>
    </row>
    <row r="797" spans="1:3" x14ac:dyDescent="0.25">
      <c r="A797" t="s">
        <v>2015</v>
      </c>
      <c r="B797" t="s">
        <v>4768</v>
      </c>
      <c r="C797" t="s">
        <v>789</v>
      </c>
    </row>
    <row r="798" spans="1:3" x14ac:dyDescent="0.25">
      <c r="A798" t="s">
        <v>2016</v>
      </c>
      <c r="B798" t="s">
        <v>4768</v>
      </c>
      <c r="C798" t="s">
        <v>790</v>
      </c>
    </row>
    <row r="799" spans="1:3" x14ac:dyDescent="0.25">
      <c r="A799" t="s">
        <v>2017</v>
      </c>
      <c r="B799" t="s">
        <v>4768</v>
      </c>
      <c r="C799" t="s">
        <v>791</v>
      </c>
    </row>
    <row r="800" spans="1:3" x14ac:dyDescent="0.25">
      <c r="A800" t="s">
        <v>2018</v>
      </c>
      <c r="B800" t="s">
        <v>4768</v>
      </c>
      <c r="C800" t="s">
        <v>792</v>
      </c>
    </row>
    <row r="801" spans="1:3" x14ac:dyDescent="0.25">
      <c r="A801" t="s">
        <v>2019</v>
      </c>
      <c r="B801" t="s">
        <v>4768</v>
      </c>
      <c r="C801" t="s">
        <v>793</v>
      </c>
    </row>
    <row r="802" spans="1:3" x14ac:dyDescent="0.25">
      <c r="A802" t="s">
        <v>2020</v>
      </c>
      <c r="B802" t="s">
        <v>4768</v>
      </c>
      <c r="C802" t="s">
        <v>794</v>
      </c>
    </row>
    <row r="803" spans="1:3" x14ac:dyDescent="0.25">
      <c r="A803" t="s">
        <v>2021</v>
      </c>
      <c r="B803" t="s">
        <v>4768</v>
      </c>
      <c r="C803" t="s">
        <v>795</v>
      </c>
    </row>
    <row r="804" spans="1:3" x14ac:dyDescent="0.25">
      <c r="A804" t="s">
        <v>2022</v>
      </c>
      <c r="B804" t="s">
        <v>4768</v>
      </c>
      <c r="C804" t="s">
        <v>796</v>
      </c>
    </row>
    <row r="805" spans="1:3" x14ac:dyDescent="0.25">
      <c r="A805" t="s">
        <v>2023</v>
      </c>
      <c r="B805" t="s">
        <v>4768</v>
      </c>
      <c r="C805" t="s">
        <v>797</v>
      </c>
    </row>
    <row r="806" spans="1:3" x14ac:dyDescent="0.25">
      <c r="A806" t="s">
        <v>2024</v>
      </c>
      <c r="B806" t="s">
        <v>4768</v>
      </c>
      <c r="C806" t="s">
        <v>798</v>
      </c>
    </row>
    <row r="807" spans="1:3" x14ac:dyDescent="0.25">
      <c r="A807" t="s">
        <v>2025</v>
      </c>
      <c r="B807" t="s">
        <v>4768</v>
      </c>
      <c r="C807" t="s">
        <v>799</v>
      </c>
    </row>
    <row r="808" spans="1:3" x14ac:dyDescent="0.25">
      <c r="A808" t="s">
        <v>2026</v>
      </c>
      <c r="B808" t="s">
        <v>4768</v>
      </c>
      <c r="C808" t="s">
        <v>800</v>
      </c>
    </row>
    <row r="809" spans="1:3" x14ac:dyDescent="0.25">
      <c r="A809" t="s">
        <v>2027</v>
      </c>
      <c r="B809" t="s">
        <v>4768</v>
      </c>
      <c r="C809" t="s">
        <v>801</v>
      </c>
    </row>
    <row r="810" spans="1:3" x14ac:dyDescent="0.25">
      <c r="A810" t="s">
        <v>2028</v>
      </c>
      <c r="B810" t="s">
        <v>4768</v>
      </c>
      <c r="C810" t="s">
        <v>802</v>
      </c>
    </row>
    <row r="811" spans="1:3" x14ac:dyDescent="0.25">
      <c r="A811" t="s">
        <v>2029</v>
      </c>
      <c r="B811" t="s">
        <v>4768</v>
      </c>
      <c r="C811" t="s">
        <v>803</v>
      </c>
    </row>
    <row r="812" spans="1:3" x14ac:dyDescent="0.25">
      <c r="A812" t="s">
        <v>2030</v>
      </c>
      <c r="B812" t="s">
        <v>4768</v>
      </c>
      <c r="C812" t="s">
        <v>804</v>
      </c>
    </row>
    <row r="813" spans="1:3" x14ac:dyDescent="0.25">
      <c r="A813" t="s">
        <v>2031</v>
      </c>
      <c r="B813" t="s">
        <v>4768</v>
      </c>
      <c r="C813" t="s">
        <v>805</v>
      </c>
    </row>
    <row r="814" spans="1:3" x14ac:dyDescent="0.25">
      <c r="A814" t="s">
        <v>2032</v>
      </c>
      <c r="B814" t="s">
        <v>4768</v>
      </c>
      <c r="C814" t="s">
        <v>806</v>
      </c>
    </row>
    <row r="815" spans="1:3" x14ac:dyDescent="0.25">
      <c r="A815" t="s">
        <v>2033</v>
      </c>
      <c r="B815" t="s">
        <v>4768</v>
      </c>
      <c r="C815" t="s">
        <v>807</v>
      </c>
    </row>
    <row r="816" spans="1:3" x14ac:dyDescent="0.25">
      <c r="A816" t="s">
        <v>2034</v>
      </c>
      <c r="B816" t="s">
        <v>4768</v>
      </c>
      <c r="C816" t="s">
        <v>808</v>
      </c>
    </row>
    <row r="817" spans="1:3" x14ac:dyDescent="0.25">
      <c r="A817" t="s">
        <v>2035</v>
      </c>
      <c r="B817" t="s">
        <v>4768</v>
      </c>
      <c r="C817" t="s">
        <v>809</v>
      </c>
    </row>
    <row r="818" spans="1:3" x14ac:dyDescent="0.25">
      <c r="A818" t="s">
        <v>2036</v>
      </c>
      <c r="B818" t="s">
        <v>4768</v>
      </c>
      <c r="C818" t="s">
        <v>810</v>
      </c>
    </row>
    <row r="819" spans="1:3" x14ac:dyDescent="0.25">
      <c r="A819" t="s">
        <v>1758</v>
      </c>
      <c r="B819" t="s">
        <v>4768</v>
      </c>
      <c r="C819" t="s">
        <v>811</v>
      </c>
    </row>
    <row r="820" spans="1:3" x14ac:dyDescent="0.25">
      <c r="A820" t="s">
        <v>2037</v>
      </c>
      <c r="B820" t="s">
        <v>4768</v>
      </c>
      <c r="C820" t="s">
        <v>812</v>
      </c>
    </row>
    <row r="821" spans="1:3" x14ac:dyDescent="0.25">
      <c r="A821" t="s">
        <v>2038</v>
      </c>
      <c r="B821" t="s">
        <v>4768</v>
      </c>
      <c r="C821" t="s">
        <v>813</v>
      </c>
    </row>
    <row r="822" spans="1:3" x14ac:dyDescent="0.25">
      <c r="A822" t="s">
        <v>2039</v>
      </c>
      <c r="B822" t="s">
        <v>4768</v>
      </c>
      <c r="C822" t="s">
        <v>814</v>
      </c>
    </row>
    <row r="823" spans="1:3" x14ac:dyDescent="0.25">
      <c r="A823" t="s">
        <v>2040</v>
      </c>
      <c r="B823" t="s">
        <v>4768</v>
      </c>
      <c r="C823" t="s">
        <v>815</v>
      </c>
    </row>
    <row r="824" spans="1:3" x14ac:dyDescent="0.25">
      <c r="A824" t="s">
        <v>2041</v>
      </c>
      <c r="B824" t="s">
        <v>4768</v>
      </c>
      <c r="C824" t="s">
        <v>816</v>
      </c>
    </row>
    <row r="825" spans="1:3" x14ac:dyDescent="0.25">
      <c r="A825" t="s">
        <v>2042</v>
      </c>
      <c r="B825" t="s">
        <v>4768</v>
      </c>
      <c r="C825" t="s">
        <v>817</v>
      </c>
    </row>
    <row r="826" spans="1:3" x14ac:dyDescent="0.25">
      <c r="A826" t="s">
        <v>2043</v>
      </c>
      <c r="B826" t="s">
        <v>4768</v>
      </c>
      <c r="C826" t="s">
        <v>818</v>
      </c>
    </row>
    <row r="827" spans="1:3" x14ac:dyDescent="0.25">
      <c r="A827" t="s">
        <v>2044</v>
      </c>
      <c r="B827" t="s">
        <v>4768</v>
      </c>
      <c r="C827" t="s">
        <v>819</v>
      </c>
    </row>
    <row r="828" spans="1:3" x14ac:dyDescent="0.25">
      <c r="A828" t="s">
        <v>2045</v>
      </c>
      <c r="B828" t="s">
        <v>4768</v>
      </c>
      <c r="C828" t="s">
        <v>820</v>
      </c>
    </row>
    <row r="829" spans="1:3" x14ac:dyDescent="0.25">
      <c r="A829" t="s">
        <v>2046</v>
      </c>
      <c r="B829" t="s">
        <v>4768</v>
      </c>
      <c r="C829" t="s">
        <v>821</v>
      </c>
    </row>
    <row r="830" spans="1:3" x14ac:dyDescent="0.25">
      <c r="A830" t="s">
        <v>1908</v>
      </c>
      <c r="B830" t="s">
        <v>4768</v>
      </c>
      <c r="C830" t="s">
        <v>822</v>
      </c>
    </row>
    <row r="831" spans="1:3" x14ac:dyDescent="0.25">
      <c r="A831" t="s">
        <v>823</v>
      </c>
      <c r="B831" t="s">
        <v>4768</v>
      </c>
      <c r="C831" t="s">
        <v>823</v>
      </c>
    </row>
    <row r="832" spans="1:3" x14ac:dyDescent="0.25">
      <c r="A832" t="s">
        <v>2047</v>
      </c>
      <c r="B832" t="s">
        <v>4768</v>
      </c>
      <c r="C832" t="s">
        <v>824</v>
      </c>
    </row>
    <row r="833" spans="1:3" x14ac:dyDescent="0.25">
      <c r="A833" t="s">
        <v>2048</v>
      </c>
      <c r="B833" t="s">
        <v>4768</v>
      </c>
      <c r="C833" t="s">
        <v>825</v>
      </c>
    </row>
    <row r="834" spans="1:3" x14ac:dyDescent="0.25">
      <c r="A834" t="s">
        <v>826</v>
      </c>
      <c r="B834" t="s">
        <v>4768</v>
      </c>
      <c r="C834" t="s">
        <v>826</v>
      </c>
    </row>
    <row r="835" spans="1:3" x14ac:dyDescent="0.25">
      <c r="A835" t="s">
        <v>2049</v>
      </c>
      <c r="B835" t="s">
        <v>4768</v>
      </c>
      <c r="C835" t="s">
        <v>827</v>
      </c>
    </row>
    <row r="836" spans="1:3" x14ac:dyDescent="0.25">
      <c r="A836" t="s">
        <v>2050</v>
      </c>
      <c r="B836" t="s">
        <v>4768</v>
      </c>
      <c r="C836" t="s">
        <v>828</v>
      </c>
    </row>
    <row r="837" spans="1:3" x14ac:dyDescent="0.25">
      <c r="A837" t="s">
        <v>2051</v>
      </c>
      <c r="B837" t="s">
        <v>4768</v>
      </c>
      <c r="C837" t="s">
        <v>829</v>
      </c>
    </row>
    <row r="838" spans="1:3" x14ac:dyDescent="0.25">
      <c r="A838" t="s">
        <v>2052</v>
      </c>
      <c r="B838" t="s">
        <v>4768</v>
      </c>
      <c r="C838" t="s">
        <v>830</v>
      </c>
    </row>
    <row r="839" spans="1:3" x14ac:dyDescent="0.25">
      <c r="A839" t="s">
        <v>1549</v>
      </c>
      <c r="B839" t="s">
        <v>4768</v>
      </c>
      <c r="C839" t="s">
        <v>831</v>
      </c>
    </row>
    <row r="840" spans="1:3" x14ac:dyDescent="0.25">
      <c r="A840" t="s">
        <v>2053</v>
      </c>
      <c r="B840" t="s">
        <v>4768</v>
      </c>
      <c r="C840" t="s">
        <v>832</v>
      </c>
    </row>
    <row r="841" spans="1:3" x14ac:dyDescent="0.25">
      <c r="A841" t="s">
        <v>2054</v>
      </c>
      <c r="B841" t="s">
        <v>4768</v>
      </c>
      <c r="C841" t="s">
        <v>833</v>
      </c>
    </row>
    <row r="842" spans="1:3" x14ac:dyDescent="0.25">
      <c r="A842" t="s">
        <v>2055</v>
      </c>
      <c r="B842" t="s">
        <v>4768</v>
      </c>
      <c r="C842" t="s">
        <v>834</v>
      </c>
    </row>
    <row r="843" spans="1:3" x14ac:dyDescent="0.25">
      <c r="A843" t="s">
        <v>2056</v>
      </c>
      <c r="B843" t="s">
        <v>4768</v>
      </c>
      <c r="C843" t="s">
        <v>835</v>
      </c>
    </row>
    <row r="844" spans="1:3" x14ac:dyDescent="0.25">
      <c r="A844" t="s">
        <v>2057</v>
      </c>
      <c r="B844" t="s">
        <v>4768</v>
      </c>
      <c r="C844" t="s">
        <v>836</v>
      </c>
    </row>
    <row r="845" spans="1:3" x14ac:dyDescent="0.25">
      <c r="A845" t="s">
        <v>2058</v>
      </c>
      <c r="B845" t="s">
        <v>4768</v>
      </c>
      <c r="C845" t="s">
        <v>837</v>
      </c>
    </row>
    <row r="846" spans="1:3" x14ac:dyDescent="0.25">
      <c r="A846" t="s">
        <v>1811</v>
      </c>
      <c r="B846" t="s">
        <v>4768</v>
      </c>
      <c r="C846" t="s">
        <v>838</v>
      </c>
    </row>
    <row r="847" spans="1:3" x14ac:dyDescent="0.25">
      <c r="A847" t="s">
        <v>2059</v>
      </c>
      <c r="B847" t="s">
        <v>4768</v>
      </c>
      <c r="C847" t="s">
        <v>839</v>
      </c>
    </row>
    <row r="848" spans="1:3" x14ac:dyDescent="0.25">
      <c r="A848" t="s">
        <v>2060</v>
      </c>
      <c r="B848" t="s">
        <v>4768</v>
      </c>
      <c r="C848" t="s">
        <v>840</v>
      </c>
    </row>
    <row r="849" spans="1:3" x14ac:dyDescent="0.25">
      <c r="A849" t="s">
        <v>2061</v>
      </c>
      <c r="B849" t="s">
        <v>4768</v>
      </c>
      <c r="C849" t="s">
        <v>841</v>
      </c>
    </row>
    <row r="850" spans="1:3" x14ac:dyDescent="0.25">
      <c r="A850">
        <v>158</v>
      </c>
      <c r="B850" t="s">
        <v>4768</v>
      </c>
      <c r="C850">
        <v>158</v>
      </c>
    </row>
    <row r="851" spans="1:3" x14ac:dyDescent="0.25">
      <c r="A851" t="s">
        <v>2062</v>
      </c>
      <c r="B851" t="s">
        <v>4768</v>
      </c>
      <c r="C851" t="s">
        <v>842</v>
      </c>
    </row>
    <row r="852" spans="1:3" x14ac:dyDescent="0.25">
      <c r="A852" t="s">
        <v>2063</v>
      </c>
      <c r="B852" t="s">
        <v>4768</v>
      </c>
      <c r="C852" t="s">
        <v>843</v>
      </c>
    </row>
    <row r="853" spans="1:3" x14ac:dyDescent="0.25">
      <c r="A853" t="s">
        <v>844</v>
      </c>
      <c r="B853" t="s">
        <v>4768</v>
      </c>
      <c r="C853" t="s">
        <v>844</v>
      </c>
    </row>
    <row r="854" spans="1:3" x14ac:dyDescent="0.25">
      <c r="A854" t="s">
        <v>2064</v>
      </c>
      <c r="B854" t="s">
        <v>4768</v>
      </c>
      <c r="C854" t="s">
        <v>845</v>
      </c>
    </row>
    <row r="855" spans="1:3" x14ac:dyDescent="0.25">
      <c r="A855" t="s">
        <v>2065</v>
      </c>
      <c r="B855" t="s">
        <v>4768</v>
      </c>
      <c r="C855" t="s">
        <v>846</v>
      </c>
    </row>
    <row r="856" spans="1:3" x14ac:dyDescent="0.25">
      <c r="A856" t="s">
        <v>2066</v>
      </c>
      <c r="B856" t="s">
        <v>4768</v>
      </c>
      <c r="C856" t="s">
        <v>847</v>
      </c>
    </row>
    <row r="857" spans="1:3" x14ac:dyDescent="0.25">
      <c r="A857" t="s">
        <v>1434</v>
      </c>
      <c r="B857" t="s">
        <v>4768</v>
      </c>
      <c r="C857" t="s">
        <v>848</v>
      </c>
    </row>
    <row r="858" spans="1:3" x14ac:dyDescent="0.25">
      <c r="A858" t="s">
        <v>2067</v>
      </c>
      <c r="B858" t="s">
        <v>4768</v>
      </c>
      <c r="C858" t="s">
        <v>849</v>
      </c>
    </row>
    <row r="859" spans="1:3" x14ac:dyDescent="0.25">
      <c r="A859" t="s">
        <v>2068</v>
      </c>
      <c r="B859" t="s">
        <v>4768</v>
      </c>
      <c r="C859" t="s">
        <v>850</v>
      </c>
    </row>
    <row r="860" spans="1:3" x14ac:dyDescent="0.25">
      <c r="A860" t="s">
        <v>2069</v>
      </c>
      <c r="B860" t="s">
        <v>4768</v>
      </c>
      <c r="C860" t="s">
        <v>851</v>
      </c>
    </row>
    <row r="861" spans="1:3" x14ac:dyDescent="0.25">
      <c r="A861" t="s">
        <v>2070</v>
      </c>
      <c r="B861" t="s">
        <v>4768</v>
      </c>
      <c r="C861" t="s">
        <v>852</v>
      </c>
    </row>
    <row r="862" spans="1:3" x14ac:dyDescent="0.25">
      <c r="A862" t="s">
        <v>2071</v>
      </c>
      <c r="B862" t="s">
        <v>4768</v>
      </c>
      <c r="C862" t="s">
        <v>853</v>
      </c>
    </row>
    <row r="863" spans="1:3" x14ac:dyDescent="0.25">
      <c r="A863" t="s">
        <v>2072</v>
      </c>
      <c r="B863" t="s">
        <v>4768</v>
      </c>
      <c r="C863" t="s">
        <v>854</v>
      </c>
    </row>
    <row r="864" spans="1:3" x14ac:dyDescent="0.25">
      <c r="A864" t="s">
        <v>2033</v>
      </c>
      <c r="B864" t="s">
        <v>4768</v>
      </c>
      <c r="C864" t="s">
        <v>855</v>
      </c>
    </row>
    <row r="865" spans="1:3" x14ac:dyDescent="0.25">
      <c r="A865" t="s">
        <v>2073</v>
      </c>
      <c r="B865" t="s">
        <v>4768</v>
      </c>
      <c r="C865" t="s">
        <v>856</v>
      </c>
    </row>
    <row r="866" spans="1:3" x14ac:dyDescent="0.25">
      <c r="A866" t="s">
        <v>2074</v>
      </c>
      <c r="B866" t="s">
        <v>4768</v>
      </c>
      <c r="C866" t="s">
        <v>857</v>
      </c>
    </row>
    <row r="867" spans="1:3" x14ac:dyDescent="0.25">
      <c r="A867" t="s">
        <v>2075</v>
      </c>
      <c r="B867" t="s">
        <v>4768</v>
      </c>
      <c r="C867" t="s">
        <v>858</v>
      </c>
    </row>
    <row r="868" spans="1:3" x14ac:dyDescent="0.25">
      <c r="A868" t="s">
        <v>2076</v>
      </c>
      <c r="B868" t="s">
        <v>4768</v>
      </c>
      <c r="C868" t="s">
        <v>859</v>
      </c>
    </row>
    <row r="869" spans="1:3" x14ac:dyDescent="0.25">
      <c r="A869" t="s">
        <v>2077</v>
      </c>
      <c r="B869" t="s">
        <v>4768</v>
      </c>
      <c r="C869" t="s">
        <v>860</v>
      </c>
    </row>
    <row r="870" spans="1:3" x14ac:dyDescent="0.25">
      <c r="A870" t="s">
        <v>2078</v>
      </c>
      <c r="B870" t="s">
        <v>4768</v>
      </c>
      <c r="C870" t="s">
        <v>861</v>
      </c>
    </row>
    <row r="871" spans="1:3" x14ac:dyDescent="0.25">
      <c r="A871" t="s">
        <v>1450</v>
      </c>
      <c r="B871" t="s">
        <v>4768</v>
      </c>
      <c r="C871" t="s">
        <v>862</v>
      </c>
    </row>
    <row r="872" spans="1:3" x14ac:dyDescent="0.25">
      <c r="A872" t="s">
        <v>1689</v>
      </c>
      <c r="B872" t="s">
        <v>4768</v>
      </c>
      <c r="C872" t="s">
        <v>863</v>
      </c>
    </row>
    <row r="873" spans="1:3" x14ac:dyDescent="0.25">
      <c r="A873" t="s">
        <v>2079</v>
      </c>
      <c r="B873" t="s">
        <v>4768</v>
      </c>
      <c r="C873" t="s">
        <v>864</v>
      </c>
    </row>
    <row r="874" spans="1:3" x14ac:dyDescent="0.25">
      <c r="A874" t="s">
        <v>2080</v>
      </c>
      <c r="B874" t="s">
        <v>4768</v>
      </c>
      <c r="C874" t="s">
        <v>865</v>
      </c>
    </row>
    <row r="875" spans="1:3" x14ac:dyDescent="0.25">
      <c r="A875" t="s">
        <v>2081</v>
      </c>
      <c r="B875" t="s">
        <v>4768</v>
      </c>
      <c r="C875" t="s">
        <v>866</v>
      </c>
    </row>
    <row r="876" spans="1:3" x14ac:dyDescent="0.25">
      <c r="A876" t="s">
        <v>2082</v>
      </c>
      <c r="B876" t="s">
        <v>4768</v>
      </c>
      <c r="C876" t="s">
        <v>867</v>
      </c>
    </row>
    <row r="877" spans="1:3" x14ac:dyDescent="0.25">
      <c r="A877" t="s">
        <v>2083</v>
      </c>
      <c r="B877" t="s">
        <v>4768</v>
      </c>
      <c r="C877" t="s">
        <v>868</v>
      </c>
    </row>
    <row r="878" spans="1:3" x14ac:dyDescent="0.25">
      <c r="A878" t="s">
        <v>2084</v>
      </c>
      <c r="B878" t="s">
        <v>4768</v>
      </c>
      <c r="C878" t="s">
        <v>869</v>
      </c>
    </row>
    <row r="879" spans="1:3" x14ac:dyDescent="0.25">
      <c r="A879" t="s">
        <v>2085</v>
      </c>
      <c r="B879" t="s">
        <v>4768</v>
      </c>
      <c r="C879" t="s">
        <v>870</v>
      </c>
    </row>
    <row r="880" spans="1:3" x14ac:dyDescent="0.25">
      <c r="A880" t="s">
        <v>2086</v>
      </c>
      <c r="B880" t="s">
        <v>4768</v>
      </c>
      <c r="C880" t="s">
        <v>871</v>
      </c>
    </row>
    <row r="881" spans="1:3" x14ac:dyDescent="0.25">
      <c r="A881" t="s">
        <v>2087</v>
      </c>
      <c r="B881" t="s">
        <v>4768</v>
      </c>
      <c r="C881" t="s">
        <v>872</v>
      </c>
    </row>
    <row r="882" spans="1:3" x14ac:dyDescent="0.25">
      <c r="A882" t="s">
        <v>2088</v>
      </c>
      <c r="B882" t="s">
        <v>4768</v>
      </c>
      <c r="C882" t="s">
        <v>873</v>
      </c>
    </row>
    <row r="883" spans="1:3" x14ac:dyDescent="0.25">
      <c r="A883" t="s">
        <v>2089</v>
      </c>
      <c r="B883" t="s">
        <v>4768</v>
      </c>
      <c r="C883" t="s">
        <v>874</v>
      </c>
    </row>
    <row r="884" spans="1:3" x14ac:dyDescent="0.25">
      <c r="A884" t="s">
        <v>2090</v>
      </c>
      <c r="B884" t="s">
        <v>4768</v>
      </c>
      <c r="C884" t="s">
        <v>875</v>
      </c>
    </row>
    <row r="885" spans="1:3" x14ac:dyDescent="0.25">
      <c r="A885" t="s">
        <v>2091</v>
      </c>
      <c r="B885" t="s">
        <v>4768</v>
      </c>
      <c r="C885" t="s">
        <v>876</v>
      </c>
    </row>
    <row r="886" spans="1:3" x14ac:dyDescent="0.25">
      <c r="A886" t="s">
        <v>2092</v>
      </c>
      <c r="B886" t="s">
        <v>4768</v>
      </c>
      <c r="C886" t="s">
        <v>877</v>
      </c>
    </row>
    <row r="887" spans="1:3" x14ac:dyDescent="0.25">
      <c r="A887" t="s">
        <v>2093</v>
      </c>
      <c r="B887" t="s">
        <v>4768</v>
      </c>
      <c r="C887" t="s">
        <v>878</v>
      </c>
    </row>
    <row r="888" spans="1:3" x14ac:dyDescent="0.25">
      <c r="A888" t="s">
        <v>2094</v>
      </c>
      <c r="B888" t="s">
        <v>4768</v>
      </c>
      <c r="C888" t="s">
        <v>879</v>
      </c>
    </row>
    <row r="889" spans="1:3" x14ac:dyDescent="0.25">
      <c r="A889" t="s">
        <v>2095</v>
      </c>
      <c r="B889" t="s">
        <v>4768</v>
      </c>
      <c r="C889" t="s">
        <v>880</v>
      </c>
    </row>
    <row r="890" spans="1:3" x14ac:dyDescent="0.25">
      <c r="A890" t="s">
        <v>2096</v>
      </c>
      <c r="B890" t="s">
        <v>4768</v>
      </c>
      <c r="C890" t="s">
        <v>881</v>
      </c>
    </row>
    <row r="891" spans="1:3" x14ac:dyDescent="0.25">
      <c r="A891" t="s">
        <v>2097</v>
      </c>
      <c r="B891" t="s">
        <v>4768</v>
      </c>
      <c r="C891" t="s">
        <v>882</v>
      </c>
    </row>
    <row r="892" spans="1:3" x14ac:dyDescent="0.25">
      <c r="A892" t="s">
        <v>2098</v>
      </c>
      <c r="B892" t="s">
        <v>4768</v>
      </c>
      <c r="C892" t="s">
        <v>883</v>
      </c>
    </row>
    <row r="893" spans="1:3" x14ac:dyDescent="0.25">
      <c r="A893" t="s">
        <v>2099</v>
      </c>
      <c r="B893" t="s">
        <v>4768</v>
      </c>
      <c r="C893" t="s">
        <v>884</v>
      </c>
    </row>
    <row r="894" spans="1:3" x14ac:dyDescent="0.25">
      <c r="A894" t="s">
        <v>2100</v>
      </c>
      <c r="B894" t="s">
        <v>4768</v>
      </c>
      <c r="C894" t="s">
        <v>885</v>
      </c>
    </row>
    <row r="895" spans="1:3" x14ac:dyDescent="0.25">
      <c r="A895" t="s">
        <v>2101</v>
      </c>
      <c r="B895" t="s">
        <v>4768</v>
      </c>
      <c r="C895" t="s">
        <v>886</v>
      </c>
    </row>
    <row r="896" spans="1:3" x14ac:dyDescent="0.25">
      <c r="A896" t="s">
        <v>2102</v>
      </c>
      <c r="B896" t="s">
        <v>4768</v>
      </c>
      <c r="C896" t="s">
        <v>887</v>
      </c>
    </row>
    <row r="897" spans="1:3" x14ac:dyDescent="0.25">
      <c r="A897" t="s">
        <v>2103</v>
      </c>
      <c r="B897" t="s">
        <v>4768</v>
      </c>
      <c r="C897" t="s">
        <v>888</v>
      </c>
    </row>
    <row r="898" spans="1:3" x14ac:dyDescent="0.25">
      <c r="A898" t="s">
        <v>2104</v>
      </c>
      <c r="B898" t="s">
        <v>4768</v>
      </c>
      <c r="C898" t="s">
        <v>889</v>
      </c>
    </row>
    <row r="899" spans="1:3" x14ac:dyDescent="0.25">
      <c r="A899" t="s">
        <v>2105</v>
      </c>
      <c r="B899" t="s">
        <v>4768</v>
      </c>
      <c r="C899" t="s">
        <v>890</v>
      </c>
    </row>
    <row r="900" spans="1:3" x14ac:dyDescent="0.25">
      <c r="A900" t="s">
        <v>2106</v>
      </c>
      <c r="B900" t="s">
        <v>4768</v>
      </c>
      <c r="C900" t="s">
        <v>891</v>
      </c>
    </row>
    <row r="901" spans="1:3" x14ac:dyDescent="0.25">
      <c r="A901" t="s">
        <v>2107</v>
      </c>
      <c r="B901" t="s">
        <v>4768</v>
      </c>
      <c r="C901" t="s">
        <v>892</v>
      </c>
    </row>
    <row r="902" spans="1:3" x14ac:dyDescent="0.25">
      <c r="A902" t="s">
        <v>2108</v>
      </c>
      <c r="B902" t="s">
        <v>4768</v>
      </c>
      <c r="C902" t="s">
        <v>893</v>
      </c>
    </row>
    <row r="903" spans="1:3" x14ac:dyDescent="0.25">
      <c r="A903" t="s">
        <v>2109</v>
      </c>
      <c r="B903" t="s">
        <v>4768</v>
      </c>
      <c r="C903" t="s">
        <v>894</v>
      </c>
    </row>
    <row r="904" spans="1:3" x14ac:dyDescent="0.25">
      <c r="A904" t="s">
        <v>2110</v>
      </c>
      <c r="B904" t="s">
        <v>4768</v>
      </c>
      <c r="C904" t="s">
        <v>895</v>
      </c>
    </row>
    <row r="905" spans="1:3" x14ac:dyDescent="0.25">
      <c r="A905" t="s">
        <v>896</v>
      </c>
      <c r="B905" t="s">
        <v>4768</v>
      </c>
      <c r="C905" t="s">
        <v>896</v>
      </c>
    </row>
    <row r="906" spans="1:3" x14ac:dyDescent="0.25">
      <c r="A906" t="s">
        <v>2111</v>
      </c>
      <c r="B906" t="s">
        <v>4768</v>
      </c>
      <c r="C906" t="s">
        <v>897</v>
      </c>
    </row>
    <row r="907" spans="1:3" x14ac:dyDescent="0.25">
      <c r="A907" t="s">
        <v>2112</v>
      </c>
      <c r="B907" t="s">
        <v>4768</v>
      </c>
      <c r="C907" t="s">
        <v>898</v>
      </c>
    </row>
    <row r="908" spans="1:3" x14ac:dyDescent="0.25">
      <c r="A908" t="s">
        <v>2113</v>
      </c>
      <c r="B908" t="s">
        <v>4768</v>
      </c>
      <c r="C908" t="s">
        <v>899</v>
      </c>
    </row>
    <row r="909" spans="1:3" x14ac:dyDescent="0.25">
      <c r="A909" t="s">
        <v>2114</v>
      </c>
      <c r="B909" t="s">
        <v>4768</v>
      </c>
      <c r="C909" t="s">
        <v>900</v>
      </c>
    </row>
    <row r="910" spans="1:3" x14ac:dyDescent="0.25">
      <c r="A910" t="s">
        <v>2115</v>
      </c>
      <c r="B910" t="s">
        <v>4768</v>
      </c>
      <c r="C910" t="s">
        <v>901</v>
      </c>
    </row>
    <row r="911" spans="1:3" x14ac:dyDescent="0.25">
      <c r="A911" t="s">
        <v>2116</v>
      </c>
      <c r="B911" t="s">
        <v>4768</v>
      </c>
      <c r="C911" t="s">
        <v>902</v>
      </c>
    </row>
    <row r="912" spans="1:3" x14ac:dyDescent="0.25">
      <c r="A912" t="s">
        <v>2117</v>
      </c>
      <c r="B912" t="s">
        <v>4768</v>
      </c>
      <c r="C912" t="s">
        <v>903</v>
      </c>
    </row>
    <row r="913" spans="1:3" x14ac:dyDescent="0.25">
      <c r="A913" t="s">
        <v>2118</v>
      </c>
      <c r="B913" t="s">
        <v>4768</v>
      </c>
      <c r="C913" t="s">
        <v>904</v>
      </c>
    </row>
    <row r="914" spans="1:3" x14ac:dyDescent="0.25">
      <c r="A914" t="s">
        <v>2119</v>
      </c>
      <c r="B914" t="s">
        <v>4768</v>
      </c>
      <c r="C914" t="s">
        <v>905</v>
      </c>
    </row>
    <row r="915" spans="1:3" x14ac:dyDescent="0.25">
      <c r="A915" t="s">
        <v>906</v>
      </c>
      <c r="B915" t="s">
        <v>4768</v>
      </c>
      <c r="C915" t="s">
        <v>906</v>
      </c>
    </row>
    <row r="916" spans="1:3" x14ac:dyDescent="0.25">
      <c r="A916" t="s">
        <v>2120</v>
      </c>
      <c r="B916" t="s">
        <v>4768</v>
      </c>
      <c r="C916" t="s">
        <v>907</v>
      </c>
    </row>
    <row r="917" spans="1:3" x14ac:dyDescent="0.25">
      <c r="A917" t="s">
        <v>2121</v>
      </c>
      <c r="B917" t="s">
        <v>4768</v>
      </c>
      <c r="C917" t="s">
        <v>908</v>
      </c>
    </row>
    <row r="918" spans="1:3" x14ac:dyDescent="0.25">
      <c r="A918" t="s">
        <v>2122</v>
      </c>
      <c r="B918" t="s">
        <v>4768</v>
      </c>
      <c r="C918" t="s">
        <v>909</v>
      </c>
    </row>
    <row r="919" spans="1:3" x14ac:dyDescent="0.25">
      <c r="A919" t="s">
        <v>520</v>
      </c>
      <c r="B919" t="s">
        <v>4768</v>
      </c>
      <c r="C919" t="s">
        <v>910</v>
      </c>
    </row>
    <row r="920" spans="1:3" x14ac:dyDescent="0.25">
      <c r="A920" t="s">
        <v>2123</v>
      </c>
      <c r="B920" t="s">
        <v>4768</v>
      </c>
      <c r="C920" t="s">
        <v>911</v>
      </c>
    </row>
    <row r="921" spans="1:3" x14ac:dyDescent="0.25">
      <c r="A921" t="s">
        <v>2124</v>
      </c>
      <c r="B921" t="s">
        <v>4768</v>
      </c>
      <c r="C921" t="s">
        <v>912</v>
      </c>
    </row>
    <row r="922" spans="1:3" x14ac:dyDescent="0.25">
      <c r="A922" t="s">
        <v>2042</v>
      </c>
      <c r="B922" t="s">
        <v>4768</v>
      </c>
      <c r="C922" t="s">
        <v>913</v>
      </c>
    </row>
    <row r="923" spans="1:3" x14ac:dyDescent="0.25">
      <c r="A923" t="s">
        <v>2125</v>
      </c>
      <c r="B923" t="s">
        <v>4768</v>
      </c>
      <c r="C923" t="s">
        <v>914</v>
      </c>
    </row>
    <row r="924" spans="1:3" x14ac:dyDescent="0.25">
      <c r="A924" t="s">
        <v>2126</v>
      </c>
      <c r="B924" t="s">
        <v>4768</v>
      </c>
      <c r="C924" t="s">
        <v>915</v>
      </c>
    </row>
    <row r="925" spans="1:3" x14ac:dyDescent="0.25">
      <c r="A925" t="s">
        <v>2127</v>
      </c>
      <c r="B925" t="s">
        <v>4768</v>
      </c>
      <c r="C925" t="s">
        <v>916</v>
      </c>
    </row>
    <row r="926" spans="1:3" x14ac:dyDescent="0.25">
      <c r="A926" t="s">
        <v>2128</v>
      </c>
      <c r="B926" t="s">
        <v>4768</v>
      </c>
      <c r="C926" t="s">
        <v>917</v>
      </c>
    </row>
    <row r="927" spans="1:3" x14ac:dyDescent="0.25">
      <c r="A927" t="s">
        <v>2129</v>
      </c>
      <c r="B927" t="s">
        <v>4768</v>
      </c>
      <c r="C927" t="s">
        <v>918</v>
      </c>
    </row>
    <row r="928" spans="1:3" x14ac:dyDescent="0.25">
      <c r="A928" t="s">
        <v>1534</v>
      </c>
      <c r="B928" t="s">
        <v>4768</v>
      </c>
      <c r="C928" t="s">
        <v>919</v>
      </c>
    </row>
    <row r="929" spans="1:3" x14ac:dyDescent="0.25">
      <c r="A929" t="s">
        <v>2130</v>
      </c>
      <c r="B929" t="s">
        <v>4768</v>
      </c>
      <c r="C929" t="s">
        <v>920</v>
      </c>
    </row>
    <row r="930" spans="1:3" x14ac:dyDescent="0.25">
      <c r="A930" t="s">
        <v>2131</v>
      </c>
      <c r="B930" t="s">
        <v>4768</v>
      </c>
      <c r="C930" t="s">
        <v>921</v>
      </c>
    </row>
    <row r="931" spans="1:3" x14ac:dyDescent="0.25">
      <c r="A931" t="s">
        <v>2132</v>
      </c>
      <c r="B931" t="s">
        <v>4768</v>
      </c>
      <c r="C931" t="s">
        <v>922</v>
      </c>
    </row>
    <row r="932" spans="1:3" x14ac:dyDescent="0.25">
      <c r="A932" t="s">
        <v>2133</v>
      </c>
      <c r="B932" t="s">
        <v>4768</v>
      </c>
      <c r="C932" t="s">
        <v>923</v>
      </c>
    </row>
    <row r="933" spans="1:3" x14ac:dyDescent="0.25">
      <c r="A933" t="s">
        <v>2134</v>
      </c>
      <c r="B933" t="s">
        <v>4768</v>
      </c>
      <c r="C933" t="s">
        <v>924</v>
      </c>
    </row>
    <row r="934" spans="1:3" x14ac:dyDescent="0.25">
      <c r="A934" t="s">
        <v>2135</v>
      </c>
      <c r="B934" t="s">
        <v>4768</v>
      </c>
      <c r="C934" t="s">
        <v>925</v>
      </c>
    </row>
    <row r="935" spans="1:3" x14ac:dyDescent="0.25">
      <c r="A935" t="s">
        <v>1428</v>
      </c>
      <c r="B935" t="s">
        <v>4768</v>
      </c>
      <c r="C935" t="s">
        <v>926</v>
      </c>
    </row>
    <row r="936" spans="1:3" x14ac:dyDescent="0.25">
      <c r="A936" t="s">
        <v>1343</v>
      </c>
      <c r="B936" t="s">
        <v>4768</v>
      </c>
      <c r="C936" t="s">
        <v>927</v>
      </c>
    </row>
    <row r="937" spans="1:3" x14ac:dyDescent="0.25">
      <c r="A937" t="s">
        <v>2136</v>
      </c>
      <c r="B937" t="s">
        <v>4768</v>
      </c>
      <c r="C937" t="s">
        <v>928</v>
      </c>
    </row>
    <row r="938" spans="1:3" x14ac:dyDescent="0.25">
      <c r="A938" t="s">
        <v>2137</v>
      </c>
      <c r="B938" t="s">
        <v>4768</v>
      </c>
      <c r="C938" t="s">
        <v>929</v>
      </c>
    </row>
    <row r="939" spans="1:3" x14ac:dyDescent="0.25">
      <c r="A939" t="s">
        <v>2138</v>
      </c>
      <c r="B939" t="s">
        <v>4768</v>
      </c>
      <c r="C939" t="s">
        <v>930</v>
      </c>
    </row>
    <row r="940" spans="1:3" x14ac:dyDescent="0.25">
      <c r="A940" t="s">
        <v>1883</v>
      </c>
      <c r="B940" t="s">
        <v>4768</v>
      </c>
      <c r="C940" t="s">
        <v>931</v>
      </c>
    </row>
    <row r="941" spans="1:3" x14ac:dyDescent="0.25">
      <c r="A941" t="s">
        <v>2139</v>
      </c>
      <c r="B941" t="s">
        <v>4768</v>
      </c>
      <c r="C941" t="s">
        <v>932</v>
      </c>
    </row>
    <row r="942" spans="1:3" x14ac:dyDescent="0.25">
      <c r="A942" t="s">
        <v>2140</v>
      </c>
      <c r="B942" t="s">
        <v>4768</v>
      </c>
      <c r="C942" t="s">
        <v>933</v>
      </c>
    </row>
    <row r="943" spans="1:3" x14ac:dyDescent="0.25">
      <c r="A943" t="s">
        <v>1533</v>
      </c>
      <c r="B943" t="s">
        <v>4768</v>
      </c>
      <c r="C943" t="s">
        <v>934</v>
      </c>
    </row>
    <row r="944" spans="1:3" x14ac:dyDescent="0.25">
      <c r="A944" t="s">
        <v>1799</v>
      </c>
      <c r="B944" t="s">
        <v>4768</v>
      </c>
      <c r="C944" t="s">
        <v>935</v>
      </c>
    </row>
    <row r="945" spans="1:3" x14ac:dyDescent="0.25">
      <c r="A945" t="s">
        <v>1478</v>
      </c>
      <c r="B945" t="s">
        <v>4768</v>
      </c>
      <c r="C945" t="s">
        <v>936</v>
      </c>
    </row>
    <row r="946" spans="1:3" x14ac:dyDescent="0.25">
      <c r="A946" t="s">
        <v>937</v>
      </c>
      <c r="B946" t="s">
        <v>4768</v>
      </c>
      <c r="C946" t="s">
        <v>937</v>
      </c>
    </row>
    <row r="947" spans="1:3" x14ac:dyDescent="0.25">
      <c r="A947" t="s">
        <v>2141</v>
      </c>
      <c r="B947" t="s">
        <v>4768</v>
      </c>
      <c r="C947" t="s">
        <v>938</v>
      </c>
    </row>
    <row r="948" spans="1:3" x14ac:dyDescent="0.25">
      <c r="A948" t="s">
        <v>1799</v>
      </c>
      <c r="B948" t="s">
        <v>4768</v>
      </c>
      <c r="C948" t="s">
        <v>939</v>
      </c>
    </row>
    <row r="949" spans="1:3" x14ac:dyDescent="0.25">
      <c r="A949" t="s">
        <v>2142</v>
      </c>
      <c r="B949" t="s">
        <v>4768</v>
      </c>
      <c r="C949" t="s">
        <v>940</v>
      </c>
    </row>
    <row r="950" spans="1:3" x14ac:dyDescent="0.25">
      <c r="A950" t="s">
        <v>1791</v>
      </c>
      <c r="B950" t="s">
        <v>4768</v>
      </c>
      <c r="C950" t="s">
        <v>941</v>
      </c>
    </row>
    <row r="951" spans="1:3" x14ac:dyDescent="0.25">
      <c r="A951" t="s">
        <v>2143</v>
      </c>
      <c r="B951" t="s">
        <v>4768</v>
      </c>
      <c r="C951" t="s">
        <v>942</v>
      </c>
    </row>
    <row r="952" spans="1:3" x14ac:dyDescent="0.25">
      <c r="A952" t="s">
        <v>1480</v>
      </c>
      <c r="B952" t="s">
        <v>4768</v>
      </c>
      <c r="C952" t="s">
        <v>943</v>
      </c>
    </row>
    <row r="953" spans="1:3" x14ac:dyDescent="0.25">
      <c r="A953" t="s">
        <v>2144</v>
      </c>
      <c r="B953" t="s">
        <v>4768</v>
      </c>
      <c r="C953" t="s">
        <v>944</v>
      </c>
    </row>
    <row r="954" spans="1:3" x14ac:dyDescent="0.25">
      <c r="A954" t="s">
        <v>1457</v>
      </c>
      <c r="B954" t="s">
        <v>4768</v>
      </c>
      <c r="C954" t="s">
        <v>945</v>
      </c>
    </row>
    <row r="955" spans="1:3" x14ac:dyDescent="0.25">
      <c r="A955" t="s">
        <v>2145</v>
      </c>
      <c r="B955" t="s">
        <v>4768</v>
      </c>
      <c r="C955" t="s">
        <v>946</v>
      </c>
    </row>
    <row r="956" spans="1:3" x14ac:dyDescent="0.25">
      <c r="A956" t="s">
        <v>2146</v>
      </c>
      <c r="B956" t="s">
        <v>4768</v>
      </c>
      <c r="C956" t="s">
        <v>947</v>
      </c>
    </row>
    <row r="957" spans="1:3" x14ac:dyDescent="0.25">
      <c r="A957" t="s">
        <v>2147</v>
      </c>
      <c r="B957" t="s">
        <v>4768</v>
      </c>
      <c r="C957" t="s">
        <v>948</v>
      </c>
    </row>
    <row r="958" spans="1:3" x14ac:dyDescent="0.25">
      <c r="A958" t="s">
        <v>2148</v>
      </c>
      <c r="B958" t="s">
        <v>4768</v>
      </c>
      <c r="C958" t="s">
        <v>949</v>
      </c>
    </row>
    <row r="959" spans="1:3" x14ac:dyDescent="0.25">
      <c r="A959" t="s">
        <v>2149</v>
      </c>
      <c r="B959" t="s">
        <v>4768</v>
      </c>
      <c r="C959" t="s">
        <v>950</v>
      </c>
    </row>
    <row r="960" spans="1:3" x14ac:dyDescent="0.25">
      <c r="A960" t="s">
        <v>1923</v>
      </c>
      <c r="B960" t="s">
        <v>4768</v>
      </c>
      <c r="C960" t="s">
        <v>951</v>
      </c>
    </row>
    <row r="961" spans="1:3" x14ac:dyDescent="0.25">
      <c r="A961" t="s">
        <v>2150</v>
      </c>
      <c r="B961" t="s">
        <v>4768</v>
      </c>
      <c r="C961" t="s">
        <v>952</v>
      </c>
    </row>
    <row r="962" spans="1:3" x14ac:dyDescent="0.25">
      <c r="A962" t="s">
        <v>2151</v>
      </c>
      <c r="B962" t="s">
        <v>4768</v>
      </c>
      <c r="C962" t="s">
        <v>953</v>
      </c>
    </row>
    <row r="963" spans="1:3" x14ac:dyDescent="0.25">
      <c r="A963" t="s">
        <v>2152</v>
      </c>
      <c r="B963" t="s">
        <v>4768</v>
      </c>
      <c r="C963" t="s">
        <v>954</v>
      </c>
    </row>
    <row r="964" spans="1:3" x14ac:dyDescent="0.25">
      <c r="A964" t="s">
        <v>2153</v>
      </c>
      <c r="B964" t="s">
        <v>4768</v>
      </c>
      <c r="C964" t="s">
        <v>955</v>
      </c>
    </row>
    <row r="965" spans="1:3" x14ac:dyDescent="0.25">
      <c r="A965" t="s">
        <v>1992</v>
      </c>
      <c r="B965" t="s">
        <v>4768</v>
      </c>
      <c r="C965" t="s">
        <v>956</v>
      </c>
    </row>
    <row r="966" spans="1:3" x14ac:dyDescent="0.25">
      <c r="A966" t="s">
        <v>1909</v>
      </c>
      <c r="B966" t="s">
        <v>4768</v>
      </c>
      <c r="C966" t="s">
        <v>957</v>
      </c>
    </row>
    <row r="967" spans="1:3" x14ac:dyDescent="0.25">
      <c r="A967" t="s">
        <v>2154</v>
      </c>
      <c r="B967" t="s">
        <v>4768</v>
      </c>
      <c r="C967" t="s">
        <v>958</v>
      </c>
    </row>
    <row r="968" spans="1:3" x14ac:dyDescent="0.25">
      <c r="A968" t="s">
        <v>2155</v>
      </c>
      <c r="B968" t="s">
        <v>4768</v>
      </c>
      <c r="C968" t="s">
        <v>959</v>
      </c>
    </row>
    <row r="969" spans="1:3" x14ac:dyDescent="0.25">
      <c r="A969" t="s">
        <v>1478</v>
      </c>
      <c r="B969" t="s">
        <v>4768</v>
      </c>
      <c r="C969" t="s">
        <v>960</v>
      </c>
    </row>
    <row r="970" spans="1:3" x14ac:dyDescent="0.25">
      <c r="A970" t="s">
        <v>2156</v>
      </c>
      <c r="B970" t="s">
        <v>4768</v>
      </c>
      <c r="C970" t="s">
        <v>961</v>
      </c>
    </row>
    <row r="971" spans="1:3" x14ac:dyDescent="0.25">
      <c r="A971" t="s">
        <v>2157</v>
      </c>
      <c r="B971" t="s">
        <v>4768</v>
      </c>
      <c r="C971" t="s">
        <v>962</v>
      </c>
    </row>
    <row r="972" spans="1:3" x14ac:dyDescent="0.25">
      <c r="A972" t="s">
        <v>2158</v>
      </c>
      <c r="B972" t="s">
        <v>4768</v>
      </c>
      <c r="C972" t="s">
        <v>963</v>
      </c>
    </row>
    <row r="973" spans="1:3" x14ac:dyDescent="0.25">
      <c r="A973" t="s">
        <v>2159</v>
      </c>
      <c r="B973" t="s">
        <v>4768</v>
      </c>
      <c r="C973" t="s">
        <v>964</v>
      </c>
    </row>
    <row r="974" spans="1:3" x14ac:dyDescent="0.25">
      <c r="A974" t="s">
        <v>2160</v>
      </c>
      <c r="B974" t="s">
        <v>4768</v>
      </c>
      <c r="C974" t="s">
        <v>965</v>
      </c>
    </row>
    <row r="975" spans="1:3" x14ac:dyDescent="0.25">
      <c r="A975" t="s">
        <v>2161</v>
      </c>
      <c r="B975" t="s">
        <v>4768</v>
      </c>
      <c r="C975" t="s">
        <v>966</v>
      </c>
    </row>
    <row r="976" spans="1:3" x14ac:dyDescent="0.25">
      <c r="A976" t="s">
        <v>2162</v>
      </c>
      <c r="B976" t="s">
        <v>4768</v>
      </c>
      <c r="C976" t="s">
        <v>967</v>
      </c>
    </row>
    <row r="977" spans="1:3" x14ac:dyDescent="0.25">
      <c r="A977" t="s">
        <v>2163</v>
      </c>
      <c r="B977" t="s">
        <v>4768</v>
      </c>
      <c r="C977" t="s">
        <v>968</v>
      </c>
    </row>
    <row r="978" spans="1:3" x14ac:dyDescent="0.25">
      <c r="A978" t="s">
        <v>2164</v>
      </c>
      <c r="B978" t="s">
        <v>4768</v>
      </c>
      <c r="C978" t="s">
        <v>969</v>
      </c>
    </row>
    <row r="979" spans="1:3" x14ac:dyDescent="0.25">
      <c r="A979" t="s">
        <v>2165</v>
      </c>
      <c r="B979" t="s">
        <v>4768</v>
      </c>
      <c r="C979" t="s">
        <v>970</v>
      </c>
    </row>
    <row r="980" spans="1:3" x14ac:dyDescent="0.25">
      <c r="A980" t="s">
        <v>2037</v>
      </c>
      <c r="B980" t="s">
        <v>4768</v>
      </c>
      <c r="C980" t="s">
        <v>971</v>
      </c>
    </row>
    <row r="981" spans="1:3" x14ac:dyDescent="0.25">
      <c r="A981" t="s">
        <v>2166</v>
      </c>
      <c r="B981" t="s">
        <v>4768</v>
      </c>
      <c r="C981" t="s">
        <v>972</v>
      </c>
    </row>
    <row r="982" spans="1:3" x14ac:dyDescent="0.25">
      <c r="A982" t="s">
        <v>1588</v>
      </c>
      <c r="B982" t="s">
        <v>4768</v>
      </c>
      <c r="C982" t="s">
        <v>973</v>
      </c>
    </row>
    <row r="983" spans="1:3" x14ac:dyDescent="0.25">
      <c r="A983" t="s">
        <v>2167</v>
      </c>
      <c r="B983" t="s">
        <v>4768</v>
      </c>
      <c r="C983" t="s">
        <v>974</v>
      </c>
    </row>
    <row r="984" spans="1:3" x14ac:dyDescent="0.25">
      <c r="A984" t="s">
        <v>2168</v>
      </c>
      <c r="B984" t="s">
        <v>4768</v>
      </c>
      <c r="C984" t="s">
        <v>975</v>
      </c>
    </row>
    <row r="985" spans="1:3" x14ac:dyDescent="0.25">
      <c r="A985" t="s">
        <v>2169</v>
      </c>
      <c r="B985" t="s">
        <v>4768</v>
      </c>
      <c r="C985" t="s">
        <v>976</v>
      </c>
    </row>
    <row r="986" spans="1:3" x14ac:dyDescent="0.25">
      <c r="A986" t="s">
        <v>2170</v>
      </c>
      <c r="B986" t="s">
        <v>4768</v>
      </c>
      <c r="C986" t="s">
        <v>977</v>
      </c>
    </row>
    <row r="987" spans="1:3" x14ac:dyDescent="0.25">
      <c r="A987" t="s">
        <v>2171</v>
      </c>
      <c r="B987" t="s">
        <v>4768</v>
      </c>
      <c r="C987" t="s">
        <v>978</v>
      </c>
    </row>
    <row r="988" spans="1:3" x14ac:dyDescent="0.25">
      <c r="A988" t="s">
        <v>1778</v>
      </c>
      <c r="B988" t="s">
        <v>4768</v>
      </c>
      <c r="C988" t="s">
        <v>979</v>
      </c>
    </row>
    <row r="989" spans="1:3" x14ac:dyDescent="0.25">
      <c r="A989" t="s">
        <v>2172</v>
      </c>
      <c r="B989" t="s">
        <v>4768</v>
      </c>
      <c r="C989" t="s">
        <v>980</v>
      </c>
    </row>
    <row r="990" spans="1:3" x14ac:dyDescent="0.25">
      <c r="A990" t="s">
        <v>2173</v>
      </c>
      <c r="B990" t="s">
        <v>4768</v>
      </c>
      <c r="C990" t="s">
        <v>981</v>
      </c>
    </row>
    <row r="991" spans="1:3" x14ac:dyDescent="0.25">
      <c r="A991" t="s">
        <v>2174</v>
      </c>
      <c r="B991" t="s">
        <v>4768</v>
      </c>
      <c r="C991" t="s">
        <v>982</v>
      </c>
    </row>
    <row r="992" spans="1:3" x14ac:dyDescent="0.25">
      <c r="A992" t="s">
        <v>2175</v>
      </c>
      <c r="B992" t="s">
        <v>4768</v>
      </c>
      <c r="C992" t="s">
        <v>983</v>
      </c>
    </row>
    <row r="993" spans="1:3" x14ac:dyDescent="0.25">
      <c r="A993" t="s">
        <v>2176</v>
      </c>
      <c r="B993" t="s">
        <v>4768</v>
      </c>
      <c r="C993" t="s">
        <v>984</v>
      </c>
    </row>
    <row r="994" spans="1:3" x14ac:dyDescent="0.25">
      <c r="A994" t="s">
        <v>2177</v>
      </c>
      <c r="B994" t="s">
        <v>4768</v>
      </c>
      <c r="C994" t="s">
        <v>985</v>
      </c>
    </row>
    <row r="995" spans="1:3" x14ac:dyDescent="0.25">
      <c r="A995" t="s">
        <v>2178</v>
      </c>
      <c r="B995" t="s">
        <v>4768</v>
      </c>
      <c r="C995" t="s">
        <v>986</v>
      </c>
    </row>
    <row r="996" spans="1:3" x14ac:dyDescent="0.25">
      <c r="A996" t="s">
        <v>2179</v>
      </c>
      <c r="B996" t="s">
        <v>4768</v>
      </c>
      <c r="C996" t="s">
        <v>987</v>
      </c>
    </row>
    <row r="997" spans="1:3" x14ac:dyDescent="0.25">
      <c r="A997" t="s">
        <v>1532</v>
      </c>
      <c r="B997" t="s">
        <v>4768</v>
      </c>
      <c r="C997" t="s">
        <v>988</v>
      </c>
    </row>
    <row r="998" spans="1:3" x14ac:dyDescent="0.25">
      <c r="A998" t="s">
        <v>2180</v>
      </c>
      <c r="B998" t="s">
        <v>4768</v>
      </c>
      <c r="C998" t="s">
        <v>989</v>
      </c>
    </row>
    <row r="999" spans="1:3" x14ac:dyDescent="0.25">
      <c r="A999" t="s">
        <v>2181</v>
      </c>
      <c r="B999" t="s">
        <v>4768</v>
      </c>
      <c r="C999" t="s">
        <v>990</v>
      </c>
    </row>
    <row r="1000" spans="1:3" x14ac:dyDescent="0.25">
      <c r="A1000" t="s">
        <v>2182</v>
      </c>
      <c r="B1000" t="s">
        <v>4768</v>
      </c>
      <c r="C1000" t="s">
        <v>991</v>
      </c>
    </row>
    <row r="1001" spans="1:3" x14ac:dyDescent="0.25">
      <c r="A1001" t="s">
        <v>2183</v>
      </c>
      <c r="B1001" t="s">
        <v>4768</v>
      </c>
      <c r="C1001" t="s">
        <v>992</v>
      </c>
    </row>
    <row r="1002" spans="1:3" x14ac:dyDescent="0.25">
      <c r="A1002" t="s">
        <v>2184</v>
      </c>
      <c r="B1002" t="s">
        <v>4768</v>
      </c>
      <c r="C1002" t="s">
        <v>993</v>
      </c>
    </row>
    <row r="1003" spans="1:3" x14ac:dyDescent="0.25">
      <c r="A1003" t="s">
        <v>2185</v>
      </c>
      <c r="B1003" t="s">
        <v>4768</v>
      </c>
      <c r="C1003" t="s">
        <v>994</v>
      </c>
    </row>
    <row r="1004" spans="1:3" x14ac:dyDescent="0.25">
      <c r="A1004" t="s">
        <v>2186</v>
      </c>
      <c r="B1004" t="s">
        <v>4768</v>
      </c>
      <c r="C1004" t="s">
        <v>995</v>
      </c>
    </row>
    <row r="1005" spans="1:3" x14ac:dyDescent="0.25">
      <c r="A1005" t="s">
        <v>2187</v>
      </c>
      <c r="B1005" t="s">
        <v>4768</v>
      </c>
      <c r="C1005" t="s">
        <v>996</v>
      </c>
    </row>
    <row r="1006" spans="1:3" x14ac:dyDescent="0.25">
      <c r="A1006" t="s">
        <v>2188</v>
      </c>
      <c r="B1006" t="s">
        <v>4768</v>
      </c>
      <c r="C1006" t="s">
        <v>997</v>
      </c>
    </row>
    <row r="1007" spans="1:3" x14ac:dyDescent="0.25">
      <c r="A1007" t="s">
        <v>2189</v>
      </c>
      <c r="B1007" t="s">
        <v>4768</v>
      </c>
      <c r="C1007" t="s">
        <v>998</v>
      </c>
    </row>
    <row r="1008" spans="1:3" x14ac:dyDescent="0.25">
      <c r="A1008" t="s">
        <v>1724</v>
      </c>
      <c r="B1008" t="s">
        <v>4768</v>
      </c>
      <c r="C1008" t="s">
        <v>999</v>
      </c>
    </row>
    <row r="1009" spans="1:3" x14ac:dyDescent="0.25">
      <c r="A1009" t="s">
        <v>2190</v>
      </c>
      <c r="B1009" t="s">
        <v>4768</v>
      </c>
      <c r="C1009" t="s">
        <v>1000</v>
      </c>
    </row>
    <row r="1010" spans="1:3" x14ac:dyDescent="0.25">
      <c r="A1010" t="s">
        <v>2191</v>
      </c>
      <c r="B1010" t="s">
        <v>4768</v>
      </c>
      <c r="C1010" t="s">
        <v>1001</v>
      </c>
    </row>
    <row r="1011" spans="1:3" x14ac:dyDescent="0.25">
      <c r="A1011" t="s">
        <v>2192</v>
      </c>
      <c r="B1011" t="s">
        <v>4768</v>
      </c>
      <c r="C1011" t="s">
        <v>1002</v>
      </c>
    </row>
    <row r="1012" spans="1:3" x14ac:dyDescent="0.25">
      <c r="A1012" t="s">
        <v>2193</v>
      </c>
      <c r="B1012" t="s">
        <v>4768</v>
      </c>
      <c r="C1012" t="s">
        <v>1003</v>
      </c>
    </row>
    <row r="1013" spans="1:3" x14ac:dyDescent="0.25">
      <c r="A1013" t="s">
        <v>1393</v>
      </c>
      <c r="B1013" t="s">
        <v>4768</v>
      </c>
      <c r="C1013" t="s">
        <v>1004</v>
      </c>
    </row>
    <row r="1014" spans="1:3" x14ac:dyDescent="0.25">
      <c r="A1014" t="s">
        <v>2194</v>
      </c>
      <c r="B1014" t="s">
        <v>4768</v>
      </c>
      <c r="C1014" t="s">
        <v>1005</v>
      </c>
    </row>
    <row r="1015" spans="1:3" x14ac:dyDescent="0.25">
      <c r="A1015" t="s">
        <v>2195</v>
      </c>
      <c r="B1015" t="s">
        <v>4768</v>
      </c>
      <c r="C1015" t="s">
        <v>1006</v>
      </c>
    </row>
    <row r="1016" spans="1:3" x14ac:dyDescent="0.25">
      <c r="A1016" t="s">
        <v>2196</v>
      </c>
      <c r="B1016" t="s">
        <v>4768</v>
      </c>
      <c r="C1016" t="s">
        <v>1007</v>
      </c>
    </row>
    <row r="1017" spans="1:3" x14ac:dyDescent="0.25">
      <c r="A1017" t="s">
        <v>1008</v>
      </c>
      <c r="B1017" t="s">
        <v>4768</v>
      </c>
      <c r="C1017" t="s">
        <v>1008</v>
      </c>
    </row>
    <row r="1018" spans="1:3" x14ac:dyDescent="0.25">
      <c r="A1018" t="s">
        <v>2197</v>
      </c>
      <c r="B1018" t="s">
        <v>4768</v>
      </c>
      <c r="C1018" t="s">
        <v>1009</v>
      </c>
    </row>
    <row r="1019" spans="1:3" x14ac:dyDescent="0.25">
      <c r="A1019" t="s">
        <v>2198</v>
      </c>
      <c r="B1019" t="s">
        <v>4768</v>
      </c>
      <c r="C1019" t="s">
        <v>1010</v>
      </c>
    </row>
    <row r="1020" spans="1:3" x14ac:dyDescent="0.25">
      <c r="A1020" t="s">
        <v>2199</v>
      </c>
      <c r="B1020" t="s">
        <v>4768</v>
      </c>
      <c r="C1020" t="s">
        <v>1011</v>
      </c>
    </row>
    <row r="1021" spans="1:3" x14ac:dyDescent="0.25">
      <c r="A1021" t="s">
        <v>2200</v>
      </c>
      <c r="B1021" t="s">
        <v>4768</v>
      </c>
      <c r="C1021" t="s">
        <v>1012</v>
      </c>
    </row>
    <row r="1022" spans="1:3" x14ac:dyDescent="0.25">
      <c r="A1022" t="s">
        <v>2201</v>
      </c>
      <c r="B1022" t="s">
        <v>4768</v>
      </c>
      <c r="C1022" t="s">
        <v>1013</v>
      </c>
    </row>
    <row r="1023" spans="1:3" x14ac:dyDescent="0.25">
      <c r="A1023" t="s">
        <v>2202</v>
      </c>
      <c r="B1023" t="s">
        <v>4768</v>
      </c>
      <c r="C1023" t="s">
        <v>1014</v>
      </c>
    </row>
    <row r="1024" spans="1:3" x14ac:dyDescent="0.25">
      <c r="A1024" t="s">
        <v>2203</v>
      </c>
      <c r="B1024" t="s">
        <v>4768</v>
      </c>
      <c r="C1024" t="s">
        <v>1015</v>
      </c>
    </row>
    <row r="1025" spans="1:3" x14ac:dyDescent="0.25">
      <c r="A1025" t="s">
        <v>2204</v>
      </c>
      <c r="B1025" t="s">
        <v>4768</v>
      </c>
      <c r="C1025" t="s">
        <v>1016</v>
      </c>
    </row>
    <row r="1026" spans="1:3" x14ac:dyDescent="0.25">
      <c r="A1026" t="s">
        <v>2046</v>
      </c>
      <c r="B1026" t="s">
        <v>4768</v>
      </c>
      <c r="C1026" t="s">
        <v>1017</v>
      </c>
    </row>
    <row r="1027" spans="1:3" x14ac:dyDescent="0.25">
      <c r="A1027" t="s">
        <v>1775</v>
      </c>
      <c r="B1027" t="s">
        <v>4768</v>
      </c>
      <c r="C1027" t="s">
        <v>1018</v>
      </c>
    </row>
    <row r="1028" spans="1:3" x14ac:dyDescent="0.25">
      <c r="A1028" t="s">
        <v>2205</v>
      </c>
      <c r="B1028" t="s">
        <v>4768</v>
      </c>
      <c r="C1028" t="s">
        <v>1019</v>
      </c>
    </row>
    <row r="1029" spans="1:3" x14ac:dyDescent="0.25">
      <c r="A1029" t="s">
        <v>2206</v>
      </c>
      <c r="B1029" t="s">
        <v>4768</v>
      </c>
      <c r="C1029" t="s">
        <v>1020</v>
      </c>
    </row>
    <row r="1030" spans="1:3" x14ac:dyDescent="0.25">
      <c r="A1030" t="s">
        <v>2207</v>
      </c>
      <c r="B1030" t="s">
        <v>4768</v>
      </c>
      <c r="C1030" t="s">
        <v>1021</v>
      </c>
    </row>
    <row r="1031" spans="1:3" x14ac:dyDescent="0.25">
      <c r="A1031" t="s">
        <v>2208</v>
      </c>
      <c r="B1031" t="s">
        <v>4768</v>
      </c>
      <c r="C1031" t="s">
        <v>1022</v>
      </c>
    </row>
    <row r="1032" spans="1:3" x14ac:dyDescent="0.25">
      <c r="A1032" t="s">
        <v>2209</v>
      </c>
      <c r="B1032" t="s">
        <v>4768</v>
      </c>
      <c r="C1032" t="s">
        <v>1023</v>
      </c>
    </row>
    <row r="1033" spans="1:3" x14ac:dyDescent="0.25">
      <c r="A1033" t="s">
        <v>1024</v>
      </c>
      <c r="B1033" t="s">
        <v>4768</v>
      </c>
      <c r="C1033" t="s">
        <v>1024</v>
      </c>
    </row>
    <row r="1034" spans="1:3" x14ac:dyDescent="0.25">
      <c r="A1034" t="s">
        <v>2210</v>
      </c>
      <c r="B1034" t="s">
        <v>4768</v>
      </c>
      <c r="C1034" t="s">
        <v>1025</v>
      </c>
    </row>
    <row r="1035" spans="1:3" x14ac:dyDescent="0.25">
      <c r="A1035" t="s">
        <v>2211</v>
      </c>
      <c r="B1035" t="s">
        <v>4768</v>
      </c>
      <c r="C1035" t="s">
        <v>1026</v>
      </c>
    </row>
    <row r="1036" spans="1:3" x14ac:dyDescent="0.25">
      <c r="A1036" t="s">
        <v>2212</v>
      </c>
      <c r="B1036" t="s">
        <v>4768</v>
      </c>
      <c r="C1036" t="s">
        <v>1027</v>
      </c>
    </row>
    <row r="1037" spans="1:3" x14ac:dyDescent="0.25">
      <c r="A1037" t="s">
        <v>2015</v>
      </c>
      <c r="B1037" t="s">
        <v>4768</v>
      </c>
      <c r="C1037" t="s">
        <v>1028</v>
      </c>
    </row>
    <row r="1038" spans="1:3" x14ac:dyDescent="0.25">
      <c r="A1038" t="s">
        <v>2213</v>
      </c>
      <c r="B1038" t="s">
        <v>4768</v>
      </c>
      <c r="C1038" t="s">
        <v>1029</v>
      </c>
    </row>
    <row r="1039" spans="1:3" x14ac:dyDescent="0.25">
      <c r="A1039" t="s">
        <v>2214</v>
      </c>
      <c r="B1039" t="s">
        <v>4768</v>
      </c>
      <c r="C1039" t="s">
        <v>1030</v>
      </c>
    </row>
    <row r="1040" spans="1:3" x14ac:dyDescent="0.25">
      <c r="A1040" t="s">
        <v>2215</v>
      </c>
      <c r="B1040" t="s">
        <v>4768</v>
      </c>
      <c r="C1040" t="s">
        <v>1031</v>
      </c>
    </row>
    <row r="1041" spans="1:3" x14ac:dyDescent="0.25">
      <c r="A1041" t="s">
        <v>2216</v>
      </c>
      <c r="B1041" t="s">
        <v>4768</v>
      </c>
      <c r="C1041" t="s">
        <v>1032</v>
      </c>
    </row>
    <row r="1042" spans="1:3" x14ac:dyDescent="0.25">
      <c r="A1042" t="s">
        <v>2217</v>
      </c>
      <c r="B1042" t="s">
        <v>4768</v>
      </c>
      <c r="C1042" t="s">
        <v>1033</v>
      </c>
    </row>
    <row r="1043" spans="1:3" x14ac:dyDescent="0.25">
      <c r="A1043" t="s">
        <v>2218</v>
      </c>
      <c r="B1043" t="s">
        <v>4768</v>
      </c>
      <c r="C1043" t="s">
        <v>1034</v>
      </c>
    </row>
    <row r="1044" spans="1:3" x14ac:dyDescent="0.25">
      <c r="A1044" t="s">
        <v>2219</v>
      </c>
      <c r="B1044" t="s">
        <v>4768</v>
      </c>
      <c r="C1044" t="s">
        <v>1035</v>
      </c>
    </row>
    <row r="1045" spans="1:3" x14ac:dyDescent="0.25">
      <c r="A1045" t="s">
        <v>2220</v>
      </c>
      <c r="B1045" t="s">
        <v>4768</v>
      </c>
      <c r="C1045" t="s">
        <v>1036</v>
      </c>
    </row>
    <row r="1046" spans="1:3" x14ac:dyDescent="0.25">
      <c r="A1046" t="s">
        <v>2052</v>
      </c>
      <c r="B1046" t="s">
        <v>4768</v>
      </c>
      <c r="C1046" t="s">
        <v>1037</v>
      </c>
    </row>
    <row r="1047" spans="1:3" x14ac:dyDescent="0.25">
      <c r="A1047" t="s">
        <v>2221</v>
      </c>
      <c r="B1047" t="s">
        <v>4768</v>
      </c>
      <c r="C1047" t="s">
        <v>1038</v>
      </c>
    </row>
    <row r="1048" spans="1:3" x14ac:dyDescent="0.25">
      <c r="A1048" t="s">
        <v>2222</v>
      </c>
      <c r="B1048" t="s">
        <v>4768</v>
      </c>
      <c r="C1048" t="s">
        <v>1039</v>
      </c>
    </row>
    <row r="1049" spans="1:3" x14ac:dyDescent="0.25">
      <c r="A1049" t="s">
        <v>2223</v>
      </c>
      <c r="B1049" t="s">
        <v>4768</v>
      </c>
      <c r="C1049" t="s">
        <v>1040</v>
      </c>
    </row>
    <row r="1050" spans="1:3" x14ac:dyDescent="0.25">
      <c r="A1050" t="s">
        <v>1340</v>
      </c>
      <c r="B1050" t="s">
        <v>4768</v>
      </c>
      <c r="C1050" t="s">
        <v>1041</v>
      </c>
    </row>
    <row r="1051" spans="1:3" x14ac:dyDescent="0.25">
      <c r="A1051" t="s">
        <v>2224</v>
      </c>
      <c r="B1051" t="s">
        <v>4768</v>
      </c>
      <c r="C1051" t="s">
        <v>1042</v>
      </c>
    </row>
    <row r="1052" spans="1:3" x14ac:dyDescent="0.25">
      <c r="A1052" t="s">
        <v>2225</v>
      </c>
      <c r="B1052" t="s">
        <v>4768</v>
      </c>
      <c r="C1052" t="s">
        <v>1043</v>
      </c>
    </row>
    <row r="1053" spans="1:3" x14ac:dyDescent="0.25">
      <c r="A1053" t="s">
        <v>2102</v>
      </c>
      <c r="B1053" t="s">
        <v>4768</v>
      </c>
      <c r="C1053" t="s">
        <v>1044</v>
      </c>
    </row>
    <row r="1054" spans="1:3" x14ac:dyDescent="0.25">
      <c r="A1054" t="s">
        <v>2226</v>
      </c>
      <c r="B1054" t="s">
        <v>4768</v>
      </c>
      <c r="C1054" t="s">
        <v>1045</v>
      </c>
    </row>
    <row r="1055" spans="1:3" x14ac:dyDescent="0.25">
      <c r="A1055" t="s">
        <v>2227</v>
      </c>
      <c r="B1055" t="s">
        <v>4768</v>
      </c>
      <c r="C1055" t="s">
        <v>1046</v>
      </c>
    </row>
    <row r="1056" spans="1:3" x14ac:dyDescent="0.25">
      <c r="A1056" t="s">
        <v>2228</v>
      </c>
      <c r="B1056" t="s">
        <v>4768</v>
      </c>
      <c r="C1056" t="s">
        <v>1047</v>
      </c>
    </row>
    <row r="1057" spans="1:3" x14ac:dyDescent="0.25">
      <c r="A1057" t="s">
        <v>2229</v>
      </c>
      <c r="B1057" t="s">
        <v>4768</v>
      </c>
      <c r="C1057" t="s">
        <v>1048</v>
      </c>
    </row>
    <row r="1058" spans="1:3" x14ac:dyDescent="0.25">
      <c r="A1058" t="s">
        <v>2230</v>
      </c>
      <c r="B1058" t="s">
        <v>4768</v>
      </c>
      <c r="C1058" t="s">
        <v>1049</v>
      </c>
    </row>
    <row r="1059" spans="1:3" x14ac:dyDescent="0.25">
      <c r="A1059" t="s">
        <v>2231</v>
      </c>
      <c r="B1059" t="s">
        <v>4768</v>
      </c>
      <c r="C1059" t="s">
        <v>1050</v>
      </c>
    </row>
    <row r="1060" spans="1:3" x14ac:dyDescent="0.25">
      <c r="A1060">
        <v>2</v>
      </c>
      <c r="B1060" t="s">
        <v>4768</v>
      </c>
      <c r="C1060">
        <v>2</v>
      </c>
    </row>
    <row r="1061" spans="1:3" x14ac:dyDescent="0.25">
      <c r="A1061" t="s">
        <v>2232</v>
      </c>
      <c r="B1061" t="s">
        <v>4768</v>
      </c>
      <c r="C1061" t="s">
        <v>1051</v>
      </c>
    </row>
    <row r="1062" spans="1:3" x14ac:dyDescent="0.25">
      <c r="A1062" t="s">
        <v>2233</v>
      </c>
      <c r="B1062" t="s">
        <v>4768</v>
      </c>
      <c r="C1062" t="s">
        <v>1052</v>
      </c>
    </row>
    <row r="1063" spans="1:3" x14ac:dyDescent="0.25">
      <c r="A1063" t="s">
        <v>2234</v>
      </c>
      <c r="B1063" t="s">
        <v>4768</v>
      </c>
      <c r="C1063" t="s">
        <v>1053</v>
      </c>
    </row>
    <row r="1064" spans="1:3" x14ac:dyDescent="0.25">
      <c r="A1064" t="s">
        <v>2235</v>
      </c>
      <c r="B1064" t="s">
        <v>4768</v>
      </c>
      <c r="C1064" t="s">
        <v>1054</v>
      </c>
    </row>
    <row r="1065" spans="1:3" x14ac:dyDescent="0.25">
      <c r="A1065" t="s">
        <v>2236</v>
      </c>
      <c r="B1065" t="s">
        <v>4768</v>
      </c>
      <c r="C1065" t="s">
        <v>1055</v>
      </c>
    </row>
    <row r="1066" spans="1:3" x14ac:dyDescent="0.25">
      <c r="A1066" t="s">
        <v>2137</v>
      </c>
      <c r="B1066" t="s">
        <v>4768</v>
      </c>
      <c r="C1066" t="s">
        <v>1056</v>
      </c>
    </row>
    <row r="1067" spans="1:3" x14ac:dyDescent="0.25">
      <c r="A1067" t="s">
        <v>2237</v>
      </c>
      <c r="B1067" t="s">
        <v>4768</v>
      </c>
      <c r="C1067" t="s">
        <v>1057</v>
      </c>
    </row>
    <row r="1068" spans="1:3" x14ac:dyDescent="0.25">
      <c r="A1068" t="s">
        <v>2238</v>
      </c>
      <c r="B1068" t="s">
        <v>4768</v>
      </c>
      <c r="C1068" t="s">
        <v>1058</v>
      </c>
    </row>
    <row r="1069" spans="1:3" x14ac:dyDescent="0.25">
      <c r="A1069" t="s">
        <v>2239</v>
      </c>
      <c r="B1069" t="s">
        <v>4768</v>
      </c>
      <c r="C1069" t="s">
        <v>1059</v>
      </c>
    </row>
    <row r="1070" spans="1:3" x14ac:dyDescent="0.25">
      <c r="A1070" t="s">
        <v>2240</v>
      </c>
      <c r="B1070" t="s">
        <v>4768</v>
      </c>
      <c r="C1070" t="s">
        <v>1060</v>
      </c>
    </row>
    <row r="1071" spans="1:3" x14ac:dyDescent="0.25">
      <c r="A1071" t="s">
        <v>2241</v>
      </c>
      <c r="B1071" t="s">
        <v>4768</v>
      </c>
      <c r="C1071" t="s">
        <v>1061</v>
      </c>
    </row>
    <row r="1072" spans="1:3" x14ac:dyDescent="0.25">
      <c r="A1072" t="s">
        <v>1414</v>
      </c>
      <c r="B1072" t="s">
        <v>4768</v>
      </c>
      <c r="C1072" t="s">
        <v>1062</v>
      </c>
    </row>
    <row r="1073" spans="1:3" x14ac:dyDescent="0.25">
      <c r="A1073" t="s">
        <v>2242</v>
      </c>
      <c r="B1073" t="s">
        <v>4768</v>
      </c>
      <c r="C1073" t="s">
        <v>1063</v>
      </c>
    </row>
    <row r="1074" spans="1:3" x14ac:dyDescent="0.25">
      <c r="A1074" t="s">
        <v>1575</v>
      </c>
      <c r="B1074" t="s">
        <v>4768</v>
      </c>
      <c r="C1074" t="s">
        <v>1064</v>
      </c>
    </row>
    <row r="1075" spans="1:3" x14ac:dyDescent="0.25">
      <c r="A1075" t="s">
        <v>2243</v>
      </c>
      <c r="B1075" t="s">
        <v>4768</v>
      </c>
      <c r="C1075" t="s">
        <v>1065</v>
      </c>
    </row>
    <row r="1076" spans="1:3" x14ac:dyDescent="0.25">
      <c r="A1076" t="s">
        <v>2145</v>
      </c>
      <c r="B1076" t="s">
        <v>4768</v>
      </c>
      <c r="C1076" t="s">
        <v>1066</v>
      </c>
    </row>
    <row r="1077" spans="1:3" x14ac:dyDescent="0.25">
      <c r="A1077" t="s">
        <v>2244</v>
      </c>
      <c r="B1077" t="s">
        <v>4768</v>
      </c>
      <c r="C1077" t="s">
        <v>1067</v>
      </c>
    </row>
    <row r="1078" spans="1:3" x14ac:dyDescent="0.25">
      <c r="A1078" t="s">
        <v>2046</v>
      </c>
      <c r="B1078" t="s">
        <v>4768</v>
      </c>
      <c r="C1078" t="s">
        <v>1068</v>
      </c>
    </row>
    <row r="1079" spans="1:3" x14ac:dyDescent="0.25">
      <c r="A1079" t="s">
        <v>2245</v>
      </c>
      <c r="B1079" t="s">
        <v>4768</v>
      </c>
      <c r="C1079" t="s">
        <v>1069</v>
      </c>
    </row>
    <row r="1080" spans="1:3" x14ac:dyDescent="0.25">
      <c r="A1080" t="s">
        <v>2246</v>
      </c>
      <c r="B1080" t="s">
        <v>4768</v>
      </c>
      <c r="C1080" t="s">
        <v>1070</v>
      </c>
    </row>
    <row r="1081" spans="1:3" x14ac:dyDescent="0.25">
      <c r="A1081" t="s">
        <v>2247</v>
      </c>
      <c r="B1081" t="s">
        <v>4768</v>
      </c>
      <c r="C1081" t="s">
        <v>1071</v>
      </c>
    </row>
    <row r="1082" spans="1:3" x14ac:dyDescent="0.25">
      <c r="A1082" t="s">
        <v>2248</v>
      </c>
      <c r="B1082" t="s">
        <v>4768</v>
      </c>
      <c r="C1082" t="s">
        <v>1072</v>
      </c>
    </row>
    <row r="1083" spans="1:3" x14ac:dyDescent="0.25">
      <c r="A1083" t="s">
        <v>2249</v>
      </c>
      <c r="B1083" t="s">
        <v>4768</v>
      </c>
      <c r="C1083" t="s">
        <v>1073</v>
      </c>
    </row>
    <row r="1084" spans="1:3" x14ac:dyDescent="0.25">
      <c r="A1084" t="s">
        <v>2250</v>
      </c>
      <c r="B1084" t="s">
        <v>4768</v>
      </c>
      <c r="C1084" t="s">
        <v>1074</v>
      </c>
    </row>
    <row r="1085" spans="1:3" x14ac:dyDescent="0.25">
      <c r="A1085" t="s">
        <v>2251</v>
      </c>
      <c r="B1085" t="s">
        <v>4768</v>
      </c>
      <c r="C1085" t="s">
        <v>1075</v>
      </c>
    </row>
    <row r="1086" spans="1:3" x14ac:dyDescent="0.25">
      <c r="A1086" t="s">
        <v>1452</v>
      </c>
      <c r="B1086" t="s">
        <v>4768</v>
      </c>
      <c r="C1086" t="s">
        <v>1076</v>
      </c>
    </row>
    <row r="1087" spans="1:3" x14ac:dyDescent="0.25">
      <c r="A1087" t="s">
        <v>2252</v>
      </c>
      <c r="B1087" t="s">
        <v>4768</v>
      </c>
      <c r="C1087" t="s">
        <v>1077</v>
      </c>
    </row>
    <row r="1088" spans="1:3" x14ac:dyDescent="0.25">
      <c r="A1088" t="s">
        <v>2253</v>
      </c>
      <c r="B1088" t="s">
        <v>4768</v>
      </c>
      <c r="C1088" t="s">
        <v>1078</v>
      </c>
    </row>
    <row r="1089" spans="1:3" x14ac:dyDescent="0.25">
      <c r="A1089" t="s">
        <v>1546</v>
      </c>
      <c r="B1089" t="s">
        <v>4768</v>
      </c>
      <c r="C1089" t="s">
        <v>1079</v>
      </c>
    </row>
    <row r="1090" spans="1:3" x14ac:dyDescent="0.25">
      <c r="A1090" t="s">
        <v>2254</v>
      </c>
      <c r="B1090" t="s">
        <v>4768</v>
      </c>
      <c r="C1090" t="s">
        <v>1080</v>
      </c>
    </row>
    <row r="1091" spans="1:3" x14ac:dyDescent="0.25">
      <c r="A1091" t="s">
        <v>2255</v>
      </c>
      <c r="B1091" t="s">
        <v>4768</v>
      </c>
      <c r="C1091" t="s">
        <v>1081</v>
      </c>
    </row>
    <row r="1092" spans="1:3" x14ac:dyDescent="0.25">
      <c r="A1092" t="s">
        <v>2256</v>
      </c>
      <c r="B1092" t="s">
        <v>4768</v>
      </c>
      <c r="C1092" t="s">
        <v>1082</v>
      </c>
    </row>
    <row r="1093" spans="1:3" x14ac:dyDescent="0.25">
      <c r="A1093" t="s">
        <v>1083</v>
      </c>
      <c r="B1093" t="s">
        <v>4768</v>
      </c>
      <c r="C1093" t="s">
        <v>1083</v>
      </c>
    </row>
    <row r="1094" spans="1:3" x14ac:dyDescent="0.25">
      <c r="A1094" t="s">
        <v>2257</v>
      </c>
      <c r="B1094" t="s">
        <v>4768</v>
      </c>
      <c r="C1094" t="s">
        <v>1084</v>
      </c>
    </row>
    <row r="1095" spans="1:3" x14ac:dyDescent="0.25">
      <c r="A1095" t="s">
        <v>1863</v>
      </c>
      <c r="B1095" t="s">
        <v>4768</v>
      </c>
      <c r="C1095" t="s">
        <v>1085</v>
      </c>
    </row>
    <row r="1096" spans="1:3" x14ac:dyDescent="0.25">
      <c r="A1096" t="s">
        <v>2258</v>
      </c>
      <c r="B1096" t="s">
        <v>4768</v>
      </c>
      <c r="C1096" t="s">
        <v>1086</v>
      </c>
    </row>
    <row r="1097" spans="1:3" x14ac:dyDescent="0.25">
      <c r="A1097" t="s">
        <v>2259</v>
      </c>
      <c r="B1097" t="s">
        <v>4768</v>
      </c>
      <c r="C1097" t="s">
        <v>1087</v>
      </c>
    </row>
    <row r="1098" spans="1:3" x14ac:dyDescent="0.25">
      <c r="A1098" t="s">
        <v>2260</v>
      </c>
      <c r="B1098" t="s">
        <v>4768</v>
      </c>
      <c r="C1098" t="s">
        <v>1088</v>
      </c>
    </row>
    <row r="1099" spans="1:3" x14ac:dyDescent="0.25">
      <c r="A1099" t="s">
        <v>2261</v>
      </c>
      <c r="B1099" t="s">
        <v>4768</v>
      </c>
      <c r="C1099" t="s">
        <v>1089</v>
      </c>
    </row>
    <row r="1100" spans="1:3" x14ac:dyDescent="0.25">
      <c r="A1100" t="s">
        <v>2262</v>
      </c>
      <c r="B1100" t="s">
        <v>4768</v>
      </c>
      <c r="C1100" t="s">
        <v>1090</v>
      </c>
    </row>
    <row r="1101" spans="1:3" x14ac:dyDescent="0.25">
      <c r="A1101" t="s">
        <v>2263</v>
      </c>
      <c r="B1101" t="s">
        <v>4768</v>
      </c>
      <c r="C1101" t="s">
        <v>1091</v>
      </c>
    </row>
    <row r="1102" spans="1:3" x14ac:dyDescent="0.25">
      <c r="A1102" t="s">
        <v>2264</v>
      </c>
      <c r="B1102" t="s">
        <v>4768</v>
      </c>
      <c r="C1102" t="s">
        <v>1092</v>
      </c>
    </row>
    <row r="1103" spans="1:3" x14ac:dyDescent="0.25">
      <c r="A1103" t="s">
        <v>1763</v>
      </c>
      <c r="B1103" t="s">
        <v>4768</v>
      </c>
      <c r="C1103" t="s">
        <v>1093</v>
      </c>
    </row>
    <row r="1104" spans="1:3" x14ac:dyDescent="0.25">
      <c r="A1104" t="s">
        <v>2265</v>
      </c>
      <c r="B1104" t="s">
        <v>4768</v>
      </c>
      <c r="C1104" t="s">
        <v>1094</v>
      </c>
    </row>
    <row r="1105" spans="1:3" x14ac:dyDescent="0.25">
      <c r="A1105" t="s">
        <v>2266</v>
      </c>
      <c r="B1105" t="s">
        <v>4768</v>
      </c>
      <c r="C1105" t="s">
        <v>1095</v>
      </c>
    </row>
    <row r="1106" spans="1:3" x14ac:dyDescent="0.25">
      <c r="A1106" t="s">
        <v>2267</v>
      </c>
      <c r="B1106" t="s">
        <v>4768</v>
      </c>
      <c r="C1106" t="s">
        <v>1096</v>
      </c>
    </row>
    <row r="1107" spans="1:3" x14ac:dyDescent="0.25">
      <c r="A1107" t="s">
        <v>2268</v>
      </c>
      <c r="B1107" t="s">
        <v>4768</v>
      </c>
      <c r="C1107" t="s">
        <v>1097</v>
      </c>
    </row>
    <row r="1108" spans="1:3" x14ac:dyDescent="0.25">
      <c r="A1108" t="s">
        <v>2269</v>
      </c>
      <c r="B1108" t="s">
        <v>4768</v>
      </c>
      <c r="C1108" t="s">
        <v>1098</v>
      </c>
    </row>
    <row r="1109" spans="1:3" x14ac:dyDescent="0.25">
      <c r="A1109" t="s">
        <v>2270</v>
      </c>
      <c r="B1109" t="s">
        <v>4768</v>
      </c>
      <c r="C1109" t="s">
        <v>1099</v>
      </c>
    </row>
    <row r="1110" spans="1:3" x14ac:dyDescent="0.25">
      <c r="A1110" t="s">
        <v>2271</v>
      </c>
      <c r="B1110" t="s">
        <v>4768</v>
      </c>
      <c r="C1110" t="s">
        <v>1100</v>
      </c>
    </row>
    <row r="1111" spans="1:3" x14ac:dyDescent="0.25">
      <c r="A1111" t="s">
        <v>2272</v>
      </c>
      <c r="B1111" t="s">
        <v>4768</v>
      </c>
      <c r="C1111" t="s">
        <v>1101</v>
      </c>
    </row>
    <row r="1112" spans="1:3" x14ac:dyDescent="0.25">
      <c r="A1112" t="s">
        <v>2273</v>
      </c>
      <c r="B1112" t="s">
        <v>4768</v>
      </c>
      <c r="C1112" t="s">
        <v>1102</v>
      </c>
    </row>
    <row r="1113" spans="1:3" x14ac:dyDescent="0.25">
      <c r="A1113" t="s">
        <v>2102</v>
      </c>
      <c r="B1113" t="s">
        <v>4768</v>
      </c>
      <c r="C1113" t="s">
        <v>1103</v>
      </c>
    </row>
    <row r="1114" spans="1:3" x14ac:dyDescent="0.25">
      <c r="A1114" t="s">
        <v>2274</v>
      </c>
      <c r="B1114" t="s">
        <v>4768</v>
      </c>
      <c r="C1114" t="s">
        <v>1104</v>
      </c>
    </row>
    <row r="1115" spans="1:3" x14ac:dyDescent="0.25">
      <c r="A1115" t="s">
        <v>1763</v>
      </c>
      <c r="B1115" t="s">
        <v>4768</v>
      </c>
      <c r="C1115" t="s">
        <v>1105</v>
      </c>
    </row>
    <row r="1116" spans="1:3" x14ac:dyDescent="0.25">
      <c r="A1116" t="s">
        <v>1890</v>
      </c>
      <c r="B1116" t="s">
        <v>4768</v>
      </c>
      <c r="C1116" t="s">
        <v>1106</v>
      </c>
    </row>
    <row r="1117" spans="1:3" x14ac:dyDescent="0.25">
      <c r="A1117" t="s">
        <v>2275</v>
      </c>
      <c r="B1117" t="s">
        <v>4768</v>
      </c>
      <c r="C1117" t="s">
        <v>1107</v>
      </c>
    </row>
    <row r="1118" spans="1:3" x14ac:dyDescent="0.25">
      <c r="A1118" t="s">
        <v>2276</v>
      </c>
      <c r="B1118" t="s">
        <v>4768</v>
      </c>
      <c r="C1118" t="s">
        <v>1108</v>
      </c>
    </row>
    <row r="1119" spans="1:3" x14ac:dyDescent="0.25">
      <c r="A1119" t="s">
        <v>2277</v>
      </c>
      <c r="B1119" t="s">
        <v>4768</v>
      </c>
      <c r="C1119" t="s">
        <v>1109</v>
      </c>
    </row>
    <row r="1120" spans="1:3" x14ac:dyDescent="0.25">
      <c r="A1120" t="s">
        <v>2278</v>
      </c>
      <c r="B1120" t="s">
        <v>4768</v>
      </c>
      <c r="C1120" t="s">
        <v>1110</v>
      </c>
    </row>
    <row r="1121" spans="1:3" x14ac:dyDescent="0.25">
      <c r="A1121" t="s">
        <v>2279</v>
      </c>
      <c r="B1121" t="s">
        <v>4768</v>
      </c>
      <c r="C1121" t="s">
        <v>1111</v>
      </c>
    </row>
    <row r="1122" spans="1:3" x14ac:dyDescent="0.25">
      <c r="A1122" t="s">
        <v>2280</v>
      </c>
      <c r="B1122" t="s">
        <v>4768</v>
      </c>
      <c r="C1122" t="s">
        <v>1112</v>
      </c>
    </row>
    <row r="1123" spans="1:3" x14ac:dyDescent="0.25">
      <c r="A1123" t="s">
        <v>2281</v>
      </c>
      <c r="B1123" t="s">
        <v>4768</v>
      </c>
      <c r="C1123" t="s">
        <v>1113</v>
      </c>
    </row>
    <row r="1124" spans="1:3" x14ac:dyDescent="0.25">
      <c r="A1124" t="s">
        <v>2282</v>
      </c>
      <c r="B1124" t="s">
        <v>4768</v>
      </c>
      <c r="C1124" t="s">
        <v>1114</v>
      </c>
    </row>
    <row r="1125" spans="1:3" x14ac:dyDescent="0.25">
      <c r="A1125" t="s">
        <v>2283</v>
      </c>
      <c r="B1125" t="s">
        <v>4768</v>
      </c>
      <c r="C1125" t="s">
        <v>1115</v>
      </c>
    </row>
    <row r="1126" spans="1:3" x14ac:dyDescent="0.25">
      <c r="A1126" t="s">
        <v>1116</v>
      </c>
      <c r="B1126" t="s">
        <v>4768</v>
      </c>
      <c r="C1126" t="s">
        <v>1116</v>
      </c>
    </row>
    <row r="1127" spans="1:3" x14ac:dyDescent="0.25">
      <c r="A1127" t="s">
        <v>2284</v>
      </c>
      <c r="B1127" t="s">
        <v>4768</v>
      </c>
      <c r="C1127" t="s">
        <v>1117</v>
      </c>
    </row>
    <row r="1128" spans="1:3" x14ac:dyDescent="0.25">
      <c r="A1128" t="s">
        <v>2285</v>
      </c>
      <c r="B1128" t="s">
        <v>4768</v>
      </c>
      <c r="C1128" t="s">
        <v>1118</v>
      </c>
    </row>
    <row r="1129" spans="1:3" x14ac:dyDescent="0.25">
      <c r="A1129" t="s">
        <v>2286</v>
      </c>
      <c r="B1129" t="s">
        <v>4768</v>
      </c>
      <c r="C1129" t="s">
        <v>1119</v>
      </c>
    </row>
    <row r="1130" spans="1:3" x14ac:dyDescent="0.25">
      <c r="A1130" t="s">
        <v>2287</v>
      </c>
      <c r="B1130" t="s">
        <v>4768</v>
      </c>
      <c r="C1130" t="s">
        <v>1120</v>
      </c>
    </row>
    <row r="1131" spans="1:3" x14ac:dyDescent="0.25">
      <c r="A1131" t="s">
        <v>1121</v>
      </c>
      <c r="B1131" t="s">
        <v>4768</v>
      </c>
      <c r="C1131" t="s">
        <v>1121</v>
      </c>
    </row>
    <row r="1132" spans="1:3" x14ac:dyDescent="0.25">
      <c r="A1132" t="s">
        <v>2288</v>
      </c>
      <c r="B1132" t="s">
        <v>4768</v>
      </c>
      <c r="C1132" t="s">
        <v>1122</v>
      </c>
    </row>
    <row r="1133" spans="1:3" x14ac:dyDescent="0.25">
      <c r="A1133" t="s">
        <v>2289</v>
      </c>
      <c r="B1133" t="s">
        <v>4768</v>
      </c>
      <c r="C1133" t="s">
        <v>1123</v>
      </c>
    </row>
    <row r="1134" spans="1:3" x14ac:dyDescent="0.25">
      <c r="A1134" t="s">
        <v>2290</v>
      </c>
      <c r="B1134" t="s">
        <v>4768</v>
      </c>
      <c r="C1134" t="s">
        <v>1124</v>
      </c>
    </row>
    <row r="1135" spans="1:3" x14ac:dyDescent="0.25">
      <c r="A1135" t="s">
        <v>2291</v>
      </c>
      <c r="B1135" t="s">
        <v>4768</v>
      </c>
      <c r="C1135" t="s">
        <v>1125</v>
      </c>
    </row>
    <row r="1136" spans="1:3" x14ac:dyDescent="0.25">
      <c r="A1136" t="s">
        <v>2292</v>
      </c>
      <c r="B1136" t="s">
        <v>4768</v>
      </c>
      <c r="C1136" t="s">
        <v>1126</v>
      </c>
    </row>
    <row r="1137" spans="1:3" x14ac:dyDescent="0.25">
      <c r="A1137" t="s">
        <v>2293</v>
      </c>
      <c r="B1137" t="s">
        <v>4768</v>
      </c>
      <c r="C1137" t="s">
        <v>1127</v>
      </c>
    </row>
    <row r="1138" spans="1:3" x14ac:dyDescent="0.25">
      <c r="A1138" t="s">
        <v>2294</v>
      </c>
      <c r="B1138" t="s">
        <v>4768</v>
      </c>
      <c r="C1138" t="s">
        <v>1128</v>
      </c>
    </row>
    <row r="1139" spans="1:3" x14ac:dyDescent="0.25">
      <c r="A1139" t="s">
        <v>2295</v>
      </c>
      <c r="B1139" t="s">
        <v>4768</v>
      </c>
      <c r="C1139" t="s">
        <v>1129</v>
      </c>
    </row>
    <row r="1140" spans="1:3" x14ac:dyDescent="0.25">
      <c r="A1140" t="s">
        <v>2296</v>
      </c>
      <c r="B1140" t="s">
        <v>4768</v>
      </c>
      <c r="C1140" t="s">
        <v>1130</v>
      </c>
    </row>
    <row r="1141" spans="1:3" x14ac:dyDescent="0.25">
      <c r="A1141" t="s">
        <v>2297</v>
      </c>
      <c r="B1141" t="s">
        <v>4768</v>
      </c>
      <c r="C1141" t="s">
        <v>1131</v>
      </c>
    </row>
    <row r="1142" spans="1:3" x14ac:dyDescent="0.25">
      <c r="A1142" t="s">
        <v>2047</v>
      </c>
      <c r="B1142" t="s">
        <v>4768</v>
      </c>
      <c r="C1142" t="s">
        <v>1132</v>
      </c>
    </row>
    <row r="1143" spans="1:3" x14ac:dyDescent="0.25">
      <c r="A1143" t="s">
        <v>2036</v>
      </c>
      <c r="B1143" t="s">
        <v>4768</v>
      </c>
      <c r="C1143" t="s">
        <v>1133</v>
      </c>
    </row>
    <row r="1144" spans="1:3" x14ac:dyDescent="0.25">
      <c r="A1144" t="s">
        <v>2298</v>
      </c>
      <c r="B1144" t="s">
        <v>4768</v>
      </c>
      <c r="C1144" t="s">
        <v>1134</v>
      </c>
    </row>
    <row r="1145" spans="1:3" x14ac:dyDescent="0.25">
      <c r="A1145" t="s">
        <v>2299</v>
      </c>
      <c r="B1145" t="s">
        <v>4768</v>
      </c>
      <c r="C1145" t="s">
        <v>1135</v>
      </c>
    </row>
    <row r="1146" spans="1:3" x14ac:dyDescent="0.25">
      <c r="A1146" t="s">
        <v>2300</v>
      </c>
      <c r="B1146" t="s">
        <v>4768</v>
      </c>
      <c r="C1146" t="s">
        <v>1136</v>
      </c>
    </row>
    <row r="1147" spans="1:3" x14ac:dyDescent="0.25">
      <c r="A1147" t="s">
        <v>2301</v>
      </c>
      <c r="B1147" t="s">
        <v>4768</v>
      </c>
      <c r="C1147" t="s">
        <v>1137</v>
      </c>
    </row>
    <row r="1148" spans="1:3" x14ac:dyDescent="0.25">
      <c r="A1148" t="s">
        <v>2302</v>
      </c>
      <c r="B1148" t="s">
        <v>4768</v>
      </c>
      <c r="C1148" t="s">
        <v>1138</v>
      </c>
    </row>
    <row r="1149" spans="1:3" x14ac:dyDescent="0.25">
      <c r="A1149" t="s">
        <v>2303</v>
      </c>
      <c r="B1149" t="s">
        <v>4768</v>
      </c>
      <c r="C1149" t="s">
        <v>1139</v>
      </c>
    </row>
    <row r="1150" spans="1:3" x14ac:dyDescent="0.25">
      <c r="A1150" t="s">
        <v>2304</v>
      </c>
      <c r="B1150" t="s">
        <v>4768</v>
      </c>
      <c r="C1150" t="s">
        <v>1140</v>
      </c>
    </row>
    <row r="1151" spans="1:3" x14ac:dyDescent="0.25">
      <c r="A1151" t="s">
        <v>1141</v>
      </c>
      <c r="B1151" t="s">
        <v>4768</v>
      </c>
      <c r="C1151" t="s">
        <v>1141</v>
      </c>
    </row>
    <row r="1152" spans="1:3" x14ac:dyDescent="0.25">
      <c r="A1152" t="s">
        <v>1495</v>
      </c>
      <c r="B1152" t="s">
        <v>4768</v>
      </c>
      <c r="C1152" t="s">
        <v>1142</v>
      </c>
    </row>
    <row r="1153" spans="1:3" x14ac:dyDescent="0.25">
      <c r="A1153" t="s">
        <v>2305</v>
      </c>
      <c r="B1153" t="s">
        <v>4768</v>
      </c>
      <c r="C1153" t="s">
        <v>1143</v>
      </c>
    </row>
    <row r="1154" spans="1:3" x14ac:dyDescent="0.25">
      <c r="A1154" t="s">
        <v>1144</v>
      </c>
      <c r="B1154" t="s">
        <v>4768</v>
      </c>
      <c r="C1154" t="s">
        <v>1144</v>
      </c>
    </row>
    <row r="1155" spans="1:3" x14ac:dyDescent="0.25">
      <c r="A1155" t="s">
        <v>1473</v>
      </c>
      <c r="B1155" t="s">
        <v>4768</v>
      </c>
      <c r="C1155" t="s">
        <v>1145</v>
      </c>
    </row>
    <row r="1156" spans="1:3" x14ac:dyDescent="0.25">
      <c r="A1156" t="s">
        <v>2306</v>
      </c>
      <c r="B1156" t="s">
        <v>4768</v>
      </c>
      <c r="C1156" t="s">
        <v>1146</v>
      </c>
    </row>
    <row r="1157" spans="1:3" x14ac:dyDescent="0.25">
      <c r="A1157" t="s">
        <v>1147</v>
      </c>
      <c r="B1157" t="s">
        <v>4768</v>
      </c>
      <c r="C1157" t="s">
        <v>1147</v>
      </c>
    </row>
    <row r="1158" spans="1:3" x14ac:dyDescent="0.25">
      <c r="A1158" t="s">
        <v>2307</v>
      </c>
      <c r="B1158" t="s">
        <v>4768</v>
      </c>
      <c r="C1158" t="s">
        <v>1148</v>
      </c>
    </row>
    <row r="1159" spans="1:3" x14ac:dyDescent="0.25">
      <c r="A1159" t="s">
        <v>1634</v>
      </c>
      <c r="B1159" t="s">
        <v>4768</v>
      </c>
      <c r="C1159" t="s">
        <v>1149</v>
      </c>
    </row>
    <row r="1160" spans="1:3" x14ac:dyDescent="0.25">
      <c r="A1160" t="s">
        <v>2308</v>
      </c>
      <c r="B1160" t="s">
        <v>4768</v>
      </c>
      <c r="C1160" t="s">
        <v>1150</v>
      </c>
    </row>
    <row r="1161" spans="1:3" x14ac:dyDescent="0.25">
      <c r="A1161" t="s">
        <v>2309</v>
      </c>
      <c r="B1161" t="s">
        <v>4768</v>
      </c>
      <c r="C1161" t="s">
        <v>1151</v>
      </c>
    </row>
    <row r="1162" spans="1:3" x14ac:dyDescent="0.25">
      <c r="A1162" t="s">
        <v>2310</v>
      </c>
      <c r="B1162" t="s">
        <v>4768</v>
      </c>
      <c r="C1162" t="s">
        <v>1152</v>
      </c>
    </row>
    <row r="1163" spans="1:3" x14ac:dyDescent="0.25">
      <c r="A1163" t="s">
        <v>2311</v>
      </c>
      <c r="B1163" t="s">
        <v>4768</v>
      </c>
      <c r="C1163" t="s">
        <v>1153</v>
      </c>
    </row>
    <row r="1164" spans="1:3" x14ac:dyDescent="0.25">
      <c r="A1164" t="s">
        <v>2312</v>
      </c>
      <c r="B1164" t="s">
        <v>4768</v>
      </c>
      <c r="C1164" t="s">
        <v>1154</v>
      </c>
    </row>
    <row r="1165" spans="1:3" x14ac:dyDescent="0.25">
      <c r="A1165" t="s">
        <v>2048</v>
      </c>
      <c r="B1165" t="s">
        <v>4768</v>
      </c>
      <c r="C1165" t="s">
        <v>1155</v>
      </c>
    </row>
    <row r="1166" spans="1:3" x14ac:dyDescent="0.25">
      <c r="A1166" t="s">
        <v>2313</v>
      </c>
      <c r="B1166" t="s">
        <v>4768</v>
      </c>
      <c r="C1166" t="s">
        <v>1156</v>
      </c>
    </row>
    <row r="1167" spans="1:3" x14ac:dyDescent="0.25">
      <c r="A1167" t="s">
        <v>1730</v>
      </c>
      <c r="B1167" t="s">
        <v>4768</v>
      </c>
      <c r="C1167" t="s">
        <v>1157</v>
      </c>
    </row>
    <row r="1168" spans="1:3" x14ac:dyDescent="0.25">
      <c r="A1168" t="s">
        <v>2314</v>
      </c>
      <c r="B1168" t="s">
        <v>4768</v>
      </c>
      <c r="C1168" t="s">
        <v>1158</v>
      </c>
    </row>
    <row r="1169" spans="1:3" x14ac:dyDescent="0.25">
      <c r="A1169" t="s">
        <v>2315</v>
      </c>
      <c r="B1169" t="s">
        <v>4768</v>
      </c>
      <c r="C1169" t="s">
        <v>1159</v>
      </c>
    </row>
    <row r="1170" spans="1:3" x14ac:dyDescent="0.25">
      <c r="A1170" t="s">
        <v>2316</v>
      </c>
      <c r="B1170" t="s">
        <v>4768</v>
      </c>
      <c r="C1170" t="s">
        <v>1160</v>
      </c>
    </row>
    <row r="1171" spans="1:3" x14ac:dyDescent="0.25">
      <c r="A1171" t="s">
        <v>2317</v>
      </c>
      <c r="B1171" t="s">
        <v>4768</v>
      </c>
      <c r="C1171" t="s">
        <v>1161</v>
      </c>
    </row>
    <row r="1172" spans="1:3" x14ac:dyDescent="0.25">
      <c r="A1172" t="s">
        <v>2318</v>
      </c>
      <c r="B1172" t="s">
        <v>4768</v>
      </c>
      <c r="C1172" t="s">
        <v>1162</v>
      </c>
    </row>
    <row r="1173" spans="1:3" x14ac:dyDescent="0.25">
      <c r="A1173" t="s">
        <v>2319</v>
      </c>
      <c r="B1173" t="s">
        <v>4768</v>
      </c>
      <c r="C1173" t="s">
        <v>1163</v>
      </c>
    </row>
    <row r="1174" spans="1:3" x14ac:dyDescent="0.25">
      <c r="A1174" t="s">
        <v>2320</v>
      </c>
      <c r="B1174" t="s">
        <v>4768</v>
      </c>
      <c r="C1174" t="s">
        <v>1164</v>
      </c>
    </row>
    <row r="1175" spans="1:3" x14ac:dyDescent="0.25">
      <c r="A1175" t="s">
        <v>2321</v>
      </c>
      <c r="B1175" t="s">
        <v>4768</v>
      </c>
      <c r="C1175" t="s">
        <v>1165</v>
      </c>
    </row>
    <row r="1176" spans="1:3" x14ac:dyDescent="0.25">
      <c r="A1176" t="s">
        <v>2322</v>
      </c>
      <c r="B1176" t="s">
        <v>4768</v>
      </c>
      <c r="C1176" t="s">
        <v>1166</v>
      </c>
    </row>
    <row r="1177" spans="1:3" x14ac:dyDescent="0.25">
      <c r="A1177" t="s">
        <v>2323</v>
      </c>
      <c r="B1177" t="s">
        <v>4768</v>
      </c>
      <c r="C1177" t="s">
        <v>1167</v>
      </c>
    </row>
    <row r="1178" spans="1:3" x14ac:dyDescent="0.25">
      <c r="A1178" t="s">
        <v>2324</v>
      </c>
      <c r="B1178" t="s">
        <v>4768</v>
      </c>
      <c r="C1178" t="s">
        <v>1168</v>
      </c>
    </row>
    <row r="1179" spans="1:3" x14ac:dyDescent="0.25">
      <c r="A1179" t="s">
        <v>2325</v>
      </c>
      <c r="B1179" t="s">
        <v>4768</v>
      </c>
      <c r="C1179" t="s">
        <v>1169</v>
      </c>
    </row>
    <row r="1180" spans="1:3" x14ac:dyDescent="0.25">
      <c r="A1180" t="s">
        <v>1887</v>
      </c>
      <c r="B1180" t="s">
        <v>4768</v>
      </c>
      <c r="C1180" t="s">
        <v>1170</v>
      </c>
    </row>
    <row r="1181" spans="1:3" x14ac:dyDescent="0.25">
      <c r="A1181" t="s">
        <v>2326</v>
      </c>
      <c r="B1181" t="s">
        <v>4768</v>
      </c>
      <c r="C1181" t="s">
        <v>1171</v>
      </c>
    </row>
    <row r="1182" spans="1:3" x14ac:dyDescent="0.25">
      <c r="A1182" t="s">
        <v>2327</v>
      </c>
      <c r="B1182" t="s">
        <v>4768</v>
      </c>
      <c r="C1182" t="s">
        <v>1172</v>
      </c>
    </row>
    <row r="1183" spans="1:3" x14ac:dyDescent="0.25">
      <c r="A1183" t="s">
        <v>2328</v>
      </c>
      <c r="B1183" t="s">
        <v>4768</v>
      </c>
      <c r="C1183" t="s">
        <v>1173</v>
      </c>
    </row>
    <row r="1184" spans="1:3" x14ac:dyDescent="0.25">
      <c r="A1184" t="s">
        <v>2329</v>
      </c>
      <c r="B1184" t="s">
        <v>4768</v>
      </c>
      <c r="C1184" t="s">
        <v>1174</v>
      </c>
    </row>
    <row r="1185" spans="1:3" x14ac:dyDescent="0.25">
      <c r="A1185" t="s">
        <v>2330</v>
      </c>
      <c r="B1185" t="s">
        <v>4768</v>
      </c>
      <c r="C1185" t="s">
        <v>1175</v>
      </c>
    </row>
    <row r="1186" spans="1:3" x14ac:dyDescent="0.25">
      <c r="A1186" t="s">
        <v>2178</v>
      </c>
      <c r="B1186" t="s">
        <v>4768</v>
      </c>
      <c r="C1186" t="s">
        <v>1176</v>
      </c>
    </row>
    <row r="1187" spans="1:3" x14ac:dyDescent="0.25">
      <c r="A1187" t="s">
        <v>2331</v>
      </c>
      <c r="B1187" t="s">
        <v>4768</v>
      </c>
      <c r="C1187" t="s">
        <v>1177</v>
      </c>
    </row>
    <row r="1188" spans="1:3" x14ac:dyDescent="0.25">
      <c r="A1188" t="s">
        <v>2067</v>
      </c>
      <c r="B1188" t="s">
        <v>4768</v>
      </c>
      <c r="C1188" t="s">
        <v>1178</v>
      </c>
    </row>
    <row r="1189" spans="1:3" x14ac:dyDescent="0.25">
      <c r="A1189" t="s">
        <v>2332</v>
      </c>
      <c r="B1189" t="s">
        <v>4768</v>
      </c>
      <c r="C1189" t="s">
        <v>1179</v>
      </c>
    </row>
    <row r="1190" spans="1:3" x14ac:dyDescent="0.25">
      <c r="A1190" t="s">
        <v>1414</v>
      </c>
      <c r="B1190" t="s">
        <v>4768</v>
      </c>
      <c r="C1190" t="s">
        <v>1180</v>
      </c>
    </row>
    <row r="1191" spans="1:3" x14ac:dyDescent="0.25">
      <c r="A1191" t="s">
        <v>2333</v>
      </c>
      <c r="B1191" t="s">
        <v>4768</v>
      </c>
      <c r="C1191" t="s">
        <v>1181</v>
      </c>
    </row>
    <row r="1192" spans="1:3" x14ac:dyDescent="0.25">
      <c r="A1192" t="s">
        <v>2194</v>
      </c>
      <c r="B1192" t="s">
        <v>4768</v>
      </c>
      <c r="C1192" t="s">
        <v>1182</v>
      </c>
    </row>
    <row r="1193" spans="1:3" x14ac:dyDescent="0.25">
      <c r="A1193" t="s">
        <v>1709</v>
      </c>
      <c r="B1193" t="s">
        <v>4768</v>
      </c>
      <c r="C1193" t="s">
        <v>1183</v>
      </c>
    </row>
    <row r="1194" spans="1:3" x14ac:dyDescent="0.25">
      <c r="A1194" t="s">
        <v>1184</v>
      </c>
      <c r="B1194" t="s">
        <v>4768</v>
      </c>
      <c r="C1194" t="s">
        <v>1184</v>
      </c>
    </row>
    <row r="1195" spans="1:3" x14ac:dyDescent="0.25">
      <c r="A1195" t="s">
        <v>2334</v>
      </c>
      <c r="B1195" t="s">
        <v>4768</v>
      </c>
      <c r="C1195" t="s">
        <v>1185</v>
      </c>
    </row>
    <row r="1196" spans="1:3" x14ac:dyDescent="0.25">
      <c r="A1196" t="s">
        <v>2335</v>
      </c>
      <c r="B1196" t="s">
        <v>4768</v>
      </c>
      <c r="C1196" t="s">
        <v>1186</v>
      </c>
    </row>
    <row r="1197" spans="1:3" x14ac:dyDescent="0.25">
      <c r="A1197" t="s">
        <v>2336</v>
      </c>
      <c r="B1197" t="s">
        <v>4768</v>
      </c>
      <c r="C1197" t="s">
        <v>1187</v>
      </c>
    </row>
    <row r="1198" spans="1:3" x14ac:dyDescent="0.25">
      <c r="A1198" t="s">
        <v>2337</v>
      </c>
      <c r="B1198" t="s">
        <v>4768</v>
      </c>
      <c r="C1198" t="s">
        <v>1188</v>
      </c>
    </row>
    <row r="1199" spans="1:3" x14ac:dyDescent="0.25">
      <c r="A1199" t="s">
        <v>2338</v>
      </c>
      <c r="B1199" t="s">
        <v>4768</v>
      </c>
      <c r="C1199" t="s">
        <v>1189</v>
      </c>
    </row>
    <row r="1200" spans="1:3" x14ac:dyDescent="0.25">
      <c r="A1200" t="s">
        <v>2339</v>
      </c>
      <c r="B1200" t="s">
        <v>4768</v>
      </c>
      <c r="C1200" t="s">
        <v>1190</v>
      </c>
    </row>
    <row r="1201" spans="1:3" x14ac:dyDescent="0.25">
      <c r="A1201" t="s">
        <v>2340</v>
      </c>
      <c r="B1201" t="s">
        <v>4768</v>
      </c>
      <c r="C1201" t="s">
        <v>1191</v>
      </c>
    </row>
    <row r="1202" spans="1:3" x14ac:dyDescent="0.25">
      <c r="A1202" t="s">
        <v>2341</v>
      </c>
      <c r="B1202" t="s">
        <v>4768</v>
      </c>
      <c r="C1202" t="s">
        <v>1192</v>
      </c>
    </row>
    <row r="1203" spans="1:3" x14ac:dyDescent="0.25">
      <c r="A1203" t="s">
        <v>2342</v>
      </c>
      <c r="B1203" t="s">
        <v>4768</v>
      </c>
      <c r="C1203" t="s">
        <v>1193</v>
      </c>
    </row>
    <row r="1204" spans="1:3" x14ac:dyDescent="0.25">
      <c r="A1204" t="s">
        <v>1835</v>
      </c>
      <c r="B1204" t="s">
        <v>4768</v>
      </c>
      <c r="C1204" t="s">
        <v>1194</v>
      </c>
    </row>
    <row r="1205" spans="1:3" x14ac:dyDescent="0.25">
      <c r="A1205" t="s">
        <v>2343</v>
      </c>
      <c r="B1205" t="s">
        <v>4768</v>
      </c>
      <c r="C1205" t="s">
        <v>1195</v>
      </c>
    </row>
    <row r="1206" spans="1:3" x14ac:dyDescent="0.25">
      <c r="A1206" t="s">
        <v>1325</v>
      </c>
      <c r="B1206" t="s">
        <v>4768</v>
      </c>
      <c r="C1206" t="s">
        <v>1196</v>
      </c>
    </row>
    <row r="1207" spans="1:3" x14ac:dyDescent="0.25">
      <c r="A1207" t="s">
        <v>2344</v>
      </c>
      <c r="B1207" t="s">
        <v>4768</v>
      </c>
      <c r="C1207" t="s">
        <v>1197</v>
      </c>
    </row>
    <row r="1208" spans="1:3" x14ac:dyDescent="0.25">
      <c r="A1208" t="s">
        <v>1724</v>
      </c>
      <c r="B1208" t="s">
        <v>4768</v>
      </c>
      <c r="C1208" t="s">
        <v>1198</v>
      </c>
    </row>
    <row r="1209" spans="1:3" x14ac:dyDescent="0.25">
      <c r="A1209" t="s">
        <v>2345</v>
      </c>
      <c r="B1209" t="s">
        <v>4768</v>
      </c>
      <c r="C1209" t="s">
        <v>1199</v>
      </c>
    </row>
    <row r="1210" spans="1:3" x14ac:dyDescent="0.25">
      <c r="A1210" t="s">
        <v>1606</v>
      </c>
      <c r="B1210" t="s">
        <v>4768</v>
      </c>
      <c r="C1210" t="s">
        <v>1200</v>
      </c>
    </row>
    <row r="1211" spans="1:3" x14ac:dyDescent="0.25">
      <c r="A1211" t="s">
        <v>2346</v>
      </c>
      <c r="B1211" t="s">
        <v>4768</v>
      </c>
      <c r="C1211" t="s">
        <v>1201</v>
      </c>
    </row>
    <row r="1212" spans="1:3" x14ac:dyDescent="0.25">
      <c r="A1212" t="s">
        <v>2347</v>
      </c>
      <c r="B1212" t="s">
        <v>4768</v>
      </c>
      <c r="C1212" t="s">
        <v>1202</v>
      </c>
    </row>
    <row r="1213" spans="1:3" x14ac:dyDescent="0.25">
      <c r="A1213" t="s">
        <v>2348</v>
      </c>
      <c r="B1213" t="s">
        <v>4768</v>
      </c>
      <c r="C1213" t="s">
        <v>1203</v>
      </c>
    </row>
    <row r="1214" spans="1:3" x14ac:dyDescent="0.25">
      <c r="A1214" t="s">
        <v>2349</v>
      </c>
      <c r="B1214" t="s">
        <v>4768</v>
      </c>
      <c r="C1214" t="s">
        <v>1204</v>
      </c>
    </row>
    <row r="1215" spans="1:3" x14ac:dyDescent="0.25">
      <c r="A1215" t="s">
        <v>2350</v>
      </c>
      <c r="B1215" t="s">
        <v>4768</v>
      </c>
      <c r="C1215" t="s">
        <v>1205</v>
      </c>
    </row>
    <row r="1216" spans="1:3" x14ac:dyDescent="0.25">
      <c r="A1216" t="s">
        <v>2351</v>
      </c>
      <c r="B1216" t="s">
        <v>4768</v>
      </c>
      <c r="C1216" t="s">
        <v>1206</v>
      </c>
    </row>
    <row r="1217" spans="1:3" x14ac:dyDescent="0.25">
      <c r="A1217" t="s">
        <v>2352</v>
      </c>
      <c r="B1217" t="s">
        <v>4768</v>
      </c>
      <c r="C1217" t="s">
        <v>1207</v>
      </c>
    </row>
    <row r="1218" spans="1:3" x14ac:dyDescent="0.25">
      <c r="A1218" t="s">
        <v>2353</v>
      </c>
      <c r="B1218" t="s">
        <v>4768</v>
      </c>
      <c r="C1218" t="s">
        <v>1208</v>
      </c>
    </row>
    <row r="1219" spans="1:3" x14ac:dyDescent="0.25">
      <c r="A1219" t="s">
        <v>2354</v>
      </c>
      <c r="B1219" t="s">
        <v>4768</v>
      </c>
      <c r="C1219" t="s">
        <v>1209</v>
      </c>
    </row>
    <row r="1220" spans="1:3" x14ac:dyDescent="0.25">
      <c r="A1220" t="s">
        <v>1393</v>
      </c>
      <c r="B1220" t="s">
        <v>4768</v>
      </c>
      <c r="C1220" t="s">
        <v>1210</v>
      </c>
    </row>
    <row r="1221" spans="1:3" x14ac:dyDescent="0.25">
      <c r="A1221" t="s">
        <v>2355</v>
      </c>
      <c r="B1221" t="s">
        <v>4768</v>
      </c>
      <c r="C1221" t="s">
        <v>1211</v>
      </c>
    </row>
    <row r="1222" spans="1:3" x14ac:dyDescent="0.25">
      <c r="A1222" t="s">
        <v>2356</v>
      </c>
      <c r="B1222" t="s">
        <v>4768</v>
      </c>
      <c r="C1222" t="s">
        <v>1212</v>
      </c>
    </row>
    <row r="1223" spans="1:3" x14ac:dyDescent="0.25">
      <c r="A1223" t="s">
        <v>2357</v>
      </c>
      <c r="B1223" t="s">
        <v>4768</v>
      </c>
      <c r="C1223" t="s">
        <v>1213</v>
      </c>
    </row>
    <row r="1224" spans="1:3" x14ac:dyDescent="0.25">
      <c r="A1224" t="s">
        <v>2358</v>
      </c>
      <c r="B1224" t="s">
        <v>4768</v>
      </c>
      <c r="C1224" t="s">
        <v>1214</v>
      </c>
    </row>
    <row r="1225" spans="1:3" x14ac:dyDescent="0.25">
      <c r="A1225" t="s">
        <v>2359</v>
      </c>
      <c r="B1225" t="s">
        <v>4768</v>
      </c>
      <c r="C1225" t="s">
        <v>1215</v>
      </c>
    </row>
    <row r="1226" spans="1:3" x14ac:dyDescent="0.25">
      <c r="A1226" t="s">
        <v>2247</v>
      </c>
      <c r="B1226" t="s">
        <v>4768</v>
      </c>
      <c r="C1226" t="s">
        <v>1216</v>
      </c>
    </row>
    <row r="1227" spans="1:3" x14ac:dyDescent="0.25">
      <c r="A1227" t="s">
        <v>2360</v>
      </c>
      <c r="B1227" t="s">
        <v>4768</v>
      </c>
      <c r="C1227" t="s">
        <v>1217</v>
      </c>
    </row>
    <row r="1228" spans="1:3" x14ac:dyDescent="0.25">
      <c r="A1228" t="s">
        <v>2361</v>
      </c>
      <c r="B1228" t="s">
        <v>4768</v>
      </c>
      <c r="C1228" t="s">
        <v>1218</v>
      </c>
    </row>
    <row r="1229" spans="1:3" x14ac:dyDescent="0.25">
      <c r="A1229" t="s">
        <v>2362</v>
      </c>
      <c r="B1229" t="s">
        <v>4768</v>
      </c>
      <c r="C1229" t="s">
        <v>1219</v>
      </c>
    </row>
    <row r="1230" spans="1:3" x14ac:dyDescent="0.25">
      <c r="A1230" t="s">
        <v>2363</v>
      </c>
      <c r="B1230" t="s">
        <v>4768</v>
      </c>
      <c r="C1230" t="s">
        <v>1220</v>
      </c>
    </row>
    <row r="1231" spans="1:3" x14ac:dyDescent="0.25">
      <c r="A1231" t="s">
        <v>2034</v>
      </c>
      <c r="B1231" t="s">
        <v>4768</v>
      </c>
      <c r="C1231" t="s">
        <v>1221</v>
      </c>
    </row>
    <row r="1232" spans="1:3" x14ac:dyDescent="0.25">
      <c r="A1232" t="s">
        <v>2364</v>
      </c>
      <c r="B1232" t="s">
        <v>4768</v>
      </c>
      <c r="C1232" t="s">
        <v>1222</v>
      </c>
    </row>
    <row r="1233" spans="1:3" x14ac:dyDescent="0.25">
      <c r="A1233" t="s">
        <v>2365</v>
      </c>
      <c r="B1233" t="s">
        <v>4768</v>
      </c>
      <c r="C1233" t="s">
        <v>1223</v>
      </c>
    </row>
    <row r="1234" spans="1:3" x14ac:dyDescent="0.25">
      <c r="A1234" t="s">
        <v>2366</v>
      </c>
      <c r="B1234" t="s">
        <v>4768</v>
      </c>
      <c r="C1234" t="s">
        <v>1224</v>
      </c>
    </row>
    <row r="1235" spans="1:3" x14ac:dyDescent="0.25">
      <c r="A1235" t="s">
        <v>1225</v>
      </c>
      <c r="B1235" t="s">
        <v>4768</v>
      </c>
      <c r="C1235" t="s">
        <v>1225</v>
      </c>
    </row>
    <row r="1236" spans="1:3" x14ac:dyDescent="0.25">
      <c r="A1236" t="s">
        <v>2367</v>
      </c>
      <c r="B1236" t="s">
        <v>4768</v>
      </c>
      <c r="C1236" t="s">
        <v>1226</v>
      </c>
    </row>
    <row r="1237" spans="1:3" x14ac:dyDescent="0.25">
      <c r="A1237" t="s">
        <v>2368</v>
      </c>
      <c r="B1237" t="s">
        <v>4768</v>
      </c>
      <c r="C1237" t="s">
        <v>1227</v>
      </c>
    </row>
    <row r="1238" spans="1:3" x14ac:dyDescent="0.25">
      <c r="A1238" t="s">
        <v>2369</v>
      </c>
      <c r="B1238" t="s">
        <v>4768</v>
      </c>
      <c r="C1238" t="s">
        <v>1228</v>
      </c>
    </row>
    <row r="1239" spans="1:3" x14ac:dyDescent="0.25">
      <c r="A1239" t="s">
        <v>1229</v>
      </c>
      <c r="B1239" t="s">
        <v>4768</v>
      </c>
      <c r="C1239" t="s">
        <v>1229</v>
      </c>
    </row>
    <row r="1240" spans="1:3" x14ac:dyDescent="0.25">
      <c r="A1240" t="s">
        <v>2370</v>
      </c>
      <c r="B1240" t="s">
        <v>4768</v>
      </c>
      <c r="C1240" t="s">
        <v>1230</v>
      </c>
    </row>
    <row r="1241" spans="1:3" x14ac:dyDescent="0.25">
      <c r="A1241" t="s">
        <v>1702</v>
      </c>
      <c r="B1241" t="s">
        <v>4768</v>
      </c>
      <c r="C1241" t="s">
        <v>1231</v>
      </c>
    </row>
    <row r="1242" spans="1:3" x14ac:dyDescent="0.25">
      <c r="A1242" t="s">
        <v>2371</v>
      </c>
      <c r="B1242" t="s">
        <v>4768</v>
      </c>
      <c r="C1242" t="s">
        <v>1232</v>
      </c>
    </row>
    <row r="1243" spans="1:3" x14ac:dyDescent="0.25">
      <c r="A1243" t="s">
        <v>2372</v>
      </c>
      <c r="B1243" t="s">
        <v>4768</v>
      </c>
      <c r="C1243" t="s">
        <v>1233</v>
      </c>
    </row>
    <row r="1244" spans="1:3" x14ac:dyDescent="0.25">
      <c r="A1244" t="s">
        <v>2373</v>
      </c>
      <c r="B1244" t="s">
        <v>4768</v>
      </c>
      <c r="C1244" t="s">
        <v>1234</v>
      </c>
    </row>
    <row r="1245" spans="1:3" x14ac:dyDescent="0.25">
      <c r="A1245" t="s">
        <v>2374</v>
      </c>
      <c r="B1245" t="s">
        <v>4768</v>
      </c>
      <c r="C1245" t="s">
        <v>1235</v>
      </c>
    </row>
    <row r="1246" spans="1:3" x14ac:dyDescent="0.25">
      <c r="A1246" t="s">
        <v>2375</v>
      </c>
      <c r="B1246" t="s">
        <v>4768</v>
      </c>
      <c r="C1246" t="s">
        <v>1236</v>
      </c>
    </row>
    <row r="1247" spans="1:3" x14ac:dyDescent="0.25">
      <c r="A1247" t="s">
        <v>1752</v>
      </c>
      <c r="B1247" t="s">
        <v>4768</v>
      </c>
      <c r="C1247" t="s">
        <v>1237</v>
      </c>
    </row>
    <row r="1248" spans="1:3" x14ac:dyDescent="0.25">
      <c r="A1248" t="s">
        <v>2376</v>
      </c>
      <c r="B1248" t="s">
        <v>4768</v>
      </c>
      <c r="C1248" t="s">
        <v>1238</v>
      </c>
    </row>
    <row r="1249" spans="1:3" x14ac:dyDescent="0.25">
      <c r="A1249" t="s">
        <v>2377</v>
      </c>
      <c r="B1249" t="s">
        <v>4768</v>
      </c>
      <c r="C1249" t="s">
        <v>1239</v>
      </c>
    </row>
    <row r="1250" spans="1:3" x14ac:dyDescent="0.25">
      <c r="A1250" t="s">
        <v>1240</v>
      </c>
      <c r="B1250" t="s">
        <v>4768</v>
      </c>
      <c r="C1250" t="s">
        <v>1240</v>
      </c>
    </row>
    <row r="1251" spans="1:3" x14ac:dyDescent="0.25">
      <c r="A1251" t="s">
        <v>2378</v>
      </c>
      <c r="B1251" t="s">
        <v>4768</v>
      </c>
      <c r="C1251" t="s">
        <v>1241</v>
      </c>
    </row>
    <row r="1252" spans="1:3" x14ac:dyDescent="0.25">
      <c r="A1252" t="s">
        <v>2379</v>
      </c>
      <c r="B1252" t="s">
        <v>4768</v>
      </c>
      <c r="C1252" t="s">
        <v>1242</v>
      </c>
    </row>
    <row r="1253" spans="1:3" x14ac:dyDescent="0.25">
      <c r="A1253" t="s">
        <v>2380</v>
      </c>
      <c r="B1253" t="s">
        <v>4768</v>
      </c>
      <c r="C1253" t="s">
        <v>1243</v>
      </c>
    </row>
    <row r="1254" spans="1:3" x14ac:dyDescent="0.25">
      <c r="A1254" t="s">
        <v>2381</v>
      </c>
      <c r="B1254" t="s">
        <v>4768</v>
      </c>
      <c r="C1254" t="s">
        <v>1244</v>
      </c>
    </row>
    <row r="1255" spans="1:3" x14ac:dyDescent="0.25">
      <c r="A1255" t="s">
        <v>2382</v>
      </c>
      <c r="B1255" t="s">
        <v>4768</v>
      </c>
      <c r="C1255" t="s">
        <v>1245</v>
      </c>
    </row>
    <row r="1256" spans="1:3" x14ac:dyDescent="0.25">
      <c r="A1256" t="s">
        <v>2383</v>
      </c>
      <c r="B1256" t="s">
        <v>4768</v>
      </c>
      <c r="C1256" t="s">
        <v>1246</v>
      </c>
    </row>
    <row r="1257" spans="1:3" x14ac:dyDescent="0.25">
      <c r="A1257" t="s">
        <v>2384</v>
      </c>
      <c r="B1257" t="s">
        <v>4768</v>
      </c>
      <c r="C1257" t="s">
        <v>1247</v>
      </c>
    </row>
    <row r="1258" spans="1:3" x14ac:dyDescent="0.25">
      <c r="A1258" t="s">
        <v>2385</v>
      </c>
      <c r="B1258" t="s">
        <v>4768</v>
      </c>
      <c r="C1258" t="s">
        <v>1248</v>
      </c>
    </row>
    <row r="1259" spans="1:3" x14ac:dyDescent="0.25">
      <c r="A1259" t="s">
        <v>2386</v>
      </c>
      <c r="B1259" t="s">
        <v>4768</v>
      </c>
      <c r="C1259" t="s">
        <v>1249</v>
      </c>
    </row>
    <row r="1260" spans="1:3" x14ac:dyDescent="0.25">
      <c r="A1260" t="s">
        <v>2387</v>
      </c>
      <c r="B1260" t="s">
        <v>4768</v>
      </c>
      <c r="C1260" t="s">
        <v>1250</v>
      </c>
    </row>
    <row r="1261" spans="1:3" x14ac:dyDescent="0.25">
      <c r="A1261" t="s">
        <v>2388</v>
      </c>
      <c r="B1261" t="s">
        <v>4768</v>
      </c>
      <c r="C1261" t="s">
        <v>1251</v>
      </c>
    </row>
    <row r="1262" spans="1:3" x14ac:dyDescent="0.25">
      <c r="A1262" t="s">
        <v>2278</v>
      </c>
      <c r="B1262" t="s">
        <v>4768</v>
      </c>
      <c r="C1262" t="s">
        <v>1252</v>
      </c>
    </row>
    <row r="1263" spans="1:3" x14ac:dyDescent="0.25">
      <c r="A1263" t="s">
        <v>2389</v>
      </c>
      <c r="B1263" t="s">
        <v>4768</v>
      </c>
      <c r="C1263" t="s">
        <v>1253</v>
      </c>
    </row>
    <row r="1264" spans="1:3" x14ac:dyDescent="0.25">
      <c r="A1264" t="s">
        <v>1254</v>
      </c>
      <c r="B1264" t="s">
        <v>4768</v>
      </c>
      <c r="C1264" t="s">
        <v>1254</v>
      </c>
    </row>
    <row r="1265" spans="1:3" x14ac:dyDescent="0.25">
      <c r="A1265" t="s">
        <v>1255</v>
      </c>
      <c r="B1265" t="s">
        <v>4768</v>
      </c>
      <c r="C1265" t="s">
        <v>1255</v>
      </c>
    </row>
    <row r="1266" spans="1:3" x14ac:dyDescent="0.25">
      <c r="A1266" t="s">
        <v>2390</v>
      </c>
      <c r="B1266" t="s">
        <v>4768</v>
      </c>
      <c r="C1266" t="s">
        <v>1256</v>
      </c>
    </row>
    <row r="1267" spans="1:3" x14ac:dyDescent="0.25">
      <c r="A1267" t="s">
        <v>1257</v>
      </c>
      <c r="B1267" t="s">
        <v>4768</v>
      </c>
      <c r="C1267" t="s">
        <v>1257</v>
      </c>
    </row>
    <row r="1268" spans="1:3" x14ac:dyDescent="0.25">
      <c r="A1268" t="s">
        <v>2391</v>
      </c>
      <c r="B1268" t="s">
        <v>4768</v>
      </c>
      <c r="C1268" t="s">
        <v>1258</v>
      </c>
    </row>
    <row r="1269" spans="1:3" x14ac:dyDescent="0.25">
      <c r="A1269" t="s">
        <v>2392</v>
      </c>
      <c r="B1269" t="s">
        <v>4768</v>
      </c>
      <c r="C1269" t="s">
        <v>1259</v>
      </c>
    </row>
    <row r="1270" spans="1:3" x14ac:dyDescent="0.25">
      <c r="A1270" t="s">
        <v>2393</v>
      </c>
      <c r="B1270" t="s">
        <v>4768</v>
      </c>
      <c r="C1270" t="s">
        <v>1260</v>
      </c>
    </row>
    <row r="1271" spans="1:3" x14ac:dyDescent="0.25">
      <c r="A1271" t="s">
        <v>1527</v>
      </c>
      <c r="B1271" t="s">
        <v>4768</v>
      </c>
      <c r="C1271" t="s">
        <v>1261</v>
      </c>
    </row>
    <row r="1272" spans="1:3" x14ac:dyDescent="0.25">
      <c r="A1272" t="s">
        <v>2394</v>
      </c>
      <c r="B1272" t="s">
        <v>4768</v>
      </c>
      <c r="C1272" t="s">
        <v>1262</v>
      </c>
    </row>
    <row r="1273" spans="1:3" x14ac:dyDescent="0.25">
      <c r="A1273" t="s">
        <v>1566</v>
      </c>
      <c r="B1273" t="s">
        <v>4768</v>
      </c>
      <c r="C1273" t="s">
        <v>1263</v>
      </c>
    </row>
    <row r="1274" spans="1:3" x14ac:dyDescent="0.25">
      <c r="A1274" t="s">
        <v>2395</v>
      </c>
      <c r="B1274" t="s">
        <v>4768</v>
      </c>
      <c r="C1274" t="s">
        <v>1264</v>
      </c>
    </row>
    <row r="1275" spans="1:3" x14ac:dyDescent="0.25">
      <c r="A1275" t="s">
        <v>2396</v>
      </c>
      <c r="B1275" t="s">
        <v>4768</v>
      </c>
      <c r="C1275" t="s">
        <v>1265</v>
      </c>
    </row>
    <row r="1276" spans="1:3" x14ac:dyDescent="0.25">
      <c r="A1276" t="s">
        <v>2397</v>
      </c>
      <c r="B1276" t="s">
        <v>4768</v>
      </c>
      <c r="C1276" t="s">
        <v>1266</v>
      </c>
    </row>
    <row r="1277" spans="1:3" x14ac:dyDescent="0.25">
      <c r="A1277" t="s">
        <v>2398</v>
      </c>
      <c r="B1277" t="s">
        <v>4768</v>
      </c>
      <c r="C1277" t="s">
        <v>1267</v>
      </c>
    </row>
    <row r="1278" spans="1:3" x14ac:dyDescent="0.25">
      <c r="A1278" t="s">
        <v>2399</v>
      </c>
      <c r="B1278" t="s">
        <v>4768</v>
      </c>
      <c r="C1278" t="s">
        <v>1268</v>
      </c>
    </row>
    <row r="1279" spans="1:3" x14ac:dyDescent="0.25">
      <c r="A1279" t="s">
        <v>2400</v>
      </c>
      <c r="B1279" t="s">
        <v>4768</v>
      </c>
      <c r="C1279" t="s">
        <v>1269</v>
      </c>
    </row>
    <row r="1280" spans="1:3" x14ac:dyDescent="0.25">
      <c r="A1280" t="s">
        <v>2401</v>
      </c>
      <c r="B1280" t="s">
        <v>4768</v>
      </c>
      <c r="C1280" t="s">
        <v>1270</v>
      </c>
    </row>
    <row r="1281" spans="1:3" x14ac:dyDescent="0.25">
      <c r="A1281" t="s">
        <v>2402</v>
      </c>
      <c r="B1281" t="s">
        <v>4768</v>
      </c>
      <c r="C1281" t="s">
        <v>1271</v>
      </c>
    </row>
    <row r="1282" spans="1:3" x14ac:dyDescent="0.25">
      <c r="A1282" t="s">
        <v>2403</v>
      </c>
      <c r="B1282" t="s">
        <v>4768</v>
      </c>
      <c r="C1282" t="s">
        <v>1272</v>
      </c>
    </row>
    <row r="1283" spans="1:3" x14ac:dyDescent="0.25">
      <c r="A1283" t="s">
        <v>2404</v>
      </c>
      <c r="B1283" t="s">
        <v>4768</v>
      </c>
      <c r="C1283" t="s">
        <v>1273</v>
      </c>
    </row>
    <row r="1284" spans="1:3" x14ac:dyDescent="0.25">
      <c r="A1284" t="s">
        <v>2405</v>
      </c>
      <c r="B1284" t="s">
        <v>4768</v>
      </c>
      <c r="C1284" t="s">
        <v>1274</v>
      </c>
    </row>
    <row r="1285" spans="1:3" x14ac:dyDescent="0.25">
      <c r="A1285" t="s">
        <v>1378</v>
      </c>
      <c r="B1285" t="s">
        <v>4768</v>
      </c>
      <c r="C1285" t="s">
        <v>1275</v>
      </c>
    </row>
    <row r="1286" spans="1:3" x14ac:dyDescent="0.25">
      <c r="A1286" t="s">
        <v>2406</v>
      </c>
      <c r="B1286" t="s">
        <v>4768</v>
      </c>
      <c r="C1286" t="s">
        <v>1276</v>
      </c>
    </row>
    <row r="1287" spans="1:3" x14ac:dyDescent="0.25">
      <c r="A1287" t="s">
        <v>2407</v>
      </c>
      <c r="B1287" t="s">
        <v>4768</v>
      </c>
      <c r="C1287" t="s">
        <v>1277</v>
      </c>
    </row>
    <row r="1288" spans="1:3" x14ac:dyDescent="0.25">
      <c r="A1288" t="s">
        <v>2408</v>
      </c>
      <c r="B1288" t="s">
        <v>4768</v>
      </c>
      <c r="C1288" t="s">
        <v>1278</v>
      </c>
    </row>
    <row r="1289" spans="1:3" x14ac:dyDescent="0.25">
      <c r="A1289" t="s">
        <v>2409</v>
      </c>
      <c r="B1289" t="s">
        <v>4768</v>
      </c>
      <c r="C1289" t="s">
        <v>1279</v>
      </c>
    </row>
    <row r="1290" spans="1:3" x14ac:dyDescent="0.25">
      <c r="A1290" t="s">
        <v>2410</v>
      </c>
      <c r="B1290" t="s">
        <v>4768</v>
      </c>
      <c r="C1290" t="s">
        <v>1280</v>
      </c>
    </row>
    <row r="1291" spans="1:3" x14ac:dyDescent="0.25">
      <c r="A1291" t="s">
        <v>2411</v>
      </c>
      <c r="B1291" t="s">
        <v>4768</v>
      </c>
      <c r="C1291" t="s">
        <v>1281</v>
      </c>
    </row>
    <row r="1292" spans="1:3" x14ac:dyDescent="0.25">
      <c r="A1292" t="s">
        <v>2412</v>
      </c>
      <c r="B1292" t="s">
        <v>4768</v>
      </c>
      <c r="C1292" t="s">
        <v>1282</v>
      </c>
    </row>
    <row r="1293" spans="1:3" x14ac:dyDescent="0.25">
      <c r="A1293" t="s">
        <v>2413</v>
      </c>
      <c r="B1293" t="s">
        <v>4768</v>
      </c>
      <c r="C1293" t="s">
        <v>1283</v>
      </c>
    </row>
    <row r="1294" spans="1:3" x14ac:dyDescent="0.25">
      <c r="A1294" t="s">
        <v>2414</v>
      </c>
      <c r="B1294" t="s">
        <v>4768</v>
      </c>
      <c r="C1294" t="s">
        <v>1284</v>
      </c>
    </row>
    <row r="1295" spans="1:3" x14ac:dyDescent="0.25">
      <c r="A1295" t="s">
        <v>2095</v>
      </c>
      <c r="B1295" t="s">
        <v>4768</v>
      </c>
      <c r="C1295" t="s">
        <v>1285</v>
      </c>
    </row>
    <row r="1296" spans="1:3" x14ac:dyDescent="0.25">
      <c r="A1296" t="s">
        <v>2415</v>
      </c>
      <c r="B1296" t="s">
        <v>4768</v>
      </c>
      <c r="C1296" t="s">
        <v>1286</v>
      </c>
    </row>
    <row r="1297" spans="1:3" x14ac:dyDescent="0.25">
      <c r="A1297" t="s">
        <v>2416</v>
      </c>
      <c r="B1297" t="s">
        <v>4768</v>
      </c>
      <c r="C1297" t="s">
        <v>1287</v>
      </c>
    </row>
    <row r="1298" spans="1:3" x14ac:dyDescent="0.25">
      <c r="A1298" t="s">
        <v>2417</v>
      </c>
      <c r="B1298" t="s">
        <v>4768</v>
      </c>
      <c r="C1298" t="s">
        <v>1288</v>
      </c>
    </row>
    <row r="1299" spans="1:3" x14ac:dyDescent="0.25">
      <c r="A1299" t="s">
        <v>2418</v>
      </c>
      <c r="B1299" t="s">
        <v>4768</v>
      </c>
      <c r="C1299" t="s">
        <v>1289</v>
      </c>
    </row>
    <row r="1300" spans="1:3" x14ac:dyDescent="0.25">
      <c r="A1300" t="s">
        <v>1573</v>
      </c>
      <c r="B1300" t="s">
        <v>4768</v>
      </c>
      <c r="C1300" t="s">
        <v>1290</v>
      </c>
    </row>
    <row r="1301" spans="1:3" x14ac:dyDescent="0.25">
      <c r="A1301" t="s">
        <v>2419</v>
      </c>
      <c r="B1301" t="s">
        <v>4768</v>
      </c>
      <c r="C1301" t="s">
        <v>1291</v>
      </c>
    </row>
    <row r="1302" spans="1:3" x14ac:dyDescent="0.25">
      <c r="A1302" t="s">
        <v>2420</v>
      </c>
      <c r="B1302" t="s">
        <v>4768</v>
      </c>
      <c r="C1302" t="s">
        <v>1292</v>
      </c>
    </row>
    <row r="1303" spans="1:3" x14ac:dyDescent="0.25">
      <c r="A1303" t="s">
        <v>1666</v>
      </c>
      <c r="B1303" t="s">
        <v>4768</v>
      </c>
      <c r="C1303" t="s">
        <v>1293</v>
      </c>
    </row>
    <row r="1304" spans="1:3" x14ac:dyDescent="0.25">
      <c r="A1304" t="s">
        <v>2421</v>
      </c>
      <c r="B1304" t="s">
        <v>4768</v>
      </c>
      <c r="C1304" t="s">
        <v>1294</v>
      </c>
    </row>
    <row r="1305" spans="1:3" x14ac:dyDescent="0.25">
      <c r="A1305" t="s">
        <v>1967</v>
      </c>
      <c r="B1305" t="s">
        <v>4768</v>
      </c>
      <c r="C1305" t="s">
        <v>1295</v>
      </c>
    </row>
    <row r="1306" spans="1:3" x14ac:dyDescent="0.25">
      <c r="A1306" t="s">
        <v>1296</v>
      </c>
      <c r="B1306" t="s">
        <v>4768</v>
      </c>
      <c r="C1306" t="s">
        <v>1296</v>
      </c>
    </row>
    <row r="1307" spans="1:3" x14ac:dyDescent="0.25">
      <c r="A1307" t="s">
        <v>2422</v>
      </c>
      <c r="B1307" t="s">
        <v>4768</v>
      </c>
      <c r="C1307" t="s">
        <v>1297</v>
      </c>
    </row>
    <row r="1308" spans="1:3" x14ac:dyDescent="0.25">
      <c r="A1308" t="s">
        <v>2423</v>
      </c>
      <c r="B1308" t="s">
        <v>4768</v>
      </c>
      <c r="C1308" t="s">
        <v>1298</v>
      </c>
    </row>
    <row r="1309" spans="1:3" x14ac:dyDescent="0.25">
      <c r="A1309" t="s">
        <v>2424</v>
      </c>
      <c r="B1309" t="s">
        <v>4768</v>
      </c>
      <c r="C1309" t="s">
        <v>1299</v>
      </c>
    </row>
    <row r="1310" spans="1:3" x14ac:dyDescent="0.25">
      <c r="A1310" t="s">
        <v>2425</v>
      </c>
      <c r="B1310" t="s">
        <v>4768</v>
      </c>
      <c r="C1310" t="s">
        <v>1300</v>
      </c>
    </row>
    <row r="1311" spans="1:3" x14ac:dyDescent="0.25">
      <c r="A1311" t="s">
        <v>2426</v>
      </c>
      <c r="B1311" t="s">
        <v>4768</v>
      </c>
      <c r="C1311" t="s">
        <v>1301</v>
      </c>
    </row>
    <row r="1312" spans="1:3" x14ac:dyDescent="0.25">
      <c r="A1312" t="s">
        <v>2427</v>
      </c>
      <c r="B1312" t="s">
        <v>4768</v>
      </c>
      <c r="C1312" t="s">
        <v>1302</v>
      </c>
    </row>
    <row r="1313" spans="1:3" x14ac:dyDescent="0.25">
      <c r="A1313" t="s">
        <v>2428</v>
      </c>
      <c r="B1313" t="s">
        <v>4768</v>
      </c>
      <c r="C1313" t="s">
        <v>1303</v>
      </c>
    </row>
    <row r="1314" spans="1:3" x14ac:dyDescent="0.25">
      <c r="A1314" t="s">
        <v>2429</v>
      </c>
      <c r="B1314" t="s">
        <v>4768</v>
      </c>
      <c r="C1314" t="s">
        <v>1304</v>
      </c>
    </row>
    <row r="1315" spans="1:3" x14ac:dyDescent="0.25">
      <c r="A1315" t="s">
        <v>2430</v>
      </c>
      <c r="B1315" t="s">
        <v>4768</v>
      </c>
      <c r="C1315" t="s">
        <v>1305</v>
      </c>
    </row>
    <row r="1316" spans="1:3" x14ac:dyDescent="0.25">
      <c r="A1316" t="s">
        <v>2431</v>
      </c>
      <c r="B1316" t="s">
        <v>4768</v>
      </c>
      <c r="C1316" t="s">
        <v>1306</v>
      </c>
    </row>
    <row r="1317" spans="1:3" x14ac:dyDescent="0.25">
      <c r="A1317" t="s">
        <v>2432</v>
      </c>
      <c r="B1317" t="s">
        <v>4768</v>
      </c>
      <c r="C1317" t="s">
        <v>1307</v>
      </c>
    </row>
    <row r="1318" spans="1:3" x14ac:dyDescent="0.25">
      <c r="A1318" t="s">
        <v>2433</v>
      </c>
      <c r="B1318" t="s">
        <v>4768</v>
      </c>
      <c r="C1318" t="s">
        <v>1308</v>
      </c>
    </row>
    <row r="1319" spans="1:3" x14ac:dyDescent="0.25">
      <c r="A1319" t="s">
        <v>1713</v>
      </c>
      <c r="B1319" t="s">
        <v>4768</v>
      </c>
      <c r="C1319" t="s">
        <v>1309</v>
      </c>
    </row>
    <row r="1320" spans="1:3" x14ac:dyDescent="0.25">
      <c r="A1320" t="s">
        <v>2434</v>
      </c>
      <c r="B1320" t="s">
        <v>4768</v>
      </c>
      <c r="C1320" t="s">
        <v>1310</v>
      </c>
    </row>
    <row r="1321" spans="1:3" x14ac:dyDescent="0.25">
      <c r="A1321" t="s">
        <v>2435</v>
      </c>
      <c r="B1321" t="s">
        <v>4768</v>
      </c>
      <c r="C1321" t="s">
        <v>1311</v>
      </c>
    </row>
    <row r="1322" spans="1:3" x14ac:dyDescent="0.25">
      <c r="A1322" t="s">
        <v>1786</v>
      </c>
      <c r="B1322" t="s">
        <v>4768</v>
      </c>
      <c r="C1322" t="s">
        <v>1312</v>
      </c>
    </row>
    <row r="1323" spans="1:3" x14ac:dyDescent="0.25">
      <c r="A1323" t="s">
        <v>2436</v>
      </c>
      <c r="B1323" t="s">
        <v>4768</v>
      </c>
      <c r="C1323" t="s">
        <v>1313</v>
      </c>
    </row>
    <row r="1324" spans="1:3" x14ac:dyDescent="0.25">
      <c r="A1324" t="s">
        <v>2437</v>
      </c>
      <c r="B1324" t="s">
        <v>4768</v>
      </c>
      <c r="C1324" t="s">
        <v>1314</v>
      </c>
    </row>
    <row r="1325" spans="1:3" x14ac:dyDescent="0.25">
      <c r="A1325" t="s">
        <v>2438</v>
      </c>
      <c r="B1325" t="s">
        <v>4768</v>
      </c>
      <c r="C1325" t="s">
        <v>1315</v>
      </c>
    </row>
    <row r="1326" spans="1:3" x14ac:dyDescent="0.25">
      <c r="A1326" t="s">
        <v>1428</v>
      </c>
      <c r="B1326" t="s">
        <v>4768</v>
      </c>
      <c r="C1326" t="s">
        <v>1316</v>
      </c>
    </row>
    <row r="1327" spans="1:3" x14ac:dyDescent="0.25">
      <c r="A1327">
        <v>1993</v>
      </c>
      <c r="B1327" t="s">
        <v>4768</v>
      </c>
      <c r="C1327">
        <v>1993</v>
      </c>
    </row>
    <row r="1328" spans="1:3" x14ac:dyDescent="0.25">
      <c r="A1328" t="s">
        <v>2439</v>
      </c>
      <c r="B1328" t="s">
        <v>4768</v>
      </c>
      <c r="C1328" t="s">
        <v>1317</v>
      </c>
    </row>
    <row r="1329" spans="1:3" x14ac:dyDescent="0.25">
      <c r="A1329" t="s">
        <v>1837</v>
      </c>
      <c r="B1329" t="s">
        <v>4768</v>
      </c>
      <c r="C1329" t="s">
        <v>1318</v>
      </c>
    </row>
    <row r="1330" spans="1:3" x14ac:dyDescent="0.25">
      <c r="A1330" t="s">
        <v>2440</v>
      </c>
      <c r="B1330" t="s">
        <v>4768</v>
      </c>
      <c r="C1330" t="s">
        <v>1319</v>
      </c>
    </row>
    <row r="1331" spans="1:3" x14ac:dyDescent="0.25">
      <c r="A1331" t="s">
        <v>2441</v>
      </c>
      <c r="B1331" t="s">
        <v>4768</v>
      </c>
      <c r="C1331" t="s">
        <v>1320</v>
      </c>
    </row>
    <row r="1332" spans="1:3" x14ac:dyDescent="0.25">
      <c r="A1332" t="s">
        <v>2442</v>
      </c>
      <c r="B1332" t="s">
        <v>4768</v>
      </c>
      <c r="C1332" t="s">
        <v>1321</v>
      </c>
    </row>
    <row r="1333" spans="1:3" x14ac:dyDescent="0.25">
      <c r="A1333" t="s">
        <v>1531</v>
      </c>
      <c r="B1333" t="s">
        <v>4768</v>
      </c>
      <c r="C1333" t="s">
        <v>1322</v>
      </c>
    </row>
    <row r="1334" spans="1:3" x14ac:dyDescent="0.25">
      <c r="A1334" t="s">
        <v>2443</v>
      </c>
      <c r="B1334" t="s">
        <v>4768</v>
      </c>
      <c r="C1334" t="s">
        <v>1323</v>
      </c>
    </row>
    <row r="1335" spans="1:3" x14ac:dyDescent="0.25">
      <c r="A1335" t="s">
        <v>2444</v>
      </c>
      <c r="B1335" t="s">
        <v>4768</v>
      </c>
      <c r="C1335" t="s">
        <v>1324</v>
      </c>
    </row>
    <row r="1336" spans="1:3" x14ac:dyDescent="0.25">
      <c r="A1336" t="s">
        <v>3229</v>
      </c>
      <c r="B1336" t="s">
        <v>4768</v>
      </c>
      <c r="C1336" t="s">
        <v>2445</v>
      </c>
    </row>
    <row r="1337" spans="1:3" x14ac:dyDescent="0.25">
      <c r="A1337" t="s">
        <v>3230</v>
      </c>
      <c r="B1337" t="s">
        <v>4768</v>
      </c>
      <c r="C1337" t="s">
        <v>2446</v>
      </c>
    </row>
    <row r="1338" spans="1:3" x14ac:dyDescent="0.25">
      <c r="A1338" t="s">
        <v>2321</v>
      </c>
      <c r="B1338" t="s">
        <v>4768</v>
      </c>
      <c r="C1338" t="s">
        <v>2447</v>
      </c>
    </row>
    <row r="1339" spans="1:3" x14ac:dyDescent="0.25">
      <c r="A1339" t="s">
        <v>3231</v>
      </c>
      <c r="B1339" t="s">
        <v>4768</v>
      </c>
      <c r="C1339" t="s">
        <v>2448</v>
      </c>
    </row>
    <row r="1340" spans="1:3" x14ac:dyDescent="0.25">
      <c r="A1340" t="s">
        <v>2311</v>
      </c>
      <c r="B1340" t="s">
        <v>4768</v>
      </c>
      <c r="C1340" t="s">
        <v>2449</v>
      </c>
    </row>
    <row r="1341" spans="1:3" x14ac:dyDescent="0.25">
      <c r="A1341" t="s">
        <v>3232</v>
      </c>
      <c r="B1341" t="s">
        <v>4768</v>
      </c>
      <c r="C1341" t="s">
        <v>2450</v>
      </c>
    </row>
    <row r="1342" spans="1:3" x14ac:dyDescent="0.25">
      <c r="A1342" t="s">
        <v>3233</v>
      </c>
      <c r="B1342" t="s">
        <v>4768</v>
      </c>
      <c r="C1342" t="s">
        <v>2451</v>
      </c>
    </row>
    <row r="1343" spans="1:3" x14ac:dyDescent="0.25">
      <c r="A1343" t="s">
        <v>3234</v>
      </c>
      <c r="B1343" t="s">
        <v>4768</v>
      </c>
      <c r="C1343" t="s">
        <v>2452</v>
      </c>
    </row>
    <row r="1344" spans="1:3" x14ac:dyDescent="0.25">
      <c r="A1344" t="s">
        <v>2478</v>
      </c>
      <c r="B1344" t="s">
        <v>4768</v>
      </c>
      <c r="C1344" t="s">
        <v>2453</v>
      </c>
    </row>
    <row r="1345" spans="1:3" x14ac:dyDescent="0.25">
      <c r="A1345" t="s">
        <v>3235</v>
      </c>
      <c r="B1345" t="s">
        <v>4768</v>
      </c>
      <c r="C1345" t="s">
        <v>2454</v>
      </c>
    </row>
    <row r="1346" spans="1:3" x14ac:dyDescent="0.25">
      <c r="A1346" t="s">
        <v>3236</v>
      </c>
      <c r="B1346" t="s">
        <v>4768</v>
      </c>
      <c r="C1346" t="s">
        <v>2455</v>
      </c>
    </row>
    <row r="1347" spans="1:3" x14ac:dyDescent="0.25">
      <c r="A1347" t="s">
        <v>3237</v>
      </c>
      <c r="B1347" t="s">
        <v>4768</v>
      </c>
      <c r="C1347" t="s">
        <v>2456</v>
      </c>
    </row>
    <row r="1348" spans="1:3" x14ac:dyDescent="0.25">
      <c r="A1348" t="s">
        <v>3238</v>
      </c>
      <c r="B1348" t="s">
        <v>4768</v>
      </c>
      <c r="C1348" t="s">
        <v>2457</v>
      </c>
    </row>
    <row r="1349" spans="1:3" x14ac:dyDescent="0.25">
      <c r="A1349" t="s">
        <v>3239</v>
      </c>
      <c r="B1349" t="s">
        <v>4768</v>
      </c>
      <c r="C1349" t="s">
        <v>2458</v>
      </c>
    </row>
    <row r="1350" spans="1:3" x14ac:dyDescent="0.25">
      <c r="A1350" t="s">
        <v>3240</v>
      </c>
      <c r="B1350" t="s">
        <v>4768</v>
      </c>
      <c r="C1350" t="s">
        <v>2459</v>
      </c>
    </row>
    <row r="1351" spans="1:3" x14ac:dyDescent="0.25">
      <c r="A1351" t="s">
        <v>3241</v>
      </c>
      <c r="B1351" t="s">
        <v>4768</v>
      </c>
      <c r="C1351" t="s">
        <v>2460</v>
      </c>
    </row>
    <row r="1352" spans="1:3" x14ac:dyDescent="0.25">
      <c r="A1352" t="s">
        <v>3242</v>
      </c>
      <c r="B1352" t="s">
        <v>4768</v>
      </c>
      <c r="C1352" t="s">
        <v>2461</v>
      </c>
    </row>
    <row r="1353" spans="1:3" x14ac:dyDescent="0.25">
      <c r="A1353" t="s">
        <v>3243</v>
      </c>
      <c r="B1353" t="s">
        <v>4768</v>
      </c>
      <c r="C1353" t="s">
        <v>2462</v>
      </c>
    </row>
    <row r="1354" spans="1:3" x14ac:dyDescent="0.25">
      <c r="A1354" t="s">
        <v>1724</v>
      </c>
      <c r="B1354" t="s">
        <v>4768</v>
      </c>
      <c r="C1354" t="s">
        <v>2463</v>
      </c>
    </row>
    <row r="1355" spans="1:3" x14ac:dyDescent="0.25">
      <c r="A1355" t="s">
        <v>3244</v>
      </c>
      <c r="B1355" t="s">
        <v>4768</v>
      </c>
      <c r="C1355" t="s">
        <v>2464</v>
      </c>
    </row>
    <row r="1356" spans="1:3" x14ac:dyDescent="0.25">
      <c r="A1356" t="s">
        <v>3245</v>
      </c>
      <c r="B1356" t="s">
        <v>4768</v>
      </c>
      <c r="C1356" t="s">
        <v>2465</v>
      </c>
    </row>
    <row r="1357" spans="1:3" x14ac:dyDescent="0.25">
      <c r="A1357" t="s">
        <v>3246</v>
      </c>
      <c r="B1357" t="s">
        <v>4768</v>
      </c>
      <c r="C1357" t="s">
        <v>2466</v>
      </c>
    </row>
    <row r="1358" spans="1:3" x14ac:dyDescent="0.25">
      <c r="A1358" t="s">
        <v>3247</v>
      </c>
      <c r="B1358" t="s">
        <v>4768</v>
      </c>
      <c r="C1358" t="s">
        <v>2467</v>
      </c>
    </row>
    <row r="1359" spans="1:3" x14ac:dyDescent="0.25">
      <c r="A1359" t="s">
        <v>3248</v>
      </c>
      <c r="B1359" t="s">
        <v>4768</v>
      </c>
      <c r="C1359" t="s">
        <v>2468</v>
      </c>
    </row>
    <row r="1360" spans="1:3" x14ac:dyDescent="0.25">
      <c r="A1360" t="s">
        <v>2469</v>
      </c>
      <c r="B1360" t="s">
        <v>4768</v>
      </c>
      <c r="C1360" t="s">
        <v>2469</v>
      </c>
    </row>
    <row r="1361" spans="1:3" x14ac:dyDescent="0.25">
      <c r="A1361" t="s">
        <v>3249</v>
      </c>
      <c r="B1361" t="s">
        <v>4768</v>
      </c>
      <c r="C1361" t="s">
        <v>2470</v>
      </c>
    </row>
    <row r="1362" spans="1:3" x14ac:dyDescent="0.25">
      <c r="A1362" t="s">
        <v>3250</v>
      </c>
      <c r="B1362" t="s">
        <v>4768</v>
      </c>
      <c r="C1362" t="s">
        <v>2471</v>
      </c>
    </row>
    <row r="1363" spans="1:3" x14ac:dyDescent="0.25">
      <c r="A1363" t="s">
        <v>3251</v>
      </c>
      <c r="B1363" t="s">
        <v>4768</v>
      </c>
      <c r="C1363" t="s">
        <v>2472</v>
      </c>
    </row>
    <row r="1364" spans="1:3" x14ac:dyDescent="0.25">
      <c r="A1364" t="s">
        <v>1799</v>
      </c>
      <c r="B1364" t="s">
        <v>4768</v>
      </c>
      <c r="C1364" t="s">
        <v>2473</v>
      </c>
    </row>
    <row r="1365" spans="1:3" x14ac:dyDescent="0.25">
      <c r="A1365" t="s">
        <v>3252</v>
      </c>
      <c r="B1365" t="s">
        <v>4768</v>
      </c>
      <c r="C1365" t="s">
        <v>2474</v>
      </c>
    </row>
    <row r="1366" spans="1:3" x14ac:dyDescent="0.25">
      <c r="A1366" t="s">
        <v>1387</v>
      </c>
      <c r="B1366" t="s">
        <v>4768</v>
      </c>
      <c r="C1366" t="s">
        <v>2475</v>
      </c>
    </row>
    <row r="1367" spans="1:3" x14ac:dyDescent="0.25">
      <c r="A1367" t="s">
        <v>3253</v>
      </c>
      <c r="B1367" t="s">
        <v>4768</v>
      </c>
      <c r="C1367" t="s">
        <v>2476</v>
      </c>
    </row>
    <row r="1368" spans="1:3" x14ac:dyDescent="0.25">
      <c r="A1368" t="s">
        <v>1509</v>
      </c>
      <c r="B1368" t="s">
        <v>4768</v>
      </c>
      <c r="C1368" t="s">
        <v>2477</v>
      </c>
    </row>
    <row r="1369" spans="1:3" x14ac:dyDescent="0.25">
      <c r="A1369" t="s">
        <v>1588</v>
      </c>
      <c r="B1369" t="s">
        <v>4768</v>
      </c>
      <c r="C1369" t="s">
        <v>2478</v>
      </c>
    </row>
    <row r="1370" spans="1:3" x14ac:dyDescent="0.25">
      <c r="A1370" t="s">
        <v>3254</v>
      </c>
      <c r="B1370" t="s">
        <v>4768</v>
      </c>
      <c r="C1370" t="s">
        <v>2479</v>
      </c>
    </row>
    <row r="1371" spans="1:3" x14ac:dyDescent="0.25">
      <c r="A1371" t="s">
        <v>3255</v>
      </c>
      <c r="B1371" t="s">
        <v>4768</v>
      </c>
      <c r="C1371" t="s">
        <v>2480</v>
      </c>
    </row>
    <row r="1372" spans="1:3" x14ac:dyDescent="0.25">
      <c r="A1372" t="s">
        <v>3256</v>
      </c>
      <c r="B1372" t="s">
        <v>4768</v>
      </c>
      <c r="C1372" t="s">
        <v>2481</v>
      </c>
    </row>
    <row r="1373" spans="1:3" x14ac:dyDescent="0.25">
      <c r="A1373" t="s">
        <v>3257</v>
      </c>
      <c r="B1373" t="s">
        <v>4768</v>
      </c>
      <c r="C1373" t="s">
        <v>2482</v>
      </c>
    </row>
    <row r="1374" spans="1:3" x14ac:dyDescent="0.25">
      <c r="A1374" t="s">
        <v>3258</v>
      </c>
      <c r="B1374" t="s">
        <v>4768</v>
      </c>
      <c r="C1374" t="s">
        <v>2483</v>
      </c>
    </row>
    <row r="1375" spans="1:3" x14ac:dyDescent="0.25">
      <c r="A1375" t="s">
        <v>3259</v>
      </c>
      <c r="B1375" t="s">
        <v>4768</v>
      </c>
      <c r="C1375" t="s">
        <v>2484</v>
      </c>
    </row>
    <row r="1376" spans="1:3" x14ac:dyDescent="0.25">
      <c r="A1376" t="s">
        <v>3260</v>
      </c>
      <c r="B1376" t="s">
        <v>4768</v>
      </c>
      <c r="C1376" t="s">
        <v>2485</v>
      </c>
    </row>
    <row r="1377" spans="1:3" x14ac:dyDescent="0.25">
      <c r="A1377" t="s">
        <v>2072</v>
      </c>
      <c r="B1377" t="s">
        <v>4768</v>
      </c>
      <c r="C1377" t="s">
        <v>2486</v>
      </c>
    </row>
    <row r="1378" spans="1:3" x14ac:dyDescent="0.25">
      <c r="A1378" t="s">
        <v>3261</v>
      </c>
      <c r="B1378" t="s">
        <v>4768</v>
      </c>
      <c r="C1378" t="s">
        <v>2487</v>
      </c>
    </row>
    <row r="1379" spans="1:3" x14ac:dyDescent="0.25">
      <c r="A1379" t="s">
        <v>3262</v>
      </c>
      <c r="B1379" t="s">
        <v>4768</v>
      </c>
      <c r="C1379" t="s">
        <v>2488</v>
      </c>
    </row>
    <row r="1380" spans="1:3" x14ac:dyDescent="0.25">
      <c r="A1380" t="s">
        <v>3263</v>
      </c>
      <c r="B1380" t="s">
        <v>4768</v>
      </c>
      <c r="C1380" t="s">
        <v>2489</v>
      </c>
    </row>
    <row r="1381" spans="1:3" x14ac:dyDescent="0.25">
      <c r="A1381" t="s">
        <v>3264</v>
      </c>
      <c r="B1381" t="s">
        <v>4768</v>
      </c>
      <c r="C1381" t="s">
        <v>2490</v>
      </c>
    </row>
    <row r="1382" spans="1:3" x14ac:dyDescent="0.25">
      <c r="A1382" t="s">
        <v>1604</v>
      </c>
      <c r="B1382" t="s">
        <v>4768</v>
      </c>
      <c r="C1382" t="s">
        <v>2491</v>
      </c>
    </row>
    <row r="1383" spans="1:3" x14ac:dyDescent="0.25">
      <c r="A1383" t="s">
        <v>3265</v>
      </c>
      <c r="B1383" t="s">
        <v>4768</v>
      </c>
      <c r="C1383" t="s">
        <v>2492</v>
      </c>
    </row>
    <row r="1384" spans="1:3" x14ac:dyDescent="0.25">
      <c r="A1384" t="s">
        <v>3266</v>
      </c>
      <c r="B1384" t="s">
        <v>4768</v>
      </c>
      <c r="C1384" t="s">
        <v>2493</v>
      </c>
    </row>
    <row r="1385" spans="1:3" x14ac:dyDescent="0.25">
      <c r="A1385" t="s">
        <v>3267</v>
      </c>
      <c r="B1385" t="s">
        <v>4768</v>
      </c>
      <c r="C1385" t="s">
        <v>2494</v>
      </c>
    </row>
    <row r="1386" spans="1:3" x14ac:dyDescent="0.25">
      <c r="A1386" t="s">
        <v>3268</v>
      </c>
      <c r="B1386" t="s">
        <v>4768</v>
      </c>
      <c r="C1386" t="s">
        <v>2495</v>
      </c>
    </row>
    <row r="1387" spans="1:3" x14ac:dyDescent="0.25">
      <c r="A1387" t="s">
        <v>3269</v>
      </c>
      <c r="B1387" t="s">
        <v>4768</v>
      </c>
      <c r="C1387" t="s">
        <v>2496</v>
      </c>
    </row>
    <row r="1388" spans="1:3" x14ac:dyDescent="0.25">
      <c r="A1388" t="s">
        <v>3270</v>
      </c>
      <c r="B1388" t="s">
        <v>4768</v>
      </c>
      <c r="C1388" t="s">
        <v>2497</v>
      </c>
    </row>
    <row r="1389" spans="1:3" x14ac:dyDescent="0.25">
      <c r="A1389" t="s">
        <v>3271</v>
      </c>
      <c r="B1389" t="s">
        <v>4768</v>
      </c>
      <c r="C1389" t="s">
        <v>2498</v>
      </c>
    </row>
    <row r="1390" spans="1:3" x14ac:dyDescent="0.25">
      <c r="A1390" t="s">
        <v>3272</v>
      </c>
      <c r="B1390" t="s">
        <v>4768</v>
      </c>
      <c r="C1390" t="s">
        <v>2499</v>
      </c>
    </row>
    <row r="1391" spans="1:3" x14ac:dyDescent="0.25">
      <c r="A1391" t="s">
        <v>3273</v>
      </c>
      <c r="B1391" t="s">
        <v>4768</v>
      </c>
      <c r="C1391" t="s">
        <v>2500</v>
      </c>
    </row>
    <row r="1392" spans="1:3" x14ac:dyDescent="0.25">
      <c r="A1392" t="s">
        <v>3274</v>
      </c>
      <c r="B1392" t="s">
        <v>4768</v>
      </c>
      <c r="C1392" t="s">
        <v>2501</v>
      </c>
    </row>
    <row r="1393" spans="1:3" x14ac:dyDescent="0.25">
      <c r="A1393" t="s">
        <v>3275</v>
      </c>
      <c r="B1393" t="s">
        <v>4768</v>
      </c>
      <c r="C1393" t="s">
        <v>2502</v>
      </c>
    </row>
    <row r="1394" spans="1:3" x14ac:dyDescent="0.25">
      <c r="A1394" t="s">
        <v>3276</v>
      </c>
      <c r="B1394" t="s">
        <v>4768</v>
      </c>
      <c r="C1394" t="s">
        <v>2503</v>
      </c>
    </row>
    <row r="1395" spans="1:3" x14ac:dyDescent="0.25">
      <c r="A1395" t="s">
        <v>3277</v>
      </c>
      <c r="B1395" t="s">
        <v>4768</v>
      </c>
      <c r="C1395" t="s">
        <v>2504</v>
      </c>
    </row>
    <row r="1396" spans="1:3" x14ac:dyDescent="0.25">
      <c r="A1396" t="s">
        <v>3278</v>
      </c>
      <c r="B1396" t="s">
        <v>4768</v>
      </c>
      <c r="C1396" t="s">
        <v>2505</v>
      </c>
    </row>
    <row r="1397" spans="1:3" x14ac:dyDescent="0.25">
      <c r="A1397" t="s">
        <v>3279</v>
      </c>
      <c r="B1397" t="s">
        <v>4768</v>
      </c>
      <c r="C1397" t="s">
        <v>2506</v>
      </c>
    </row>
    <row r="1398" spans="1:3" x14ac:dyDescent="0.25">
      <c r="A1398" t="s">
        <v>3280</v>
      </c>
      <c r="B1398" t="s">
        <v>4768</v>
      </c>
      <c r="C1398" t="s">
        <v>2507</v>
      </c>
    </row>
    <row r="1399" spans="1:3" x14ac:dyDescent="0.25">
      <c r="A1399" t="s">
        <v>3281</v>
      </c>
      <c r="B1399" t="s">
        <v>4768</v>
      </c>
      <c r="C1399" t="s">
        <v>2508</v>
      </c>
    </row>
    <row r="1400" spans="1:3" x14ac:dyDescent="0.25">
      <c r="A1400" t="s">
        <v>3282</v>
      </c>
      <c r="B1400" t="s">
        <v>4768</v>
      </c>
      <c r="C1400" t="s">
        <v>2509</v>
      </c>
    </row>
    <row r="1401" spans="1:3" x14ac:dyDescent="0.25">
      <c r="A1401" t="s">
        <v>3283</v>
      </c>
      <c r="B1401" t="s">
        <v>4768</v>
      </c>
      <c r="C1401" t="s">
        <v>2510</v>
      </c>
    </row>
    <row r="1402" spans="1:3" x14ac:dyDescent="0.25">
      <c r="A1402" t="s">
        <v>3284</v>
      </c>
      <c r="B1402" t="s">
        <v>4768</v>
      </c>
      <c r="C1402" t="s">
        <v>2511</v>
      </c>
    </row>
    <row r="1403" spans="1:3" x14ac:dyDescent="0.25">
      <c r="A1403" t="s">
        <v>3285</v>
      </c>
      <c r="B1403" t="s">
        <v>4768</v>
      </c>
      <c r="C1403" t="s">
        <v>2512</v>
      </c>
    </row>
    <row r="1404" spans="1:3" x14ac:dyDescent="0.25">
      <c r="A1404" t="s">
        <v>3286</v>
      </c>
      <c r="B1404" t="s">
        <v>4768</v>
      </c>
      <c r="C1404" t="s">
        <v>2513</v>
      </c>
    </row>
    <row r="1405" spans="1:3" x14ac:dyDescent="0.25">
      <c r="A1405" t="s">
        <v>3287</v>
      </c>
      <c r="B1405" t="s">
        <v>4768</v>
      </c>
      <c r="C1405" t="s">
        <v>2514</v>
      </c>
    </row>
    <row r="1406" spans="1:3" x14ac:dyDescent="0.25">
      <c r="A1406" t="s">
        <v>2515</v>
      </c>
      <c r="B1406" t="s">
        <v>4768</v>
      </c>
      <c r="C1406" t="s">
        <v>2515</v>
      </c>
    </row>
    <row r="1407" spans="1:3" x14ac:dyDescent="0.25">
      <c r="A1407" t="s">
        <v>2025</v>
      </c>
      <c r="B1407" t="s">
        <v>4768</v>
      </c>
      <c r="C1407" t="s">
        <v>2516</v>
      </c>
    </row>
    <row r="1408" spans="1:3" x14ac:dyDescent="0.25">
      <c r="A1408" t="s">
        <v>3288</v>
      </c>
      <c r="B1408" t="s">
        <v>4768</v>
      </c>
      <c r="C1408" t="s">
        <v>2517</v>
      </c>
    </row>
    <row r="1409" spans="1:3" x14ac:dyDescent="0.25">
      <c r="A1409" t="s">
        <v>3289</v>
      </c>
      <c r="B1409" t="s">
        <v>4768</v>
      </c>
      <c r="C1409" t="s">
        <v>2518</v>
      </c>
    </row>
    <row r="1410" spans="1:3" x14ac:dyDescent="0.25">
      <c r="A1410" t="s">
        <v>3290</v>
      </c>
      <c r="B1410" t="s">
        <v>4768</v>
      </c>
      <c r="C1410" t="s">
        <v>2519</v>
      </c>
    </row>
    <row r="1411" spans="1:3" x14ac:dyDescent="0.25">
      <c r="A1411" t="s">
        <v>3291</v>
      </c>
      <c r="B1411" t="s">
        <v>4768</v>
      </c>
      <c r="C1411" t="s">
        <v>2520</v>
      </c>
    </row>
    <row r="1412" spans="1:3" x14ac:dyDescent="0.25">
      <c r="A1412" t="s">
        <v>3292</v>
      </c>
      <c r="B1412" t="s">
        <v>4768</v>
      </c>
      <c r="C1412" t="s">
        <v>2521</v>
      </c>
    </row>
    <row r="1413" spans="1:3" x14ac:dyDescent="0.25">
      <c r="A1413" t="s">
        <v>3293</v>
      </c>
      <c r="B1413" t="s">
        <v>4768</v>
      </c>
      <c r="C1413" t="s">
        <v>2522</v>
      </c>
    </row>
    <row r="1414" spans="1:3" x14ac:dyDescent="0.25">
      <c r="A1414" t="s">
        <v>1905</v>
      </c>
      <c r="B1414" t="s">
        <v>4768</v>
      </c>
      <c r="C1414" t="s">
        <v>2523</v>
      </c>
    </row>
    <row r="1415" spans="1:3" x14ac:dyDescent="0.25">
      <c r="A1415" t="s">
        <v>2524</v>
      </c>
      <c r="B1415" t="s">
        <v>4768</v>
      </c>
      <c r="C1415" t="s">
        <v>2524</v>
      </c>
    </row>
    <row r="1416" spans="1:3" x14ac:dyDescent="0.25">
      <c r="A1416" t="s">
        <v>3294</v>
      </c>
      <c r="B1416" t="s">
        <v>4768</v>
      </c>
      <c r="C1416" t="s">
        <v>2525</v>
      </c>
    </row>
    <row r="1417" spans="1:3" x14ac:dyDescent="0.25">
      <c r="A1417" t="s">
        <v>3295</v>
      </c>
      <c r="B1417" t="s">
        <v>4768</v>
      </c>
      <c r="C1417" t="s">
        <v>2526</v>
      </c>
    </row>
    <row r="1418" spans="1:3" x14ac:dyDescent="0.25">
      <c r="A1418" t="s">
        <v>3296</v>
      </c>
      <c r="B1418" t="s">
        <v>4768</v>
      </c>
      <c r="C1418" t="s">
        <v>2527</v>
      </c>
    </row>
    <row r="1419" spans="1:3" x14ac:dyDescent="0.25">
      <c r="A1419" t="s">
        <v>3297</v>
      </c>
      <c r="B1419" t="s">
        <v>4768</v>
      </c>
      <c r="C1419" t="s">
        <v>2528</v>
      </c>
    </row>
    <row r="1420" spans="1:3" x14ac:dyDescent="0.25">
      <c r="A1420" t="s">
        <v>3298</v>
      </c>
      <c r="B1420" t="s">
        <v>4768</v>
      </c>
      <c r="C1420" t="s">
        <v>2529</v>
      </c>
    </row>
    <row r="1421" spans="1:3" x14ac:dyDescent="0.25">
      <c r="A1421" t="s">
        <v>3299</v>
      </c>
      <c r="B1421" t="s">
        <v>4768</v>
      </c>
      <c r="C1421" t="s">
        <v>2530</v>
      </c>
    </row>
    <row r="1422" spans="1:3" x14ac:dyDescent="0.25">
      <c r="A1422" t="s">
        <v>3300</v>
      </c>
      <c r="B1422" t="s">
        <v>4768</v>
      </c>
      <c r="C1422" t="s">
        <v>2531</v>
      </c>
    </row>
    <row r="1423" spans="1:3" x14ac:dyDescent="0.25">
      <c r="A1423" t="s">
        <v>3301</v>
      </c>
      <c r="B1423" t="s">
        <v>4768</v>
      </c>
      <c r="C1423" t="s">
        <v>2532</v>
      </c>
    </row>
    <row r="1424" spans="1:3" x14ac:dyDescent="0.25">
      <c r="A1424" t="s">
        <v>3302</v>
      </c>
      <c r="B1424" t="s">
        <v>4768</v>
      </c>
      <c r="C1424" t="s">
        <v>2533</v>
      </c>
    </row>
    <row r="1425" spans="1:3" x14ac:dyDescent="0.25">
      <c r="A1425" t="s">
        <v>3303</v>
      </c>
      <c r="B1425" t="s">
        <v>4768</v>
      </c>
      <c r="C1425" t="s">
        <v>2534</v>
      </c>
    </row>
    <row r="1426" spans="1:3" x14ac:dyDescent="0.25">
      <c r="A1426" t="s">
        <v>3304</v>
      </c>
      <c r="B1426" t="s">
        <v>4768</v>
      </c>
      <c r="C1426" t="s">
        <v>2535</v>
      </c>
    </row>
    <row r="1427" spans="1:3" x14ac:dyDescent="0.25">
      <c r="A1427" t="s">
        <v>3305</v>
      </c>
      <c r="B1427" t="s">
        <v>4768</v>
      </c>
      <c r="C1427" t="s">
        <v>2536</v>
      </c>
    </row>
    <row r="1428" spans="1:3" x14ac:dyDescent="0.25">
      <c r="A1428" t="s">
        <v>3306</v>
      </c>
      <c r="B1428" t="s">
        <v>4768</v>
      </c>
      <c r="C1428" t="s">
        <v>2537</v>
      </c>
    </row>
    <row r="1429" spans="1:3" x14ac:dyDescent="0.25">
      <c r="A1429" t="s">
        <v>3307</v>
      </c>
      <c r="B1429" t="s">
        <v>4768</v>
      </c>
      <c r="C1429" t="s">
        <v>2538</v>
      </c>
    </row>
    <row r="1430" spans="1:3" x14ac:dyDescent="0.25">
      <c r="A1430" t="s">
        <v>3308</v>
      </c>
      <c r="B1430" t="s">
        <v>4768</v>
      </c>
      <c r="C1430" t="s">
        <v>2539</v>
      </c>
    </row>
    <row r="1431" spans="1:3" x14ac:dyDescent="0.25">
      <c r="A1431" t="s">
        <v>1734</v>
      </c>
      <c r="B1431" t="s">
        <v>4768</v>
      </c>
      <c r="C1431" t="s">
        <v>2540</v>
      </c>
    </row>
    <row r="1432" spans="1:3" x14ac:dyDescent="0.25">
      <c r="A1432" t="s">
        <v>2034</v>
      </c>
      <c r="B1432" t="s">
        <v>4768</v>
      </c>
      <c r="C1432" t="s">
        <v>2541</v>
      </c>
    </row>
    <row r="1433" spans="1:3" x14ac:dyDescent="0.25">
      <c r="A1433" t="s">
        <v>3309</v>
      </c>
      <c r="B1433" t="s">
        <v>4768</v>
      </c>
      <c r="C1433" t="s">
        <v>2542</v>
      </c>
    </row>
    <row r="1434" spans="1:3" x14ac:dyDescent="0.25">
      <c r="A1434" t="s">
        <v>3310</v>
      </c>
      <c r="B1434" t="s">
        <v>4768</v>
      </c>
      <c r="C1434" t="s">
        <v>2543</v>
      </c>
    </row>
    <row r="1435" spans="1:3" x14ac:dyDescent="0.25">
      <c r="A1435" t="s">
        <v>3311</v>
      </c>
      <c r="B1435" t="s">
        <v>4768</v>
      </c>
      <c r="C1435" t="s">
        <v>2544</v>
      </c>
    </row>
    <row r="1436" spans="1:3" x14ac:dyDescent="0.25">
      <c r="A1436" t="s">
        <v>3312</v>
      </c>
      <c r="B1436" t="s">
        <v>4768</v>
      </c>
      <c r="C1436" t="s">
        <v>2545</v>
      </c>
    </row>
    <row r="1437" spans="1:3" x14ac:dyDescent="0.25">
      <c r="A1437" t="s">
        <v>3313</v>
      </c>
      <c r="B1437" t="s">
        <v>4768</v>
      </c>
      <c r="C1437" t="s">
        <v>2546</v>
      </c>
    </row>
    <row r="1438" spans="1:3" x14ac:dyDescent="0.25">
      <c r="A1438" t="s">
        <v>3314</v>
      </c>
      <c r="B1438" t="s">
        <v>4768</v>
      </c>
      <c r="C1438" t="s">
        <v>2547</v>
      </c>
    </row>
    <row r="1439" spans="1:3" x14ac:dyDescent="0.25">
      <c r="A1439" t="s">
        <v>3315</v>
      </c>
      <c r="B1439" t="s">
        <v>4768</v>
      </c>
      <c r="C1439" t="s">
        <v>2548</v>
      </c>
    </row>
    <row r="1440" spans="1:3" x14ac:dyDescent="0.25">
      <c r="A1440" t="s">
        <v>3316</v>
      </c>
      <c r="B1440" t="s">
        <v>4768</v>
      </c>
      <c r="C1440" t="s">
        <v>2549</v>
      </c>
    </row>
    <row r="1441" spans="1:3" x14ac:dyDescent="0.25">
      <c r="A1441" t="s">
        <v>3317</v>
      </c>
      <c r="B1441" t="s">
        <v>4768</v>
      </c>
      <c r="C1441" t="s">
        <v>2550</v>
      </c>
    </row>
    <row r="1442" spans="1:3" x14ac:dyDescent="0.25">
      <c r="A1442" t="s">
        <v>3318</v>
      </c>
      <c r="B1442" t="s">
        <v>4768</v>
      </c>
      <c r="C1442" t="s">
        <v>2551</v>
      </c>
    </row>
    <row r="1443" spans="1:3" x14ac:dyDescent="0.25">
      <c r="A1443" t="s">
        <v>1968</v>
      </c>
      <c r="B1443" t="s">
        <v>4768</v>
      </c>
      <c r="C1443" t="s">
        <v>2552</v>
      </c>
    </row>
    <row r="1444" spans="1:3" x14ac:dyDescent="0.25">
      <c r="A1444" t="s">
        <v>3319</v>
      </c>
      <c r="B1444" t="s">
        <v>4768</v>
      </c>
      <c r="C1444" t="s">
        <v>2553</v>
      </c>
    </row>
    <row r="1445" spans="1:3" x14ac:dyDescent="0.25">
      <c r="A1445" t="s">
        <v>3320</v>
      </c>
      <c r="B1445" t="s">
        <v>4768</v>
      </c>
      <c r="C1445" t="s">
        <v>2554</v>
      </c>
    </row>
    <row r="1446" spans="1:3" x14ac:dyDescent="0.25">
      <c r="A1446" t="s">
        <v>3321</v>
      </c>
      <c r="B1446" t="s">
        <v>4768</v>
      </c>
      <c r="C1446" t="s">
        <v>2555</v>
      </c>
    </row>
    <row r="1447" spans="1:3" x14ac:dyDescent="0.25">
      <c r="A1447" t="s">
        <v>1689</v>
      </c>
      <c r="B1447" t="s">
        <v>4768</v>
      </c>
      <c r="C1447" t="s">
        <v>2556</v>
      </c>
    </row>
    <row r="1448" spans="1:3" x14ac:dyDescent="0.25">
      <c r="A1448" t="s">
        <v>3322</v>
      </c>
      <c r="B1448" t="s">
        <v>4768</v>
      </c>
      <c r="C1448" t="s">
        <v>2557</v>
      </c>
    </row>
    <row r="1449" spans="1:3" x14ac:dyDescent="0.25">
      <c r="A1449" t="s">
        <v>3323</v>
      </c>
      <c r="B1449" t="s">
        <v>4768</v>
      </c>
      <c r="C1449" t="s">
        <v>2558</v>
      </c>
    </row>
    <row r="1450" spans="1:3" x14ac:dyDescent="0.25">
      <c r="A1450" t="s">
        <v>3324</v>
      </c>
      <c r="B1450" t="s">
        <v>4768</v>
      </c>
      <c r="C1450" t="s">
        <v>2559</v>
      </c>
    </row>
    <row r="1451" spans="1:3" x14ac:dyDescent="0.25">
      <c r="A1451" t="s">
        <v>3314</v>
      </c>
      <c r="B1451" t="s">
        <v>4768</v>
      </c>
      <c r="C1451" t="s">
        <v>2560</v>
      </c>
    </row>
    <row r="1452" spans="1:3" x14ac:dyDescent="0.25">
      <c r="A1452" t="s">
        <v>3325</v>
      </c>
      <c r="B1452" t="s">
        <v>4768</v>
      </c>
      <c r="C1452" t="s">
        <v>2561</v>
      </c>
    </row>
    <row r="1453" spans="1:3" x14ac:dyDescent="0.25">
      <c r="A1453" t="s">
        <v>3326</v>
      </c>
      <c r="B1453" t="s">
        <v>4768</v>
      </c>
      <c r="C1453" t="s">
        <v>2562</v>
      </c>
    </row>
    <row r="1454" spans="1:3" x14ac:dyDescent="0.25">
      <c r="A1454" t="s">
        <v>3327</v>
      </c>
      <c r="B1454" t="s">
        <v>4768</v>
      </c>
      <c r="C1454" t="s">
        <v>2563</v>
      </c>
    </row>
    <row r="1455" spans="1:3" x14ac:dyDescent="0.25">
      <c r="A1455" t="s">
        <v>3328</v>
      </c>
      <c r="B1455" t="s">
        <v>4768</v>
      </c>
      <c r="C1455" t="s">
        <v>2564</v>
      </c>
    </row>
    <row r="1456" spans="1:3" x14ac:dyDescent="0.25">
      <c r="A1456" t="s">
        <v>3329</v>
      </c>
      <c r="B1456" t="s">
        <v>4768</v>
      </c>
      <c r="C1456" t="s">
        <v>2565</v>
      </c>
    </row>
    <row r="1457" spans="1:3" x14ac:dyDescent="0.25">
      <c r="A1457" t="s">
        <v>3330</v>
      </c>
      <c r="B1457" t="s">
        <v>4768</v>
      </c>
      <c r="C1457" t="s">
        <v>2566</v>
      </c>
    </row>
    <row r="1458" spans="1:3" x14ac:dyDescent="0.25">
      <c r="A1458" t="s">
        <v>3331</v>
      </c>
      <c r="B1458" t="s">
        <v>4768</v>
      </c>
      <c r="C1458" t="s">
        <v>2567</v>
      </c>
    </row>
    <row r="1459" spans="1:3" x14ac:dyDescent="0.25">
      <c r="A1459" t="s">
        <v>3332</v>
      </c>
      <c r="B1459" t="s">
        <v>4768</v>
      </c>
      <c r="C1459" t="s">
        <v>2568</v>
      </c>
    </row>
    <row r="1460" spans="1:3" x14ac:dyDescent="0.25">
      <c r="A1460" t="s">
        <v>3333</v>
      </c>
      <c r="B1460" t="s">
        <v>4768</v>
      </c>
      <c r="C1460" t="s">
        <v>2569</v>
      </c>
    </row>
    <row r="1461" spans="1:3" x14ac:dyDescent="0.25">
      <c r="A1461" t="s">
        <v>1971</v>
      </c>
      <c r="B1461" t="s">
        <v>4768</v>
      </c>
      <c r="C1461" t="s">
        <v>2570</v>
      </c>
    </row>
    <row r="1462" spans="1:3" x14ac:dyDescent="0.25">
      <c r="A1462" t="s">
        <v>3334</v>
      </c>
      <c r="B1462" t="s">
        <v>4768</v>
      </c>
      <c r="C1462" t="s">
        <v>2571</v>
      </c>
    </row>
    <row r="1463" spans="1:3" x14ac:dyDescent="0.25">
      <c r="A1463" t="s">
        <v>3335</v>
      </c>
      <c r="B1463" t="s">
        <v>4768</v>
      </c>
      <c r="C1463" t="s">
        <v>2572</v>
      </c>
    </row>
    <row r="1464" spans="1:3" x14ac:dyDescent="0.25">
      <c r="A1464" t="s">
        <v>3259</v>
      </c>
      <c r="B1464" t="s">
        <v>4768</v>
      </c>
      <c r="C1464" t="s">
        <v>2573</v>
      </c>
    </row>
    <row r="1465" spans="1:3" x14ac:dyDescent="0.25">
      <c r="A1465" t="s">
        <v>3336</v>
      </c>
      <c r="B1465" t="s">
        <v>4768</v>
      </c>
      <c r="C1465" t="s">
        <v>2574</v>
      </c>
    </row>
    <row r="1466" spans="1:3" x14ac:dyDescent="0.25">
      <c r="A1466" t="s">
        <v>3337</v>
      </c>
      <c r="B1466" t="s">
        <v>4768</v>
      </c>
      <c r="C1466" t="s">
        <v>2575</v>
      </c>
    </row>
    <row r="1467" spans="1:3" x14ac:dyDescent="0.25">
      <c r="A1467" t="s">
        <v>3338</v>
      </c>
      <c r="B1467" t="s">
        <v>4768</v>
      </c>
      <c r="C1467" t="s">
        <v>2576</v>
      </c>
    </row>
    <row r="1468" spans="1:3" x14ac:dyDescent="0.25">
      <c r="A1468" t="s">
        <v>1414</v>
      </c>
      <c r="B1468" t="s">
        <v>4768</v>
      </c>
      <c r="C1468" t="s">
        <v>2577</v>
      </c>
    </row>
    <row r="1469" spans="1:3" x14ac:dyDescent="0.25">
      <c r="A1469" t="s">
        <v>3339</v>
      </c>
      <c r="B1469" t="s">
        <v>4768</v>
      </c>
      <c r="C1469" t="s">
        <v>2578</v>
      </c>
    </row>
    <row r="1470" spans="1:3" x14ac:dyDescent="0.25">
      <c r="A1470" t="s">
        <v>3340</v>
      </c>
      <c r="B1470" t="s">
        <v>4768</v>
      </c>
      <c r="C1470" t="s">
        <v>2579</v>
      </c>
    </row>
    <row r="1471" spans="1:3" x14ac:dyDescent="0.25">
      <c r="A1471" t="s">
        <v>3341</v>
      </c>
      <c r="B1471" t="s">
        <v>4768</v>
      </c>
      <c r="C1471" t="s">
        <v>2580</v>
      </c>
    </row>
    <row r="1472" spans="1:3" x14ac:dyDescent="0.25">
      <c r="A1472" t="s">
        <v>3342</v>
      </c>
      <c r="B1472" t="s">
        <v>4768</v>
      </c>
      <c r="C1472" t="s">
        <v>2581</v>
      </c>
    </row>
    <row r="1473" spans="1:3" x14ac:dyDescent="0.25">
      <c r="A1473" t="s">
        <v>3343</v>
      </c>
      <c r="B1473" t="s">
        <v>4768</v>
      </c>
      <c r="C1473" t="s">
        <v>2582</v>
      </c>
    </row>
    <row r="1474" spans="1:3" x14ac:dyDescent="0.25">
      <c r="A1474" t="s">
        <v>3344</v>
      </c>
      <c r="B1474" t="s">
        <v>4768</v>
      </c>
      <c r="C1474" t="s">
        <v>2583</v>
      </c>
    </row>
    <row r="1475" spans="1:3" x14ac:dyDescent="0.25">
      <c r="A1475" t="s">
        <v>3345</v>
      </c>
      <c r="B1475" t="s">
        <v>4768</v>
      </c>
      <c r="C1475" t="s">
        <v>2584</v>
      </c>
    </row>
    <row r="1476" spans="1:3" x14ac:dyDescent="0.25">
      <c r="A1476" t="s">
        <v>3346</v>
      </c>
      <c r="B1476" t="s">
        <v>4768</v>
      </c>
      <c r="C1476" t="s">
        <v>2585</v>
      </c>
    </row>
    <row r="1477" spans="1:3" x14ac:dyDescent="0.25">
      <c r="A1477" t="s">
        <v>2154</v>
      </c>
      <c r="B1477" t="s">
        <v>4768</v>
      </c>
      <c r="C1477" t="s">
        <v>2586</v>
      </c>
    </row>
    <row r="1478" spans="1:3" x14ac:dyDescent="0.25">
      <c r="A1478" t="s">
        <v>3347</v>
      </c>
      <c r="B1478" t="s">
        <v>4768</v>
      </c>
      <c r="C1478" t="s">
        <v>2587</v>
      </c>
    </row>
    <row r="1479" spans="1:3" x14ac:dyDescent="0.25">
      <c r="A1479">
        <v>1967</v>
      </c>
      <c r="B1479" t="s">
        <v>4768</v>
      </c>
      <c r="C1479">
        <v>1967</v>
      </c>
    </row>
    <row r="1480" spans="1:3" x14ac:dyDescent="0.25">
      <c r="A1480" t="s">
        <v>2588</v>
      </c>
      <c r="B1480" t="s">
        <v>4768</v>
      </c>
      <c r="C1480" t="s">
        <v>2588</v>
      </c>
    </row>
    <row r="1481" spans="1:3" x14ac:dyDescent="0.25">
      <c r="A1481" t="s">
        <v>3348</v>
      </c>
      <c r="B1481" t="s">
        <v>4768</v>
      </c>
      <c r="C1481" t="s">
        <v>2589</v>
      </c>
    </row>
    <row r="1482" spans="1:3" x14ac:dyDescent="0.25">
      <c r="A1482" t="s">
        <v>3349</v>
      </c>
      <c r="B1482" t="s">
        <v>4768</v>
      </c>
      <c r="C1482" t="s">
        <v>2590</v>
      </c>
    </row>
    <row r="1483" spans="1:3" x14ac:dyDescent="0.25">
      <c r="A1483" t="s">
        <v>3350</v>
      </c>
      <c r="B1483" t="s">
        <v>4768</v>
      </c>
      <c r="C1483" t="s">
        <v>2591</v>
      </c>
    </row>
    <row r="1484" spans="1:3" x14ac:dyDescent="0.25">
      <c r="A1484" t="s">
        <v>3351</v>
      </c>
      <c r="B1484" t="s">
        <v>4768</v>
      </c>
      <c r="C1484" t="s">
        <v>2592</v>
      </c>
    </row>
    <row r="1485" spans="1:3" x14ac:dyDescent="0.25">
      <c r="A1485" t="s">
        <v>3352</v>
      </c>
      <c r="B1485" t="s">
        <v>4768</v>
      </c>
      <c r="C1485" t="s">
        <v>2593</v>
      </c>
    </row>
    <row r="1486" spans="1:3" x14ac:dyDescent="0.25">
      <c r="A1486" t="s">
        <v>3353</v>
      </c>
      <c r="B1486" t="s">
        <v>4768</v>
      </c>
      <c r="C1486" t="s">
        <v>2594</v>
      </c>
    </row>
    <row r="1487" spans="1:3" x14ac:dyDescent="0.25">
      <c r="A1487" t="s">
        <v>1981</v>
      </c>
      <c r="B1487" t="s">
        <v>4768</v>
      </c>
      <c r="C1487" t="s">
        <v>1981</v>
      </c>
    </row>
    <row r="1488" spans="1:3" x14ac:dyDescent="0.25">
      <c r="A1488" t="s">
        <v>3354</v>
      </c>
      <c r="B1488" t="s">
        <v>4768</v>
      </c>
      <c r="C1488" t="s">
        <v>2595</v>
      </c>
    </row>
    <row r="1489" spans="1:3" x14ac:dyDescent="0.25">
      <c r="A1489" t="s">
        <v>3355</v>
      </c>
      <c r="B1489" t="s">
        <v>4768</v>
      </c>
      <c r="C1489" t="s">
        <v>2596</v>
      </c>
    </row>
    <row r="1490" spans="1:3" x14ac:dyDescent="0.25">
      <c r="A1490" t="s">
        <v>1666</v>
      </c>
      <c r="B1490" t="s">
        <v>4768</v>
      </c>
      <c r="C1490" t="s">
        <v>2597</v>
      </c>
    </row>
    <row r="1491" spans="1:3" x14ac:dyDescent="0.25">
      <c r="A1491" t="s">
        <v>1687</v>
      </c>
      <c r="B1491" t="s">
        <v>4768</v>
      </c>
      <c r="C1491" t="s">
        <v>2598</v>
      </c>
    </row>
    <row r="1492" spans="1:3" x14ac:dyDescent="0.25">
      <c r="A1492" t="s">
        <v>3356</v>
      </c>
      <c r="B1492" t="s">
        <v>4768</v>
      </c>
      <c r="C1492" t="s">
        <v>2599</v>
      </c>
    </row>
    <row r="1493" spans="1:3" x14ac:dyDescent="0.25">
      <c r="A1493" t="s">
        <v>2095</v>
      </c>
      <c r="B1493" t="s">
        <v>4768</v>
      </c>
      <c r="C1493" t="s">
        <v>2600</v>
      </c>
    </row>
    <row r="1494" spans="1:3" x14ac:dyDescent="0.25">
      <c r="A1494" t="s">
        <v>3357</v>
      </c>
      <c r="B1494" t="s">
        <v>4768</v>
      </c>
      <c r="C1494" t="s">
        <v>2601</v>
      </c>
    </row>
    <row r="1495" spans="1:3" x14ac:dyDescent="0.25">
      <c r="A1495" t="s">
        <v>3358</v>
      </c>
      <c r="B1495" t="s">
        <v>4768</v>
      </c>
      <c r="C1495" t="s">
        <v>2602</v>
      </c>
    </row>
    <row r="1496" spans="1:3" x14ac:dyDescent="0.25">
      <c r="A1496" t="s">
        <v>3359</v>
      </c>
      <c r="B1496" t="s">
        <v>4768</v>
      </c>
      <c r="C1496" t="s">
        <v>2603</v>
      </c>
    </row>
    <row r="1497" spans="1:3" x14ac:dyDescent="0.25">
      <c r="A1497" t="s">
        <v>3360</v>
      </c>
      <c r="B1497" t="s">
        <v>4768</v>
      </c>
      <c r="C1497" t="s">
        <v>2604</v>
      </c>
    </row>
    <row r="1498" spans="1:3" x14ac:dyDescent="0.25">
      <c r="A1498" t="s">
        <v>3361</v>
      </c>
      <c r="B1498" t="s">
        <v>4768</v>
      </c>
      <c r="C1498" t="s">
        <v>2605</v>
      </c>
    </row>
    <row r="1499" spans="1:3" x14ac:dyDescent="0.25">
      <c r="A1499" t="s">
        <v>3362</v>
      </c>
      <c r="B1499" t="s">
        <v>4768</v>
      </c>
      <c r="C1499" t="s">
        <v>2606</v>
      </c>
    </row>
    <row r="1500" spans="1:3" x14ac:dyDescent="0.25">
      <c r="A1500" t="s">
        <v>3363</v>
      </c>
      <c r="B1500" t="s">
        <v>4768</v>
      </c>
      <c r="C1500" t="s">
        <v>2607</v>
      </c>
    </row>
    <row r="1501" spans="1:3" x14ac:dyDescent="0.25">
      <c r="A1501" t="s">
        <v>3364</v>
      </c>
      <c r="B1501" t="s">
        <v>4768</v>
      </c>
      <c r="C1501" t="s">
        <v>2608</v>
      </c>
    </row>
    <row r="1502" spans="1:3" x14ac:dyDescent="0.25">
      <c r="A1502" t="s">
        <v>3365</v>
      </c>
      <c r="B1502" t="s">
        <v>4768</v>
      </c>
      <c r="C1502" t="s">
        <v>2609</v>
      </c>
    </row>
    <row r="1503" spans="1:3" x14ac:dyDescent="0.25">
      <c r="A1503" t="s">
        <v>3366</v>
      </c>
      <c r="B1503" t="s">
        <v>4768</v>
      </c>
      <c r="C1503" t="s">
        <v>2610</v>
      </c>
    </row>
    <row r="1504" spans="1:3" x14ac:dyDescent="0.25">
      <c r="A1504" t="s">
        <v>3367</v>
      </c>
      <c r="B1504" t="s">
        <v>4768</v>
      </c>
      <c r="C1504" t="s">
        <v>2611</v>
      </c>
    </row>
    <row r="1505" spans="1:3" x14ac:dyDescent="0.25">
      <c r="A1505" t="s">
        <v>3368</v>
      </c>
      <c r="B1505" t="s">
        <v>4768</v>
      </c>
      <c r="C1505" t="s">
        <v>2612</v>
      </c>
    </row>
    <row r="1506" spans="1:3" x14ac:dyDescent="0.25">
      <c r="A1506" t="s">
        <v>3369</v>
      </c>
      <c r="B1506" t="s">
        <v>4768</v>
      </c>
      <c r="C1506" t="s">
        <v>2613</v>
      </c>
    </row>
    <row r="1507" spans="1:3" x14ac:dyDescent="0.25">
      <c r="A1507" t="s">
        <v>3370</v>
      </c>
      <c r="B1507" t="s">
        <v>4768</v>
      </c>
      <c r="C1507" t="s">
        <v>2614</v>
      </c>
    </row>
    <row r="1508" spans="1:3" x14ac:dyDescent="0.25">
      <c r="A1508" t="s">
        <v>3335</v>
      </c>
      <c r="B1508" t="s">
        <v>4768</v>
      </c>
      <c r="C1508" t="s">
        <v>2615</v>
      </c>
    </row>
    <row r="1509" spans="1:3" x14ac:dyDescent="0.25">
      <c r="A1509" t="s">
        <v>3371</v>
      </c>
      <c r="B1509" t="s">
        <v>4768</v>
      </c>
      <c r="C1509" t="s">
        <v>2616</v>
      </c>
    </row>
    <row r="1510" spans="1:3" x14ac:dyDescent="0.25">
      <c r="A1510" t="s">
        <v>3372</v>
      </c>
      <c r="B1510" t="s">
        <v>4768</v>
      </c>
      <c r="C1510" t="s">
        <v>2617</v>
      </c>
    </row>
    <row r="1511" spans="1:3" x14ac:dyDescent="0.25">
      <c r="A1511" t="s">
        <v>3373</v>
      </c>
      <c r="B1511" t="s">
        <v>4768</v>
      </c>
      <c r="C1511" t="s">
        <v>2618</v>
      </c>
    </row>
    <row r="1512" spans="1:3" x14ac:dyDescent="0.25">
      <c r="A1512" t="s">
        <v>3374</v>
      </c>
      <c r="B1512" t="s">
        <v>4768</v>
      </c>
      <c r="C1512" t="s">
        <v>2619</v>
      </c>
    </row>
    <row r="1513" spans="1:3" x14ac:dyDescent="0.25">
      <c r="A1513" t="s">
        <v>3375</v>
      </c>
      <c r="B1513" t="s">
        <v>4768</v>
      </c>
      <c r="C1513" t="s">
        <v>2620</v>
      </c>
    </row>
    <row r="1514" spans="1:3" x14ac:dyDescent="0.25">
      <c r="A1514" t="s">
        <v>2297</v>
      </c>
      <c r="B1514" t="s">
        <v>4768</v>
      </c>
      <c r="C1514" t="s">
        <v>2621</v>
      </c>
    </row>
    <row r="1515" spans="1:3" x14ac:dyDescent="0.25">
      <c r="A1515" t="s">
        <v>3376</v>
      </c>
      <c r="B1515" t="s">
        <v>4768</v>
      </c>
      <c r="C1515" t="s">
        <v>2622</v>
      </c>
    </row>
    <row r="1516" spans="1:3" x14ac:dyDescent="0.25">
      <c r="A1516" t="s">
        <v>2623</v>
      </c>
      <c r="B1516" t="s">
        <v>4768</v>
      </c>
      <c r="C1516" t="s">
        <v>2623</v>
      </c>
    </row>
    <row r="1517" spans="1:3" x14ac:dyDescent="0.25">
      <c r="A1517" t="s">
        <v>3377</v>
      </c>
      <c r="B1517" t="s">
        <v>4768</v>
      </c>
      <c r="C1517" t="s">
        <v>2624</v>
      </c>
    </row>
    <row r="1518" spans="1:3" x14ac:dyDescent="0.25">
      <c r="A1518" t="s">
        <v>1624</v>
      </c>
      <c r="B1518" t="s">
        <v>4768</v>
      </c>
      <c r="C1518" t="s">
        <v>2625</v>
      </c>
    </row>
    <row r="1519" spans="1:3" x14ac:dyDescent="0.25">
      <c r="A1519" t="s">
        <v>2626</v>
      </c>
      <c r="B1519" t="s">
        <v>4768</v>
      </c>
      <c r="C1519" t="s">
        <v>2626</v>
      </c>
    </row>
    <row r="1520" spans="1:3" x14ac:dyDescent="0.25">
      <c r="A1520" t="s">
        <v>1766</v>
      </c>
      <c r="B1520" t="s">
        <v>4768</v>
      </c>
      <c r="C1520" t="s">
        <v>2627</v>
      </c>
    </row>
    <row r="1521" spans="1:3" x14ac:dyDescent="0.25">
      <c r="A1521" t="s">
        <v>1734</v>
      </c>
      <c r="B1521" t="s">
        <v>4768</v>
      </c>
      <c r="C1521" t="s">
        <v>2628</v>
      </c>
    </row>
    <row r="1522" spans="1:3" x14ac:dyDescent="0.25">
      <c r="A1522" t="s">
        <v>3378</v>
      </c>
      <c r="B1522" t="s">
        <v>4768</v>
      </c>
      <c r="C1522" t="s">
        <v>2629</v>
      </c>
    </row>
    <row r="1523" spans="1:3" x14ac:dyDescent="0.25">
      <c r="A1523" t="s">
        <v>3379</v>
      </c>
      <c r="B1523" t="s">
        <v>4768</v>
      </c>
      <c r="C1523" t="s">
        <v>2630</v>
      </c>
    </row>
    <row r="1524" spans="1:3" x14ac:dyDescent="0.25">
      <c r="A1524" t="s">
        <v>3380</v>
      </c>
      <c r="B1524" t="s">
        <v>4768</v>
      </c>
      <c r="C1524" t="s">
        <v>2631</v>
      </c>
    </row>
    <row r="1525" spans="1:3" x14ac:dyDescent="0.25">
      <c r="A1525" t="s">
        <v>3381</v>
      </c>
      <c r="B1525" t="s">
        <v>4768</v>
      </c>
      <c r="C1525" t="s">
        <v>2632</v>
      </c>
    </row>
    <row r="1526" spans="1:3" x14ac:dyDescent="0.25">
      <c r="A1526" t="s">
        <v>2251</v>
      </c>
      <c r="B1526" t="s">
        <v>4768</v>
      </c>
      <c r="C1526" t="s">
        <v>2633</v>
      </c>
    </row>
    <row r="1527" spans="1:3" x14ac:dyDescent="0.25">
      <c r="A1527" t="s">
        <v>3382</v>
      </c>
      <c r="B1527" t="s">
        <v>4768</v>
      </c>
      <c r="C1527" t="s">
        <v>2634</v>
      </c>
    </row>
    <row r="1528" spans="1:3" x14ac:dyDescent="0.25">
      <c r="A1528" t="s">
        <v>2402</v>
      </c>
      <c r="B1528" t="s">
        <v>4768</v>
      </c>
      <c r="C1528" t="s">
        <v>2635</v>
      </c>
    </row>
    <row r="1529" spans="1:3" x14ac:dyDescent="0.25">
      <c r="A1529" t="s">
        <v>3383</v>
      </c>
      <c r="B1529" t="s">
        <v>4768</v>
      </c>
      <c r="C1529" t="s">
        <v>2636</v>
      </c>
    </row>
    <row r="1530" spans="1:3" x14ac:dyDescent="0.25">
      <c r="A1530" t="s">
        <v>1601</v>
      </c>
      <c r="B1530" t="s">
        <v>4768</v>
      </c>
      <c r="C1530" t="s">
        <v>2637</v>
      </c>
    </row>
    <row r="1531" spans="1:3" x14ac:dyDescent="0.25">
      <c r="A1531" t="s">
        <v>3384</v>
      </c>
      <c r="B1531" t="s">
        <v>4768</v>
      </c>
      <c r="C1531" t="s">
        <v>2638</v>
      </c>
    </row>
    <row r="1532" spans="1:3" x14ac:dyDescent="0.25">
      <c r="A1532" t="s">
        <v>3385</v>
      </c>
      <c r="B1532" t="s">
        <v>4768</v>
      </c>
      <c r="C1532" t="s">
        <v>2639</v>
      </c>
    </row>
    <row r="1533" spans="1:3" x14ac:dyDescent="0.25">
      <c r="A1533" t="s">
        <v>3347</v>
      </c>
      <c r="B1533" t="s">
        <v>4768</v>
      </c>
      <c r="C1533" t="s">
        <v>2640</v>
      </c>
    </row>
    <row r="1534" spans="1:3" x14ac:dyDescent="0.25">
      <c r="A1534" t="s">
        <v>3386</v>
      </c>
      <c r="B1534" t="s">
        <v>4768</v>
      </c>
      <c r="C1534" t="s">
        <v>2641</v>
      </c>
    </row>
    <row r="1535" spans="1:3" x14ac:dyDescent="0.25">
      <c r="A1535" t="s">
        <v>3387</v>
      </c>
      <c r="B1535" t="s">
        <v>4768</v>
      </c>
      <c r="C1535" t="s">
        <v>2642</v>
      </c>
    </row>
    <row r="1536" spans="1:3" x14ac:dyDescent="0.25">
      <c r="A1536" t="s">
        <v>3388</v>
      </c>
      <c r="B1536" t="s">
        <v>4768</v>
      </c>
      <c r="C1536" t="s">
        <v>2643</v>
      </c>
    </row>
    <row r="1537" spans="1:3" x14ac:dyDescent="0.25">
      <c r="A1537" t="s">
        <v>3389</v>
      </c>
      <c r="B1537" t="s">
        <v>4768</v>
      </c>
      <c r="C1537" t="s">
        <v>2644</v>
      </c>
    </row>
    <row r="1538" spans="1:3" x14ac:dyDescent="0.25">
      <c r="A1538" t="s">
        <v>3390</v>
      </c>
      <c r="B1538" t="s">
        <v>4768</v>
      </c>
      <c r="C1538" t="s">
        <v>2645</v>
      </c>
    </row>
    <row r="1539" spans="1:3" x14ac:dyDescent="0.25">
      <c r="A1539" t="s">
        <v>3391</v>
      </c>
      <c r="B1539" t="s">
        <v>4768</v>
      </c>
      <c r="C1539" t="s">
        <v>2646</v>
      </c>
    </row>
    <row r="1540" spans="1:3" x14ac:dyDescent="0.25">
      <c r="A1540" t="s">
        <v>3392</v>
      </c>
      <c r="B1540" t="s">
        <v>4768</v>
      </c>
      <c r="C1540" t="s">
        <v>2647</v>
      </c>
    </row>
    <row r="1541" spans="1:3" x14ac:dyDescent="0.25">
      <c r="A1541" t="s">
        <v>2087</v>
      </c>
      <c r="B1541" t="s">
        <v>4768</v>
      </c>
      <c r="C1541" t="s">
        <v>2648</v>
      </c>
    </row>
    <row r="1542" spans="1:3" x14ac:dyDescent="0.25">
      <c r="A1542" t="s">
        <v>3393</v>
      </c>
      <c r="B1542" t="s">
        <v>4768</v>
      </c>
      <c r="C1542" t="s">
        <v>2649</v>
      </c>
    </row>
    <row r="1543" spans="1:3" x14ac:dyDescent="0.25">
      <c r="A1543" t="s">
        <v>3394</v>
      </c>
      <c r="B1543" t="s">
        <v>4768</v>
      </c>
      <c r="C1543" t="s">
        <v>2650</v>
      </c>
    </row>
    <row r="1544" spans="1:3" x14ac:dyDescent="0.25">
      <c r="A1544" t="s">
        <v>3395</v>
      </c>
      <c r="B1544" t="s">
        <v>4768</v>
      </c>
      <c r="C1544" t="s">
        <v>2651</v>
      </c>
    </row>
    <row r="1545" spans="1:3" x14ac:dyDescent="0.25">
      <c r="A1545" t="s">
        <v>3396</v>
      </c>
      <c r="B1545" t="s">
        <v>4768</v>
      </c>
      <c r="C1545" t="s">
        <v>2652</v>
      </c>
    </row>
    <row r="1546" spans="1:3" x14ac:dyDescent="0.25">
      <c r="A1546" t="s">
        <v>3397</v>
      </c>
      <c r="B1546" t="s">
        <v>4768</v>
      </c>
      <c r="C1546" t="s">
        <v>2653</v>
      </c>
    </row>
    <row r="1547" spans="1:3" x14ac:dyDescent="0.25">
      <c r="A1547" t="s">
        <v>3398</v>
      </c>
      <c r="B1547" t="s">
        <v>4768</v>
      </c>
      <c r="C1547" t="s">
        <v>2654</v>
      </c>
    </row>
    <row r="1548" spans="1:3" x14ac:dyDescent="0.25">
      <c r="A1548" t="s">
        <v>3399</v>
      </c>
      <c r="B1548" t="s">
        <v>4768</v>
      </c>
      <c r="C1548" t="s">
        <v>2655</v>
      </c>
    </row>
    <row r="1549" spans="1:3" x14ac:dyDescent="0.25">
      <c r="A1549" t="s">
        <v>1942</v>
      </c>
      <c r="B1549" t="s">
        <v>4768</v>
      </c>
      <c r="C1549" t="s">
        <v>2656</v>
      </c>
    </row>
    <row r="1550" spans="1:3" x14ac:dyDescent="0.25">
      <c r="A1550" t="s">
        <v>3400</v>
      </c>
      <c r="B1550" t="s">
        <v>4768</v>
      </c>
      <c r="C1550" t="s">
        <v>2657</v>
      </c>
    </row>
    <row r="1551" spans="1:3" x14ac:dyDescent="0.25">
      <c r="A1551" t="s">
        <v>3401</v>
      </c>
      <c r="B1551" t="s">
        <v>4768</v>
      </c>
      <c r="C1551" t="s">
        <v>2658</v>
      </c>
    </row>
    <row r="1552" spans="1:3" x14ac:dyDescent="0.25">
      <c r="A1552" t="s">
        <v>2659</v>
      </c>
      <c r="B1552" t="s">
        <v>4768</v>
      </c>
      <c r="C1552" t="s">
        <v>2659</v>
      </c>
    </row>
    <row r="1553" spans="1:3" x14ac:dyDescent="0.25">
      <c r="A1553" t="s">
        <v>3402</v>
      </c>
      <c r="B1553" t="s">
        <v>4768</v>
      </c>
      <c r="C1553" t="s">
        <v>2660</v>
      </c>
    </row>
    <row r="1554" spans="1:3" x14ac:dyDescent="0.25">
      <c r="A1554" t="s">
        <v>3403</v>
      </c>
      <c r="B1554" t="s">
        <v>4768</v>
      </c>
      <c r="C1554" t="s">
        <v>2661</v>
      </c>
    </row>
    <row r="1555" spans="1:3" x14ac:dyDescent="0.25">
      <c r="A1555" t="s">
        <v>3404</v>
      </c>
      <c r="B1555" t="s">
        <v>4768</v>
      </c>
      <c r="C1555" t="s">
        <v>2662</v>
      </c>
    </row>
    <row r="1556" spans="1:3" x14ac:dyDescent="0.25">
      <c r="A1556" t="s">
        <v>3405</v>
      </c>
      <c r="B1556" t="s">
        <v>4768</v>
      </c>
      <c r="C1556" t="s">
        <v>2663</v>
      </c>
    </row>
    <row r="1557" spans="1:3" x14ac:dyDescent="0.25">
      <c r="A1557" t="s">
        <v>3406</v>
      </c>
      <c r="B1557" t="s">
        <v>4768</v>
      </c>
      <c r="C1557" t="s">
        <v>2664</v>
      </c>
    </row>
    <row r="1558" spans="1:3" x14ac:dyDescent="0.25">
      <c r="A1558" t="s">
        <v>3407</v>
      </c>
      <c r="B1558" t="s">
        <v>4768</v>
      </c>
      <c r="C1558" t="s">
        <v>2665</v>
      </c>
    </row>
    <row r="1559" spans="1:3" x14ac:dyDescent="0.25">
      <c r="A1559" t="s">
        <v>3408</v>
      </c>
      <c r="B1559" t="s">
        <v>4768</v>
      </c>
      <c r="C1559" t="s">
        <v>2666</v>
      </c>
    </row>
    <row r="1560" spans="1:3" x14ac:dyDescent="0.25">
      <c r="A1560" t="s">
        <v>3409</v>
      </c>
      <c r="B1560" t="s">
        <v>4768</v>
      </c>
      <c r="C1560" t="s">
        <v>2667</v>
      </c>
    </row>
    <row r="1561" spans="1:3" x14ac:dyDescent="0.25">
      <c r="A1561" t="s">
        <v>3410</v>
      </c>
      <c r="B1561" t="s">
        <v>4768</v>
      </c>
      <c r="C1561" t="s">
        <v>2668</v>
      </c>
    </row>
    <row r="1562" spans="1:3" x14ac:dyDescent="0.25">
      <c r="A1562" t="s">
        <v>3411</v>
      </c>
      <c r="B1562" t="s">
        <v>4768</v>
      </c>
      <c r="C1562" t="s">
        <v>2669</v>
      </c>
    </row>
    <row r="1563" spans="1:3" x14ac:dyDescent="0.25">
      <c r="A1563" t="s">
        <v>3412</v>
      </c>
      <c r="B1563" t="s">
        <v>4768</v>
      </c>
      <c r="C1563" t="s">
        <v>2670</v>
      </c>
    </row>
    <row r="1564" spans="1:3" x14ac:dyDescent="0.25">
      <c r="A1564" t="s">
        <v>3413</v>
      </c>
      <c r="B1564" t="s">
        <v>4768</v>
      </c>
      <c r="C1564" t="s">
        <v>2671</v>
      </c>
    </row>
    <row r="1565" spans="1:3" x14ac:dyDescent="0.25">
      <c r="A1565" t="s">
        <v>3414</v>
      </c>
      <c r="B1565" t="s">
        <v>4768</v>
      </c>
      <c r="C1565" t="s">
        <v>2672</v>
      </c>
    </row>
    <row r="1566" spans="1:3" x14ac:dyDescent="0.25">
      <c r="A1566" t="s">
        <v>3415</v>
      </c>
      <c r="B1566" t="s">
        <v>4768</v>
      </c>
      <c r="C1566" t="s">
        <v>2673</v>
      </c>
    </row>
    <row r="1567" spans="1:3" x14ac:dyDescent="0.25">
      <c r="A1567" t="s">
        <v>1653</v>
      </c>
      <c r="B1567" t="s">
        <v>4768</v>
      </c>
      <c r="C1567" t="s">
        <v>2674</v>
      </c>
    </row>
    <row r="1568" spans="1:3" x14ac:dyDescent="0.25">
      <c r="A1568" t="s">
        <v>3416</v>
      </c>
      <c r="B1568" t="s">
        <v>4768</v>
      </c>
      <c r="C1568" t="s">
        <v>2675</v>
      </c>
    </row>
    <row r="1569" spans="1:3" x14ac:dyDescent="0.25">
      <c r="A1569" t="s">
        <v>3417</v>
      </c>
      <c r="B1569" t="s">
        <v>4768</v>
      </c>
      <c r="C1569" t="s">
        <v>2676</v>
      </c>
    </row>
    <row r="1570" spans="1:3" x14ac:dyDescent="0.25">
      <c r="A1570" t="s">
        <v>3418</v>
      </c>
      <c r="B1570" t="s">
        <v>4768</v>
      </c>
      <c r="C1570" t="s">
        <v>2677</v>
      </c>
    </row>
    <row r="1571" spans="1:3" x14ac:dyDescent="0.25">
      <c r="A1571" t="s">
        <v>3419</v>
      </c>
      <c r="B1571" t="s">
        <v>4768</v>
      </c>
      <c r="C1571" t="s">
        <v>2678</v>
      </c>
    </row>
    <row r="1572" spans="1:3" x14ac:dyDescent="0.25">
      <c r="A1572" t="s">
        <v>1367</v>
      </c>
      <c r="B1572" t="s">
        <v>4768</v>
      </c>
      <c r="C1572" t="s">
        <v>2679</v>
      </c>
    </row>
    <row r="1573" spans="1:3" x14ac:dyDescent="0.25">
      <c r="A1573" t="s">
        <v>3420</v>
      </c>
      <c r="B1573" t="s">
        <v>4768</v>
      </c>
      <c r="C1573" t="s">
        <v>2680</v>
      </c>
    </row>
    <row r="1574" spans="1:3" x14ac:dyDescent="0.25">
      <c r="A1574" t="s">
        <v>2102</v>
      </c>
      <c r="B1574" t="s">
        <v>4768</v>
      </c>
      <c r="C1574" t="s">
        <v>2681</v>
      </c>
    </row>
    <row r="1575" spans="1:3" x14ac:dyDescent="0.25">
      <c r="A1575" t="s">
        <v>3421</v>
      </c>
      <c r="B1575" t="s">
        <v>4768</v>
      </c>
      <c r="C1575" t="s">
        <v>2682</v>
      </c>
    </row>
    <row r="1576" spans="1:3" x14ac:dyDescent="0.25">
      <c r="A1576" t="s">
        <v>3422</v>
      </c>
      <c r="B1576" t="s">
        <v>4768</v>
      </c>
      <c r="C1576" t="s">
        <v>2683</v>
      </c>
    </row>
    <row r="1577" spans="1:3" x14ac:dyDescent="0.25">
      <c r="A1577" t="s">
        <v>1883</v>
      </c>
      <c r="B1577" t="s">
        <v>4768</v>
      </c>
      <c r="C1577" t="s">
        <v>2684</v>
      </c>
    </row>
    <row r="1578" spans="1:3" x14ac:dyDescent="0.25">
      <c r="A1578" t="s">
        <v>2685</v>
      </c>
      <c r="B1578" t="s">
        <v>4768</v>
      </c>
      <c r="C1578" t="s">
        <v>2685</v>
      </c>
    </row>
    <row r="1579" spans="1:3" x14ac:dyDescent="0.25">
      <c r="A1579" t="s">
        <v>3423</v>
      </c>
      <c r="B1579" t="s">
        <v>4768</v>
      </c>
      <c r="C1579" t="s">
        <v>2686</v>
      </c>
    </row>
    <row r="1580" spans="1:3" x14ac:dyDescent="0.25">
      <c r="A1580" t="s">
        <v>3424</v>
      </c>
      <c r="B1580" t="s">
        <v>4768</v>
      </c>
      <c r="C1580" t="s">
        <v>2687</v>
      </c>
    </row>
    <row r="1581" spans="1:3" x14ac:dyDescent="0.25">
      <c r="A1581" t="s">
        <v>1591</v>
      </c>
      <c r="B1581" t="s">
        <v>4768</v>
      </c>
      <c r="C1581" t="s">
        <v>2688</v>
      </c>
    </row>
    <row r="1582" spans="1:3" x14ac:dyDescent="0.25">
      <c r="A1582" t="s">
        <v>3425</v>
      </c>
      <c r="B1582" t="s">
        <v>4768</v>
      </c>
      <c r="C1582" t="s">
        <v>2689</v>
      </c>
    </row>
    <row r="1583" spans="1:3" x14ac:dyDescent="0.25">
      <c r="A1583" t="s">
        <v>3426</v>
      </c>
      <c r="B1583" t="s">
        <v>4768</v>
      </c>
      <c r="C1583" t="s">
        <v>2690</v>
      </c>
    </row>
    <row r="1584" spans="1:3" x14ac:dyDescent="0.25">
      <c r="A1584" t="s">
        <v>3427</v>
      </c>
      <c r="B1584" t="s">
        <v>4768</v>
      </c>
      <c r="C1584" t="s">
        <v>2691</v>
      </c>
    </row>
    <row r="1585" spans="1:3" x14ac:dyDescent="0.25">
      <c r="A1585" t="s">
        <v>1509</v>
      </c>
      <c r="B1585" t="s">
        <v>4768</v>
      </c>
      <c r="C1585" t="s">
        <v>2692</v>
      </c>
    </row>
    <row r="1586" spans="1:3" x14ac:dyDescent="0.25">
      <c r="A1586" t="s">
        <v>3428</v>
      </c>
      <c r="B1586" t="s">
        <v>4768</v>
      </c>
      <c r="C1586" t="s">
        <v>2693</v>
      </c>
    </row>
    <row r="1587" spans="1:3" x14ac:dyDescent="0.25">
      <c r="A1587" t="s">
        <v>3429</v>
      </c>
      <c r="B1587" t="s">
        <v>4768</v>
      </c>
      <c r="C1587" t="s">
        <v>2694</v>
      </c>
    </row>
    <row r="1588" spans="1:3" x14ac:dyDescent="0.25">
      <c r="A1588" t="s">
        <v>3430</v>
      </c>
      <c r="B1588" t="s">
        <v>4768</v>
      </c>
      <c r="C1588" t="s">
        <v>2695</v>
      </c>
    </row>
    <row r="1589" spans="1:3" x14ac:dyDescent="0.25">
      <c r="A1589" t="s">
        <v>3431</v>
      </c>
      <c r="B1589" t="s">
        <v>4768</v>
      </c>
      <c r="C1589" t="s">
        <v>2696</v>
      </c>
    </row>
    <row r="1590" spans="1:3" x14ac:dyDescent="0.25">
      <c r="A1590" t="s">
        <v>2359</v>
      </c>
      <c r="B1590" t="s">
        <v>4768</v>
      </c>
      <c r="C1590" t="s">
        <v>2697</v>
      </c>
    </row>
    <row r="1591" spans="1:3" x14ac:dyDescent="0.25">
      <c r="A1591" t="s">
        <v>3432</v>
      </c>
      <c r="B1591" t="s">
        <v>4768</v>
      </c>
      <c r="C1591" t="s">
        <v>2698</v>
      </c>
    </row>
    <row r="1592" spans="1:3" x14ac:dyDescent="0.25">
      <c r="A1592" t="s">
        <v>3433</v>
      </c>
      <c r="B1592" t="s">
        <v>4768</v>
      </c>
      <c r="C1592" t="s">
        <v>2699</v>
      </c>
    </row>
    <row r="1593" spans="1:3" x14ac:dyDescent="0.25">
      <c r="A1593" t="s">
        <v>3434</v>
      </c>
      <c r="B1593" t="s">
        <v>4768</v>
      </c>
      <c r="C1593" t="s">
        <v>2700</v>
      </c>
    </row>
    <row r="1594" spans="1:3" x14ac:dyDescent="0.25">
      <c r="A1594" t="s">
        <v>3435</v>
      </c>
      <c r="B1594" t="s">
        <v>4768</v>
      </c>
      <c r="C1594" t="s">
        <v>2701</v>
      </c>
    </row>
    <row r="1595" spans="1:3" x14ac:dyDescent="0.25">
      <c r="A1595" t="s">
        <v>3436</v>
      </c>
      <c r="B1595" t="s">
        <v>4768</v>
      </c>
      <c r="C1595" t="s">
        <v>2702</v>
      </c>
    </row>
    <row r="1596" spans="1:3" x14ac:dyDescent="0.25">
      <c r="A1596" t="s">
        <v>3437</v>
      </c>
      <c r="B1596" t="s">
        <v>4768</v>
      </c>
      <c r="C1596" t="s">
        <v>2703</v>
      </c>
    </row>
    <row r="1597" spans="1:3" x14ac:dyDescent="0.25">
      <c r="A1597" t="s">
        <v>3438</v>
      </c>
      <c r="B1597" t="s">
        <v>4768</v>
      </c>
      <c r="C1597" t="s">
        <v>2704</v>
      </c>
    </row>
    <row r="1598" spans="1:3" x14ac:dyDescent="0.25">
      <c r="A1598" t="s">
        <v>3439</v>
      </c>
      <c r="B1598" t="s">
        <v>4768</v>
      </c>
      <c r="C1598" t="s">
        <v>2705</v>
      </c>
    </row>
    <row r="1599" spans="1:3" x14ac:dyDescent="0.25">
      <c r="A1599" t="s">
        <v>3440</v>
      </c>
      <c r="B1599" t="s">
        <v>4768</v>
      </c>
      <c r="C1599" t="s">
        <v>2706</v>
      </c>
    </row>
    <row r="1600" spans="1:3" x14ac:dyDescent="0.25">
      <c r="A1600" t="s">
        <v>3441</v>
      </c>
      <c r="B1600" t="s">
        <v>4768</v>
      </c>
      <c r="C1600" t="s">
        <v>2707</v>
      </c>
    </row>
    <row r="1601" spans="1:3" x14ac:dyDescent="0.25">
      <c r="A1601" t="s">
        <v>3442</v>
      </c>
      <c r="B1601" t="s">
        <v>4768</v>
      </c>
      <c r="C1601" t="s">
        <v>2708</v>
      </c>
    </row>
    <row r="1602" spans="1:3" x14ac:dyDescent="0.25">
      <c r="A1602" t="s">
        <v>1392</v>
      </c>
      <c r="B1602" t="s">
        <v>4768</v>
      </c>
      <c r="C1602" t="s">
        <v>2709</v>
      </c>
    </row>
    <row r="1603" spans="1:3" x14ac:dyDescent="0.25">
      <c r="A1603" t="s">
        <v>3443</v>
      </c>
      <c r="B1603" t="s">
        <v>4768</v>
      </c>
      <c r="C1603" t="s">
        <v>2710</v>
      </c>
    </row>
    <row r="1604" spans="1:3" x14ac:dyDescent="0.25">
      <c r="A1604" t="s">
        <v>3444</v>
      </c>
      <c r="B1604" t="s">
        <v>4768</v>
      </c>
      <c r="C1604" t="s">
        <v>2711</v>
      </c>
    </row>
    <row r="1605" spans="1:3" x14ac:dyDescent="0.25">
      <c r="A1605" t="s">
        <v>3445</v>
      </c>
      <c r="B1605" t="s">
        <v>4768</v>
      </c>
      <c r="C1605" t="s">
        <v>2712</v>
      </c>
    </row>
    <row r="1606" spans="1:3" x14ac:dyDescent="0.25">
      <c r="A1606" t="s">
        <v>3446</v>
      </c>
      <c r="B1606" t="s">
        <v>4768</v>
      </c>
      <c r="C1606" t="s">
        <v>2713</v>
      </c>
    </row>
    <row r="1607" spans="1:3" x14ac:dyDescent="0.25">
      <c r="A1607" t="s">
        <v>1633</v>
      </c>
      <c r="B1607" t="s">
        <v>4768</v>
      </c>
      <c r="C1607" t="s">
        <v>2714</v>
      </c>
    </row>
    <row r="1608" spans="1:3" x14ac:dyDescent="0.25">
      <c r="A1608" t="s">
        <v>3447</v>
      </c>
      <c r="B1608" t="s">
        <v>4768</v>
      </c>
      <c r="C1608" t="s">
        <v>2715</v>
      </c>
    </row>
    <row r="1609" spans="1:3" x14ac:dyDescent="0.25">
      <c r="A1609" t="s">
        <v>3448</v>
      </c>
      <c r="B1609" t="s">
        <v>4768</v>
      </c>
      <c r="C1609" t="s">
        <v>2716</v>
      </c>
    </row>
    <row r="1610" spans="1:3" x14ac:dyDescent="0.25">
      <c r="A1610" t="s">
        <v>3449</v>
      </c>
      <c r="B1610" t="s">
        <v>4768</v>
      </c>
      <c r="C1610" t="s">
        <v>2717</v>
      </c>
    </row>
    <row r="1611" spans="1:3" x14ac:dyDescent="0.25">
      <c r="A1611" t="s">
        <v>3315</v>
      </c>
      <c r="B1611" t="s">
        <v>4768</v>
      </c>
      <c r="C1611" t="s">
        <v>2718</v>
      </c>
    </row>
    <row r="1612" spans="1:3" x14ac:dyDescent="0.25">
      <c r="A1612" t="s">
        <v>3450</v>
      </c>
      <c r="B1612" t="s">
        <v>4768</v>
      </c>
      <c r="C1612" t="s">
        <v>2719</v>
      </c>
    </row>
    <row r="1613" spans="1:3" x14ac:dyDescent="0.25">
      <c r="A1613" t="s">
        <v>3451</v>
      </c>
      <c r="B1613" t="s">
        <v>4768</v>
      </c>
      <c r="C1613" t="s">
        <v>2720</v>
      </c>
    </row>
    <row r="1614" spans="1:3" x14ac:dyDescent="0.25">
      <c r="A1614" t="s">
        <v>3452</v>
      </c>
      <c r="B1614" t="s">
        <v>4768</v>
      </c>
      <c r="C1614" t="s">
        <v>2721</v>
      </c>
    </row>
    <row r="1615" spans="1:3" x14ac:dyDescent="0.25">
      <c r="A1615" t="s">
        <v>3453</v>
      </c>
      <c r="B1615" t="s">
        <v>4768</v>
      </c>
      <c r="C1615" t="s">
        <v>2722</v>
      </c>
    </row>
    <row r="1616" spans="1:3" x14ac:dyDescent="0.25">
      <c r="A1616" t="s">
        <v>3454</v>
      </c>
      <c r="B1616" t="s">
        <v>4768</v>
      </c>
      <c r="C1616" t="s">
        <v>2723</v>
      </c>
    </row>
    <row r="1617" spans="1:3" x14ac:dyDescent="0.25">
      <c r="A1617" t="s">
        <v>3455</v>
      </c>
      <c r="B1617" t="s">
        <v>4768</v>
      </c>
      <c r="C1617" t="s">
        <v>2724</v>
      </c>
    </row>
    <row r="1618" spans="1:3" x14ac:dyDescent="0.25">
      <c r="A1618" t="s">
        <v>3456</v>
      </c>
      <c r="B1618" t="s">
        <v>4768</v>
      </c>
      <c r="C1618" t="s">
        <v>2725</v>
      </c>
    </row>
    <row r="1619" spans="1:3" x14ac:dyDescent="0.25">
      <c r="A1619" t="s">
        <v>3457</v>
      </c>
      <c r="B1619" t="s">
        <v>4768</v>
      </c>
      <c r="C1619" t="s">
        <v>2726</v>
      </c>
    </row>
    <row r="1620" spans="1:3" x14ac:dyDescent="0.25">
      <c r="A1620" t="s">
        <v>3458</v>
      </c>
      <c r="B1620" t="s">
        <v>4768</v>
      </c>
      <c r="C1620" t="s">
        <v>2727</v>
      </c>
    </row>
    <row r="1621" spans="1:3" x14ac:dyDescent="0.25">
      <c r="A1621" t="s">
        <v>3459</v>
      </c>
      <c r="B1621" t="s">
        <v>4768</v>
      </c>
      <c r="C1621" t="s">
        <v>2728</v>
      </c>
    </row>
    <row r="1622" spans="1:3" x14ac:dyDescent="0.25">
      <c r="A1622" t="s">
        <v>3460</v>
      </c>
      <c r="B1622" t="s">
        <v>4768</v>
      </c>
      <c r="C1622" t="s">
        <v>2729</v>
      </c>
    </row>
    <row r="1623" spans="1:3" x14ac:dyDescent="0.25">
      <c r="A1623" t="s">
        <v>3461</v>
      </c>
      <c r="B1623" t="s">
        <v>4768</v>
      </c>
      <c r="C1623" t="s">
        <v>2730</v>
      </c>
    </row>
    <row r="1624" spans="1:3" x14ac:dyDescent="0.25">
      <c r="A1624" t="s">
        <v>3462</v>
      </c>
      <c r="B1624" t="s">
        <v>4768</v>
      </c>
      <c r="C1624" t="s">
        <v>2731</v>
      </c>
    </row>
    <row r="1625" spans="1:3" x14ac:dyDescent="0.25">
      <c r="A1625">
        <v>75000</v>
      </c>
      <c r="B1625" t="s">
        <v>4768</v>
      </c>
      <c r="C1625">
        <v>75000</v>
      </c>
    </row>
    <row r="1626" spans="1:3" x14ac:dyDescent="0.25">
      <c r="A1626" t="s">
        <v>3463</v>
      </c>
      <c r="B1626" t="s">
        <v>4768</v>
      </c>
      <c r="C1626" t="s">
        <v>2732</v>
      </c>
    </row>
    <row r="1627" spans="1:3" x14ac:dyDescent="0.25">
      <c r="A1627" t="s">
        <v>3464</v>
      </c>
      <c r="B1627" t="s">
        <v>4768</v>
      </c>
      <c r="C1627" t="s">
        <v>2733</v>
      </c>
    </row>
    <row r="1628" spans="1:3" x14ac:dyDescent="0.25">
      <c r="A1628">
        <v>11000</v>
      </c>
      <c r="B1628" t="s">
        <v>4768</v>
      </c>
      <c r="C1628">
        <v>11000</v>
      </c>
    </row>
    <row r="1629" spans="1:3" x14ac:dyDescent="0.25">
      <c r="A1629" t="s">
        <v>2734</v>
      </c>
      <c r="B1629" t="s">
        <v>4768</v>
      </c>
      <c r="C1629" t="s">
        <v>2734</v>
      </c>
    </row>
    <row r="1630" spans="1:3" x14ac:dyDescent="0.25">
      <c r="A1630" t="s">
        <v>3465</v>
      </c>
      <c r="B1630" t="s">
        <v>4768</v>
      </c>
      <c r="C1630" t="s">
        <v>2735</v>
      </c>
    </row>
    <row r="1631" spans="1:3" x14ac:dyDescent="0.25">
      <c r="A1631" t="s">
        <v>3466</v>
      </c>
      <c r="B1631" t="s">
        <v>4768</v>
      </c>
      <c r="C1631" t="s">
        <v>2736</v>
      </c>
    </row>
    <row r="1632" spans="1:3" x14ac:dyDescent="0.25">
      <c r="A1632" t="s">
        <v>3467</v>
      </c>
      <c r="B1632" t="s">
        <v>4768</v>
      </c>
      <c r="C1632" t="s">
        <v>2737</v>
      </c>
    </row>
    <row r="1633" spans="1:3" x14ac:dyDescent="0.25">
      <c r="A1633" t="s">
        <v>3468</v>
      </c>
      <c r="B1633" t="s">
        <v>4768</v>
      </c>
      <c r="C1633" t="s">
        <v>2738</v>
      </c>
    </row>
    <row r="1634" spans="1:3" x14ac:dyDescent="0.25">
      <c r="A1634" t="s">
        <v>3469</v>
      </c>
      <c r="B1634" t="s">
        <v>4768</v>
      </c>
      <c r="C1634" t="s">
        <v>2739</v>
      </c>
    </row>
    <row r="1635" spans="1:3" x14ac:dyDescent="0.25">
      <c r="A1635">
        <v>500000</v>
      </c>
      <c r="B1635" t="s">
        <v>4768</v>
      </c>
      <c r="C1635">
        <v>500000</v>
      </c>
    </row>
    <row r="1636" spans="1:3" x14ac:dyDescent="0.25">
      <c r="A1636" t="s">
        <v>3470</v>
      </c>
      <c r="B1636" t="s">
        <v>4768</v>
      </c>
      <c r="C1636" t="s">
        <v>2740</v>
      </c>
    </row>
    <row r="1637" spans="1:3" x14ac:dyDescent="0.25">
      <c r="A1637" t="s">
        <v>3471</v>
      </c>
      <c r="B1637" t="s">
        <v>4768</v>
      </c>
      <c r="C1637" t="s">
        <v>2741</v>
      </c>
    </row>
    <row r="1638" spans="1:3" x14ac:dyDescent="0.25">
      <c r="A1638" t="s">
        <v>3472</v>
      </c>
      <c r="B1638" t="s">
        <v>4768</v>
      </c>
      <c r="C1638" t="s">
        <v>2742</v>
      </c>
    </row>
    <row r="1639" spans="1:3" x14ac:dyDescent="0.25">
      <c r="A1639">
        <v>1000</v>
      </c>
      <c r="B1639" t="s">
        <v>4768</v>
      </c>
      <c r="C1639">
        <v>1000</v>
      </c>
    </row>
    <row r="1640" spans="1:3" x14ac:dyDescent="0.25">
      <c r="A1640" t="s">
        <v>3473</v>
      </c>
      <c r="B1640" t="s">
        <v>4768</v>
      </c>
      <c r="C1640" t="s">
        <v>2743</v>
      </c>
    </row>
    <row r="1641" spans="1:3" x14ac:dyDescent="0.25">
      <c r="A1641" t="s">
        <v>3474</v>
      </c>
      <c r="B1641" t="s">
        <v>4768</v>
      </c>
      <c r="C1641" t="s">
        <v>2744</v>
      </c>
    </row>
    <row r="1642" spans="1:3" x14ac:dyDescent="0.25">
      <c r="A1642" t="s">
        <v>3403</v>
      </c>
      <c r="B1642" t="s">
        <v>4768</v>
      </c>
      <c r="C1642" t="s">
        <v>2745</v>
      </c>
    </row>
    <row r="1643" spans="1:3" x14ac:dyDescent="0.25">
      <c r="A1643" t="s">
        <v>3475</v>
      </c>
      <c r="B1643" t="s">
        <v>4768</v>
      </c>
      <c r="C1643" t="s">
        <v>2746</v>
      </c>
    </row>
    <row r="1644" spans="1:3" x14ac:dyDescent="0.25">
      <c r="A1644" t="s">
        <v>3476</v>
      </c>
      <c r="B1644" t="s">
        <v>4768</v>
      </c>
      <c r="C1644" t="s">
        <v>2747</v>
      </c>
    </row>
    <row r="1645" spans="1:3" x14ac:dyDescent="0.25">
      <c r="A1645" t="s">
        <v>3477</v>
      </c>
      <c r="B1645" t="s">
        <v>4768</v>
      </c>
      <c r="C1645" t="s">
        <v>2748</v>
      </c>
    </row>
    <row r="1646" spans="1:3" x14ac:dyDescent="0.25">
      <c r="A1646" t="s">
        <v>3478</v>
      </c>
      <c r="B1646" t="s">
        <v>4768</v>
      </c>
      <c r="C1646" t="s">
        <v>2749</v>
      </c>
    </row>
    <row r="1647" spans="1:3" x14ac:dyDescent="0.25">
      <c r="A1647" t="s">
        <v>1347</v>
      </c>
      <c r="B1647" t="s">
        <v>4768</v>
      </c>
      <c r="C1647" t="s">
        <v>2750</v>
      </c>
    </row>
    <row r="1648" spans="1:3" x14ac:dyDescent="0.25">
      <c r="A1648" t="s">
        <v>3479</v>
      </c>
      <c r="B1648" t="s">
        <v>4768</v>
      </c>
      <c r="C1648" t="s">
        <v>2751</v>
      </c>
    </row>
    <row r="1649" spans="1:3" x14ac:dyDescent="0.25">
      <c r="A1649" t="s">
        <v>3480</v>
      </c>
      <c r="B1649" t="s">
        <v>4768</v>
      </c>
      <c r="C1649" t="s">
        <v>2752</v>
      </c>
    </row>
    <row r="1650" spans="1:3" x14ac:dyDescent="0.25">
      <c r="A1650" t="s">
        <v>3481</v>
      </c>
      <c r="B1650" t="s">
        <v>4768</v>
      </c>
      <c r="C1650" t="s">
        <v>2753</v>
      </c>
    </row>
    <row r="1651" spans="1:3" x14ac:dyDescent="0.25">
      <c r="A1651" t="s">
        <v>2754</v>
      </c>
      <c r="B1651" t="s">
        <v>4768</v>
      </c>
      <c r="C1651" t="s">
        <v>2754</v>
      </c>
    </row>
    <row r="1652" spans="1:3" x14ac:dyDescent="0.25">
      <c r="A1652" t="s">
        <v>1566</v>
      </c>
      <c r="B1652" t="s">
        <v>4768</v>
      </c>
      <c r="C1652" t="s">
        <v>2755</v>
      </c>
    </row>
    <row r="1653" spans="1:3" x14ac:dyDescent="0.25">
      <c r="A1653" t="s">
        <v>3482</v>
      </c>
      <c r="B1653" t="s">
        <v>4768</v>
      </c>
      <c r="C1653" t="s">
        <v>2756</v>
      </c>
    </row>
    <row r="1654" spans="1:3" x14ac:dyDescent="0.25">
      <c r="A1654" t="s">
        <v>3483</v>
      </c>
      <c r="B1654" t="s">
        <v>4768</v>
      </c>
      <c r="C1654" t="s">
        <v>2757</v>
      </c>
    </row>
    <row r="1655" spans="1:3" x14ac:dyDescent="0.25">
      <c r="A1655" t="s">
        <v>3484</v>
      </c>
      <c r="B1655" t="s">
        <v>4768</v>
      </c>
      <c r="C1655" t="s">
        <v>2758</v>
      </c>
    </row>
    <row r="1656" spans="1:3" x14ac:dyDescent="0.25">
      <c r="A1656" t="s">
        <v>3485</v>
      </c>
      <c r="B1656" t="s">
        <v>4768</v>
      </c>
      <c r="C1656" t="s">
        <v>2759</v>
      </c>
    </row>
    <row r="1657" spans="1:3" x14ac:dyDescent="0.25">
      <c r="A1657" t="s">
        <v>3475</v>
      </c>
      <c r="B1657" t="s">
        <v>4768</v>
      </c>
      <c r="C1657" t="s">
        <v>2760</v>
      </c>
    </row>
    <row r="1658" spans="1:3" x14ac:dyDescent="0.25">
      <c r="A1658" t="s">
        <v>3486</v>
      </c>
      <c r="B1658" t="s">
        <v>4768</v>
      </c>
      <c r="C1658" t="s">
        <v>2761</v>
      </c>
    </row>
    <row r="1659" spans="1:3" x14ac:dyDescent="0.25">
      <c r="A1659" t="s">
        <v>3487</v>
      </c>
      <c r="B1659" t="s">
        <v>4768</v>
      </c>
      <c r="C1659" t="s">
        <v>2762</v>
      </c>
    </row>
    <row r="1660" spans="1:3" x14ac:dyDescent="0.25">
      <c r="A1660" t="s">
        <v>3488</v>
      </c>
      <c r="B1660" t="s">
        <v>4768</v>
      </c>
      <c r="C1660" t="s">
        <v>2763</v>
      </c>
    </row>
    <row r="1661" spans="1:3" x14ac:dyDescent="0.25">
      <c r="A1661" t="s">
        <v>3489</v>
      </c>
      <c r="B1661" t="s">
        <v>4768</v>
      </c>
      <c r="C1661" t="s">
        <v>2764</v>
      </c>
    </row>
    <row r="1662" spans="1:3" x14ac:dyDescent="0.25">
      <c r="A1662" t="s">
        <v>3490</v>
      </c>
      <c r="B1662" t="s">
        <v>4768</v>
      </c>
      <c r="C1662" t="s">
        <v>2765</v>
      </c>
    </row>
    <row r="1663" spans="1:3" x14ac:dyDescent="0.25">
      <c r="A1663" t="s">
        <v>3491</v>
      </c>
      <c r="B1663" t="s">
        <v>4768</v>
      </c>
      <c r="C1663" t="s">
        <v>2766</v>
      </c>
    </row>
    <row r="1664" spans="1:3" x14ac:dyDescent="0.25">
      <c r="A1664" t="s">
        <v>3492</v>
      </c>
      <c r="B1664" t="s">
        <v>4768</v>
      </c>
      <c r="C1664" t="s">
        <v>2767</v>
      </c>
    </row>
    <row r="1665" spans="1:3" x14ac:dyDescent="0.25">
      <c r="A1665" t="s">
        <v>2424</v>
      </c>
      <c r="B1665" t="s">
        <v>4768</v>
      </c>
      <c r="C1665" t="s">
        <v>2768</v>
      </c>
    </row>
    <row r="1666" spans="1:3" x14ac:dyDescent="0.25">
      <c r="A1666" t="s">
        <v>3493</v>
      </c>
      <c r="B1666" t="s">
        <v>4768</v>
      </c>
      <c r="C1666" t="s">
        <v>2769</v>
      </c>
    </row>
    <row r="1667" spans="1:3" x14ac:dyDescent="0.25">
      <c r="A1667" t="s">
        <v>3494</v>
      </c>
      <c r="B1667" t="s">
        <v>4768</v>
      </c>
      <c r="C1667" t="s">
        <v>2770</v>
      </c>
    </row>
    <row r="1668" spans="1:3" x14ac:dyDescent="0.25">
      <c r="A1668" t="s">
        <v>3495</v>
      </c>
      <c r="B1668" t="s">
        <v>4768</v>
      </c>
      <c r="C1668" t="s">
        <v>2771</v>
      </c>
    </row>
    <row r="1669" spans="1:3" x14ac:dyDescent="0.25">
      <c r="A1669" t="s">
        <v>3496</v>
      </c>
      <c r="B1669" t="s">
        <v>4768</v>
      </c>
      <c r="C1669" t="s">
        <v>2772</v>
      </c>
    </row>
    <row r="1670" spans="1:3" x14ac:dyDescent="0.25">
      <c r="A1670" t="s">
        <v>3497</v>
      </c>
      <c r="B1670" t="s">
        <v>4768</v>
      </c>
      <c r="C1670" t="s">
        <v>2773</v>
      </c>
    </row>
    <row r="1671" spans="1:3" x14ac:dyDescent="0.25">
      <c r="A1671" t="s">
        <v>3498</v>
      </c>
      <c r="B1671" t="s">
        <v>4768</v>
      </c>
      <c r="C1671" t="s">
        <v>2774</v>
      </c>
    </row>
    <row r="1672" spans="1:3" x14ac:dyDescent="0.25">
      <c r="A1672" t="s">
        <v>3499</v>
      </c>
      <c r="B1672" t="s">
        <v>4768</v>
      </c>
      <c r="C1672" t="s">
        <v>2775</v>
      </c>
    </row>
    <row r="1673" spans="1:3" x14ac:dyDescent="0.25">
      <c r="A1673" t="s">
        <v>3500</v>
      </c>
      <c r="B1673" t="s">
        <v>4768</v>
      </c>
      <c r="C1673" t="s">
        <v>2776</v>
      </c>
    </row>
    <row r="1674" spans="1:3" x14ac:dyDescent="0.25">
      <c r="A1674" t="s">
        <v>3501</v>
      </c>
      <c r="B1674" t="s">
        <v>4768</v>
      </c>
      <c r="C1674" t="s">
        <v>2777</v>
      </c>
    </row>
    <row r="1675" spans="1:3" x14ac:dyDescent="0.25">
      <c r="A1675" t="s">
        <v>3502</v>
      </c>
      <c r="B1675" t="s">
        <v>4768</v>
      </c>
      <c r="C1675" t="s">
        <v>2778</v>
      </c>
    </row>
    <row r="1676" spans="1:3" x14ac:dyDescent="0.25">
      <c r="A1676" t="s">
        <v>3503</v>
      </c>
      <c r="B1676" t="s">
        <v>4768</v>
      </c>
      <c r="C1676" t="s">
        <v>2779</v>
      </c>
    </row>
    <row r="1677" spans="1:3" x14ac:dyDescent="0.25">
      <c r="A1677" t="s">
        <v>2780</v>
      </c>
      <c r="B1677" t="s">
        <v>4768</v>
      </c>
      <c r="C1677" t="s">
        <v>2780</v>
      </c>
    </row>
    <row r="1678" spans="1:3" x14ac:dyDescent="0.25">
      <c r="A1678" t="s">
        <v>3504</v>
      </c>
      <c r="B1678" t="s">
        <v>4768</v>
      </c>
      <c r="C1678" t="s">
        <v>2781</v>
      </c>
    </row>
    <row r="1679" spans="1:3" x14ac:dyDescent="0.25">
      <c r="A1679" t="s">
        <v>3472</v>
      </c>
      <c r="B1679" t="s">
        <v>4768</v>
      </c>
      <c r="C1679" t="s">
        <v>2782</v>
      </c>
    </row>
    <row r="1680" spans="1:3" x14ac:dyDescent="0.25">
      <c r="A1680">
        <v>33</v>
      </c>
      <c r="B1680" t="s">
        <v>4768</v>
      </c>
      <c r="C1680">
        <v>33</v>
      </c>
    </row>
    <row r="1681" spans="1:3" x14ac:dyDescent="0.25">
      <c r="A1681" t="s">
        <v>3505</v>
      </c>
      <c r="B1681" t="s">
        <v>4768</v>
      </c>
      <c r="C1681" t="s">
        <v>2783</v>
      </c>
    </row>
    <row r="1682" spans="1:3" x14ac:dyDescent="0.25">
      <c r="A1682" t="s">
        <v>3506</v>
      </c>
      <c r="B1682" t="s">
        <v>4768</v>
      </c>
      <c r="C1682" t="s">
        <v>2784</v>
      </c>
    </row>
    <row r="1683" spans="1:3" x14ac:dyDescent="0.25">
      <c r="A1683" t="s">
        <v>3507</v>
      </c>
      <c r="B1683" t="s">
        <v>4768</v>
      </c>
      <c r="C1683" t="s">
        <v>2785</v>
      </c>
    </row>
    <row r="1684" spans="1:3" x14ac:dyDescent="0.25">
      <c r="A1684">
        <v>87</v>
      </c>
      <c r="B1684" t="s">
        <v>4768</v>
      </c>
      <c r="C1684">
        <v>87</v>
      </c>
    </row>
    <row r="1685" spans="1:3" x14ac:dyDescent="0.25">
      <c r="A1685" t="s">
        <v>3508</v>
      </c>
      <c r="B1685" t="s">
        <v>4768</v>
      </c>
      <c r="C1685" t="s">
        <v>2786</v>
      </c>
    </row>
    <row r="1686" spans="1:3" x14ac:dyDescent="0.25">
      <c r="A1686" t="s">
        <v>2251</v>
      </c>
      <c r="B1686" t="s">
        <v>4768</v>
      </c>
      <c r="C1686" t="s">
        <v>2787</v>
      </c>
    </row>
    <row r="1687" spans="1:3" x14ac:dyDescent="0.25">
      <c r="A1687" t="s">
        <v>3509</v>
      </c>
      <c r="B1687" t="s">
        <v>4768</v>
      </c>
      <c r="C1687" t="s">
        <v>2788</v>
      </c>
    </row>
    <row r="1688" spans="1:3" x14ac:dyDescent="0.25">
      <c r="A1688" t="s">
        <v>3510</v>
      </c>
      <c r="B1688" t="s">
        <v>4768</v>
      </c>
      <c r="C1688" t="s">
        <v>2789</v>
      </c>
    </row>
    <row r="1689" spans="1:3" x14ac:dyDescent="0.25">
      <c r="A1689" t="s">
        <v>1452</v>
      </c>
      <c r="B1689" t="s">
        <v>4768</v>
      </c>
      <c r="C1689" t="s">
        <v>2790</v>
      </c>
    </row>
    <row r="1690" spans="1:3" x14ac:dyDescent="0.25">
      <c r="A1690" t="s">
        <v>3511</v>
      </c>
      <c r="B1690" t="s">
        <v>4768</v>
      </c>
      <c r="C1690" t="s">
        <v>2791</v>
      </c>
    </row>
    <row r="1691" spans="1:3" x14ac:dyDescent="0.25">
      <c r="A1691" t="s">
        <v>3512</v>
      </c>
      <c r="B1691" t="s">
        <v>4768</v>
      </c>
      <c r="C1691" t="s">
        <v>2792</v>
      </c>
    </row>
    <row r="1692" spans="1:3" x14ac:dyDescent="0.25">
      <c r="A1692" t="s">
        <v>3513</v>
      </c>
      <c r="B1692" t="s">
        <v>4768</v>
      </c>
      <c r="C1692" t="s">
        <v>2793</v>
      </c>
    </row>
    <row r="1693" spans="1:3" x14ac:dyDescent="0.25">
      <c r="A1693" t="s">
        <v>3514</v>
      </c>
      <c r="B1693" t="s">
        <v>4768</v>
      </c>
      <c r="C1693" t="s">
        <v>2794</v>
      </c>
    </row>
    <row r="1694" spans="1:3" x14ac:dyDescent="0.25">
      <c r="A1694" t="s">
        <v>3515</v>
      </c>
      <c r="B1694" t="s">
        <v>4768</v>
      </c>
      <c r="C1694" t="s">
        <v>2795</v>
      </c>
    </row>
    <row r="1695" spans="1:3" x14ac:dyDescent="0.25">
      <c r="A1695" t="s">
        <v>3516</v>
      </c>
      <c r="B1695" t="s">
        <v>4768</v>
      </c>
      <c r="C1695" t="s">
        <v>2796</v>
      </c>
    </row>
    <row r="1696" spans="1:3" x14ac:dyDescent="0.25">
      <c r="A1696" t="s">
        <v>2797</v>
      </c>
      <c r="B1696" t="s">
        <v>4768</v>
      </c>
      <c r="C1696" t="s">
        <v>2797</v>
      </c>
    </row>
    <row r="1697" spans="1:3" x14ac:dyDescent="0.25">
      <c r="A1697" t="s">
        <v>3517</v>
      </c>
      <c r="B1697" t="s">
        <v>4768</v>
      </c>
      <c r="C1697" t="s">
        <v>2798</v>
      </c>
    </row>
    <row r="1698" spans="1:3" x14ac:dyDescent="0.25">
      <c r="A1698" t="s">
        <v>3518</v>
      </c>
      <c r="B1698" t="s">
        <v>4768</v>
      </c>
      <c r="C1698" t="s">
        <v>2799</v>
      </c>
    </row>
    <row r="1699" spans="1:3" x14ac:dyDescent="0.25">
      <c r="A1699" t="s">
        <v>3519</v>
      </c>
      <c r="B1699" t="s">
        <v>4768</v>
      </c>
      <c r="C1699" t="s">
        <v>2800</v>
      </c>
    </row>
    <row r="1700" spans="1:3" x14ac:dyDescent="0.25">
      <c r="A1700" t="s">
        <v>3520</v>
      </c>
      <c r="B1700" t="s">
        <v>4768</v>
      </c>
      <c r="C1700" t="s">
        <v>2801</v>
      </c>
    </row>
    <row r="1701" spans="1:3" x14ac:dyDescent="0.25">
      <c r="A1701" t="s">
        <v>3521</v>
      </c>
      <c r="B1701" t="s">
        <v>4768</v>
      </c>
      <c r="C1701" t="s">
        <v>2802</v>
      </c>
    </row>
    <row r="1702" spans="1:3" x14ac:dyDescent="0.25">
      <c r="A1702" t="s">
        <v>3522</v>
      </c>
      <c r="B1702" t="s">
        <v>4768</v>
      </c>
      <c r="C1702" t="s">
        <v>2803</v>
      </c>
    </row>
    <row r="1703" spans="1:3" x14ac:dyDescent="0.25">
      <c r="A1703" t="s">
        <v>2804</v>
      </c>
      <c r="B1703" t="s">
        <v>4768</v>
      </c>
      <c r="C1703" t="s">
        <v>2804</v>
      </c>
    </row>
    <row r="1704" spans="1:3" x14ac:dyDescent="0.25">
      <c r="A1704" t="s">
        <v>3523</v>
      </c>
      <c r="B1704" t="s">
        <v>4768</v>
      </c>
      <c r="C1704" t="s">
        <v>2805</v>
      </c>
    </row>
    <row r="1705" spans="1:3" x14ac:dyDescent="0.25">
      <c r="A1705" t="s">
        <v>3524</v>
      </c>
      <c r="B1705" t="s">
        <v>4768</v>
      </c>
      <c r="C1705" t="s">
        <v>2806</v>
      </c>
    </row>
    <row r="1706" spans="1:3" x14ac:dyDescent="0.25">
      <c r="A1706" t="s">
        <v>3525</v>
      </c>
      <c r="B1706" t="s">
        <v>4768</v>
      </c>
      <c r="C1706" t="s">
        <v>2807</v>
      </c>
    </row>
    <row r="1707" spans="1:3" x14ac:dyDescent="0.25">
      <c r="A1707" t="s">
        <v>3526</v>
      </c>
      <c r="B1707" t="s">
        <v>4768</v>
      </c>
      <c r="C1707" t="s">
        <v>2808</v>
      </c>
    </row>
    <row r="1708" spans="1:3" x14ac:dyDescent="0.25">
      <c r="A1708" t="s">
        <v>3288</v>
      </c>
      <c r="B1708" t="s">
        <v>4768</v>
      </c>
      <c r="C1708" t="s">
        <v>2809</v>
      </c>
    </row>
    <row r="1709" spans="1:3" x14ac:dyDescent="0.25">
      <c r="A1709" t="s">
        <v>2810</v>
      </c>
      <c r="B1709" t="s">
        <v>4768</v>
      </c>
      <c r="C1709" t="s">
        <v>2810</v>
      </c>
    </row>
    <row r="1710" spans="1:3" x14ac:dyDescent="0.25">
      <c r="A1710" t="s">
        <v>3527</v>
      </c>
      <c r="B1710" t="s">
        <v>4768</v>
      </c>
      <c r="C1710" t="s">
        <v>2811</v>
      </c>
    </row>
    <row r="1711" spans="1:3" x14ac:dyDescent="0.25">
      <c r="A1711" t="s">
        <v>3528</v>
      </c>
      <c r="B1711" t="s">
        <v>4768</v>
      </c>
      <c r="C1711" t="s">
        <v>2812</v>
      </c>
    </row>
    <row r="1712" spans="1:3" x14ac:dyDescent="0.25">
      <c r="A1712" t="s">
        <v>3529</v>
      </c>
      <c r="B1712" t="s">
        <v>4768</v>
      </c>
      <c r="C1712" t="s">
        <v>2813</v>
      </c>
    </row>
    <row r="1713" spans="1:3" x14ac:dyDescent="0.25">
      <c r="A1713" t="s">
        <v>3530</v>
      </c>
      <c r="B1713" t="s">
        <v>4768</v>
      </c>
      <c r="C1713" t="s">
        <v>2814</v>
      </c>
    </row>
    <row r="1714" spans="1:3" x14ac:dyDescent="0.25">
      <c r="A1714" t="s">
        <v>3531</v>
      </c>
      <c r="B1714" t="s">
        <v>4768</v>
      </c>
      <c r="C1714" t="s">
        <v>2815</v>
      </c>
    </row>
    <row r="1715" spans="1:3" x14ac:dyDescent="0.25">
      <c r="A1715" t="s">
        <v>3532</v>
      </c>
      <c r="B1715" t="s">
        <v>4768</v>
      </c>
      <c r="C1715" t="s">
        <v>2816</v>
      </c>
    </row>
    <row r="1716" spans="1:3" x14ac:dyDescent="0.25">
      <c r="A1716" t="s">
        <v>3533</v>
      </c>
      <c r="B1716" t="s">
        <v>4768</v>
      </c>
      <c r="C1716" t="s">
        <v>2817</v>
      </c>
    </row>
    <row r="1717" spans="1:3" x14ac:dyDescent="0.25">
      <c r="A1717" t="s">
        <v>1875</v>
      </c>
      <c r="B1717" t="s">
        <v>4768</v>
      </c>
      <c r="C1717" t="s">
        <v>2818</v>
      </c>
    </row>
    <row r="1718" spans="1:3" x14ac:dyDescent="0.25">
      <c r="A1718" t="s">
        <v>1457</v>
      </c>
      <c r="B1718" t="s">
        <v>4768</v>
      </c>
      <c r="C1718" t="s">
        <v>2819</v>
      </c>
    </row>
    <row r="1719" spans="1:3" x14ac:dyDescent="0.25">
      <c r="A1719" t="s">
        <v>3534</v>
      </c>
      <c r="B1719" t="s">
        <v>4768</v>
      </c>
      <c r="C1719" t="s">
        <v>2820</v>
      </c>
    </row>
    <row r="1720" spans="1:3" x14ac:dyDescent="0.25">
      <c r="A1720" t="s">
        <v>3535</v>
      </c>
      <c r="B1720" t="s">
        <v>4768</v>
      </c>
      <c r="C1720" t="s">
        <v>2821</v>
      </c>
    </row>
    <row r="1721" spans="1:3" x14ac:dyDescent="0.25">
      <c r="A1721" t="s">
        <v>3536</v>
      </c>
      <c r="B1721" t="s">
        <v>4768</v>
      </c>
      <c r="C1721" t="s">
        <v>2822</v>
      </c>
    </row>
    <row r="1722" spans="1:3" x14ac:dyDescent="0.25">
      <c r="A1722" t="s">
        <v>3537</v>
      </c>
      <c r="B1722" t="s">
        <v>4768</v>
      </c>
      <c r="C1722" t="s">
        <v>2823</v>
      </c>
    </row>
    <row r="1723" spans="1:3" x14ac:dyDescent="0.25">
      <c r="A1723" t="s">
        <v>1616</v>
      </c>
      <c r="B1723" t="s">
        <v>4768</v>
      </c>
      <c r="C1723" t="s">
        <v>2824</v>
      </c>
    </row>
    <row r="1724" spans="1:3" x14ac:dyDescent="0.25">
      <c r="A1724" t="s">
        <v>3538</v>
      </c>
      <c r="B1724" t="s">
        <v>4768</v>
      </c>
      <c r="C1724" t="s">
        <v>2825</v>
      </c>
    </row>
    <row r="1725" spans="1:3" x14ac:dyDescent="0.25">
      <c r="A1725" t="s">
        <v>3539</v>
      </c>
      <c r="B1725" t="s">
        <v>4768</v>
      </c>
      <c r="C1725" t="s">
        <v>2826</v>
      </c>
    </row>
    <row r="1726" spans="1:3" x14ac:dyDescent="0.25">
      <c r="A1726" t="s">
        <v>3540</v>
      </c>
      <c r="B1726" t="s">
        <v>4768</v>
      </c>
      <c r="C1726" t="s">
        <v>2827</v>
      </c>
    </row>
    <row r="1727" spans="1:3" x14ac:dyDescent="0.25">
      <c r="A1727" t="s">
        <v>3381</v>
      </c>
      <c r="B1727" t="s">
        <v>4768</v>
      </c>
      <c r="C1727" t="s">
        <v>2828</v>
      </c>
    </row>
    <row r="1728" spans="1:3" x14ac:dyDescent="0.25">
      <c r="A1728" t="s">
        <v>3541</v>
      </c>
      <c r="B1728" t="s">
        <v>4768</v>
      </c>
      <c r="C1728" t="s">
        <v>2829</v>
      </c>
    </row>
    <row r="1729" spans="1:3" x14ac:dyDescent="0.25">
      <c r="A1729" t="s">
        <v>3542</v>
      </c>
      <c r="B1729" t="s">
        <v>4768</v>
      </c>
      <c r="C1729" t="s">
        <v>2830</v>
      </c>
    </row>
    <row r="1730" spans="1:3" x14ac:dyDescent="0.25">
      <c r="A1730" t="s">
        <v>3543</v>
      </c>
      <c r="B1730" t="s">
        <v>4768</v>
      </c>
      <c r="C1730" t="s">
        <v>2831</v>
      </c>
    </row>
    <row r="1731" spans="1:3" x14ac:dyDescent="0.25">
      <c r="A1731" t="s">
        <v>3544</v>
      </c>
      <c r="B1731" t="s">
        <v>4768</v>
      </c>
      <c r="C1731" t="s">
        <v>2832</v>
      </c>
    </row>
    <row r="1732" spans="1:3" x14ac:dyDescent="0.25">
      <c r="A1732" t="s">
        <v>3545</v>
      </c>
      <c r="B1732" t="s">
        <v>4768</v>
      </c>
      <c r="C1732" t="s">
        <v>2833</v>
      </c>
    </row>
    <row r="1733" spans="1:3" x14ac:dyDescent="0.25">
      <c r="A1733" t="s">
        <v>1462</v>
      </c>
      <c r="B1733" t="s">
        <v>4768</v>
      </c>
      <c r="C1733" t="s">
        <v>2834</v>
      </c>
    </row>
    <row r="1734" spans="1:3" x14ac:dyDescent="0.25">
      <c r="A1734" t="s">
        <v>3546</v>
      </c>
      <c r="B1734" t="s">
        <v>4768</v>
      </c>
      <c r="C1734" t="s">
        <v>2835</v>
      </c>
    </row>
    <row r="1735" spans="1:3" x14ac:dyDescent="0.25">
      <c r="A1735" t="s">
        <v>3547</v>
      </c>
      <c r="B1735" t="s">
        <v>4768</v>
      </c>
      <c r="C1735" t="s">
        <v>2836</v>
      </c>
    </row>
    <row r="1736" spans="1:3" x14ac:dyDescent="0.25">
      <c r="A1736" t="s">
        <v>3548</v>
      </c>
      <c r="B1736" t="s">
        <v>4768</v>
      </c>
      <c r="C1736" t="s">
        <v>2837</v>
      </c>
    </row>
    <row r="1737" spans="1:3" x14ac:dyDescent="0.25">
      <c r="A1737" t="s">
        <v>3549</v>
      </c>
      <c r="B1737" t="s">
        <v>4768</v>
      </c>
      <c r="C1737" t="s">
        <v>2838</v>
      </c>
    </row>
    <row r="1738" spans="1:3" x14ac:dyDescent="0.25">
      <c r="A1738" t="s">
        <v>3550</v>
      </c>
      <c r="B1738" t="s">
        <v>4768</v>
      </c>
      <c r="C1738" t="s">
        <v>2839</v>
      </c>
    </row>
    <row r="1739" spans="1:3" x14ac:dyDescent="0.25">
      <c r="A1739" t="s">
        <v>3551</v>
      </c>
      <c r="B1739" t="s">
        <v>4768</v>
      </c>
      <c r="C1739" t="s">
        <v>2840</v>
      </c>
    </row>
    <row r="1740" spans="1:3" x14ac:dyDescent="0.25">
      <c r="A1740" t="s">
        <v>3552</v>
      </c>
      <c r="B1740" t="s">
        <v>4768</v>
      </c>
      <c r="C1740" t="s">
        <v>2841</v>
      </c>
    </row>
    <row r="1741" spans="1:3" x14ac:dyDescent="0.25">
      <c r="A1741" t="s">
        <v>1509</v>
      </c>
      <c r="B1741" t="s">
        <v>4768</v>
      </c>
      <c r="C1741" t="s">
        <v>2842</v>
      </c>
    </row>
    <row r="1742" spans="1:3" x14ac:dyDescent="0.25">
      <c r="A1742" t="s">
        <v>3553</v>
      </c>
      <c r="B1742" t="s">
        <v>4768</v>
      </c>
      <c r="C1742" t="s">
        <v>2843</v>
      </c>
    </row>
    <row r="1743" spans="1:3" x14ac:dyDescent="0.25">
      <c r="A1743" t="s">
        <v>3554</v>
      </c>
      <c r="B1743" t="s">
        <v>4768</v>
      </c>
      <c r="C1743" t="s">
        <v>2844</v>
      </c>
    </row>
    <row r="1744" spans="1:3" x14ac:dyDescent="0.25">
      <c r="A1744" t="s">
        <v>3555</v>
      </c>
      <c r="B1744" t="s">
        <v>4768</v>
      </c>
      <c r="C1744" t="s">
        <v>2845</v>
      </c>
    </row>
    <row r="1745" spans="1:3" x14ac:dyDescent="0.25">
      <c r="A1745" t="s">
        <v>3556</v>
      </c>
      <c r="B1745" t="s">
        <v>4768</v>
      </c>
      <c r="C1745" t="s">
        <v>2846</v>
      </c>
    </row>
    <row r="1746" spans="1:3" x14ac:dyDescent="0.25">
      <c r="A1746" t="s">
        <v>3557</v>
      </c>
      <c r="B1746" t="s">
        <v>4768</v>
      </c>
      <c r="C1746" t="s">
        <v>2847</v>
      </c>
    </row>
    <row r="1747" spans="1:3" x14ac:dyDescent="0.25">
      <c r="A1747" t="s">
        <v>1361</v>
      </c>
      <c r="B1747" t="s">
        <v>4768</v>
      </c>
      <c r="C1747" t="s">
        <v>2848</v>
      </c>
    </row>
    <row r="1748" spans="1:3" x14ac:dyDescent="0.25">
      <c r="A1748" t="s">
        <v>3558</v>
      </c>
      <c r="B1748" t="s">
        <v>4768</v>
      </c>
      <c r="C1748" t="s">
        <v>2849</v>
      </c>
    </row>
    <row r="1749" spans="1:3" x14ac:dyDescent="0.25">
      <c r="A1749" t="s">
        <v>3559</v>
      </c>
      <c r="B1749" t="s">
        <v>4768</v>
      </c>
      <c r="C1749" t="s">
        <v>2850</v>
      </c>
    </row>
    <row r="1750" spans="1:3" x14ac:dyDescent="0.25">
      <c r="A1750" t="s">
        <v>2851</v>
      </c>
      <c r="B1750" t="s">
        <v>4768</v>
      </c>
      <c r="C1750" t="s">
        <v>2851</v>
      </c>
    </row>
    <row r="1751" spans="1:3" x14ac:dyDescent="0.25">
      <c r="A1751" t="s">
        <v>3560</v>
      </c>
      <c r="B1751" t="s">
        <v>4768</v>
      </c>
      <c r="C1751" t="s">
        <v>2852</v>
      </c>
    </row>
    <row r="1752" spans="1:3" x14ac:dyDescent="0.25">
      <c r="A1752" t="s">
        <v>3539</v>
      </c>
      <c r="B1752" t="s">
        <v>4768</v>
      </c>
      <c r="C1752" t="s">
        <v>2853</v>
      </c>
    </row>
    <row r="1753" spans="1:3" x14ac:dyDescent="0.25">
      <c r="A1753" t="s">
        <v>3561</v>
      </c>
      <c r="B1753" t="s">
        <v>4768</v>
      </c>
      <c r="C1753" t="s">
        <v>2854</v>
      </c>
    </row>
    <row r="1754" spans="1:3" x14ac:dyDescent="0.25">
      <c r="A1754" t="s">
        <v>3562</v>
      </c>
      <c r="B1754" t="s">
        <v>4768</v>
      </c>
      <c r="C1754" t="s">
        <v>2855</v>
      </c>
    </row>
    <row r="1755" spans="1:3" x14ac:dyDescent="0.25">
      <c r="A1755" t="s">
        <v>3563</v>
      </c>
      <c r="B1755" t="s">
        <v>4768</v>
      </c>
      <c r="C1755" t="s">
        <v>2856</v>
      </c>
    </row>
    <row r="1756" spans="1:3" x14ac:dyDescent="0.25">
      <c r="A1756" t="s">
        <v>3564</v>
      </c>
      <c r="B1756" t="s">
        <v>4768</v>
      </c>
      <c r="C1756" t="s">
        <v>2857</v>
      </c>
    </row>
    <row r="1757" spans="1:3" x14ac:dyDescent="0.25">
      <c r="A1757" t="s">
        <v>3565</v>
      </c>
      <c r="B1757" t="s">
        <v>4768</v>
      </c>
      <c r="C1757" t="s">
        <v>2858</v>
      </c>
    </row>
    <row r="1758" spans="1:3" x14ac:dyDescent="0.25">
      <c r="A1758" t="s">
        <v>3566</v>
      </c>
      <c r="B1758" t="s">
        <v>4768</v>
      </c>
      <c r="C1758" t="s">
        <v>2859</v>
      </c>
    </row>
    <row r="1759" spans="1:3" x14ac:dyDescent="0.25">
      <c r="A1759" t="s">
        <v>3567</v>
      </c>
      <c r="B1759" t="s">
        <v>4768</v>
      </c>
      <c r="C1759" t="s">
        <v>2860</v>
      </c>
    </row>
    <row r="1760" spans="1:3" x14ac:dyDescent="0.25">
      <c r="A1760" t="s">
        <v>3568</v>
      </c>
      <c r="B1760" t="s">
        <v>4768</v>
      </c>
      <c r="C1760" t="s">
        <v>2861</v>
      </c>
    </row>
    <row r="1761" spans="1:3" x14ac:dyDescent="0.25">
      <c r="A1761" t="s">
        <v>1627</v>
      </c>
      <c r="B1761" t="s">
        <v>4768</v>
      </c>
      <c r="C1761" t="s">
        <v>2862</v>
      </c>
    </row>
    <row r="1762" spans="1:3" x14ac:dyDescent="0.25">
      <c r="A1762" t="s">
        <v>3569</v>
      </c>
      <c r="B1762" t="s">
        <v>4768</v>
      </c>
      <c r="C1762" t="s">
        <v>2863</v>
      </c>
    </row>
    <row r="1763" spans="1:3" x14ac:dyDescent="0.25">
      <c r="A1763" t="s">
        <v>3570</v>
      </c>
      <c r="B1763" t="s">
        <v>4768</v>
      </c>
      <c r="C1763" t="s">
        <v>2864</v>
      </c>
    </row>
    <row r="1764" spans="1:3" x14ac:dyDescent="0.25">
      <c r="A1764" t="s">
        <v>3571</v>
      </c>
      <c r="B1764" t="s">
        <v>4768</v>
      </c>
      <c r="C1764" t="s">
        <v>2865</v>
      </c>
    </row>
    <row r="1765" spans="1:3" x14ac:dyDescent="0.25">
      <c r="A1765" t="s">
        <v>3572</v>
      </c>
      <c r="B1765" t="s">
        <v>4768</v>
      </c>
      <c r="C1765" t="s">
        <v>2866</v>
      </c>
    </row>
    <row r="1766" spans="1:3" x14ac:dyDescent="0.25">
      <c r="A1766" t="s">
        <v>3573</v>
      </c>
      <c r="B1766" t="s">
        <v>4768</v>
      </c>
      <c r="C1766" t="s">
        <v>2867</v>
      </c>
    </row>
    <row r="1767" spans="1:3" x14ac:dyDescent="0.25">
      <c r="A1767" t="s">
        <v>3574</v>
      </c>
      <c r="B1767" t="s">
        <v>4768</v>
      </c>
      <c r="C1767" t="s">
        <v>2868</v>
      </c>
    </row>
    <row r="1768" spans="1:3" x14ac:dyDescent="0.25">
      <c r="A1768" t="s">
        <v>3575</v>
      </c>
      <c r="B1768" t="s">
        <v>4768</v>
      </c>
      <c r="C1768" t="s">
        <v>2869</v>
      </c>
    </row>
    <row r="1769" spans="1:3" x14ac:dyDescent="0.25">
      <c r="A1769" t="s">
        <v>3576</v>
      </c>
      <c r="B1769" t="s">
        <v>4768</v>
      </c>
      <c r="C1769" t="s">
        <v>2870</v>
      </c>
    </row>
    <row r="1770" spans="1:3" x14ac:dyDescent="0.25">
      <c r="A1770" t="s">
        <v>3577</v>
      </c>
      <c r="B1770" t="s">
        <v>4768</v>
      </c>
      <c r="C1770" t="s">
        <v>2871</v>
      </c>
    </row>
    <row r="1771" spans="1:3" x14ac:dyDescent="0.25">
      <c r="A1771" t="s">
        <v>3578</v>
      </c>
      <c r="B1771" t="s">
        <v>4768</v>
      </c>
      <c r="C1771" t="s">
        <v>2872</v>
      </c>
    </row>
    <row r="1772" spans="1:3" x14ac:dyDescent="0.25">
      <c r="A1772" t="s">
        <v>3579</v>
      </c>
      <c r="B1772" t="s">
        <v>4768</v>
      </c>
      <c r="C1772" t="s">
        <v>2873</v>
      </c>
    </row>
    <row r="1773" spans="1:3" x14ac:dyDescent="0.25">
      <c r="A1773" t="s">
        <v>1968</v>
      </c>
      <c r="B1773" t="s">
        <v>4768</v>
      </c>
      <c r="C1773" t="s">
        <v>2874</v>
      </c>
    </row>
    <row r="1774" spans="1:3" x14ac:dyDescent="0.25">
      <c r="A1774" t="s">
        <v>3580</v>
      </c>
      <c r="B1774" t="s">
        <v>4768</v>
      </c>
      <c r="C1774" t="s">
        <v>2875</v>
      </c>
    </row>
    <row r="1775" spans="1:3" x14ac:dyDescent="0.25">
      <c r="A1775" t="s">
        <v>3581</v>
      </c>
      <c r="B1775" t="s">
        <v>4768</v>
      </c>
      <c r="C1775" t="s">
        <v>2876</v>
      </c>
    </row>
    <row r="1776" spans="1:3" x14ac:dyDescent="0.25">
      <c r="A1776" t="s">
        <v>3582</v>
      </c>
      <c r="B1776" t="s">
        <v>4768</v>
      </c>
      <c r="C1776" t="s">
        <v>2877</v>
      </c>
    </row>
    <row r="1777" spans="1:3" x14ac:dyDescent="0.25">
      <c r="A1777" t="s">
        <v>3583</v>
      </c>
      <c r="B1777" t="s">
        <v>4768</v>
      </c>
      <c r="C1777" t="s">
        <v>2878</v>
      </c>
    </row>
    <row r="1778" spans="1:3" x14ac:dyDescent="0.25">
      <c r="A1778" t="s">
        <v>3584</v>
      </c>
      <c r="B1778" t="s">
        <v>4768</v>
      </c>
      <c r="C1778" t="s">
        <v>2879</v>
      </c>
    </row>
    <row r="1779" spans="1:3" x14ac:dyDescent="0.25">
      <c r="A1779" t="s">
        <v>3585</v>
      </c>
      <c r="B1779" t="s">
        <v>4768</v>
      </c>
      <c r="C1779" t="s">
        <v>2880</v>
      </c>
    </row>
    <row r="1780" spans="1:3" x14ac:dyDescent="0.25">
      <c r="A1780" t="s">
        <v>3586</v>
      </c>
      <c r="B1780" t="s">
        <v>4768</v>
      </c>
      <c r="C1780" t="s">
        <v>2881</v>
      </c>
    </row>
    <row r="1781" spans="1:3" x14ac:dyDescent="0.25">
      <c r="A1781" t="s">
        <v>3580</v>
      </c>
      <c r="B1781" t="s">
        <v>4768</v>
      </c>
      <c r="C1781" t="s">
        <v>2882</v>
      </c>
    </row>
    <row r="1782" spans="1:3" x14ac:dyDescent="0.25">
      <c r="A1782" t="s">
        <v>3587</v>
      </c>
      <c r="B1782" t="s">
        <v>4768</v>
      </c>
      <c r="C1782" t="s">
        <v>2883</v>
      </c>
    </row>
    <row r="1783" spans="1:3" x14ac:dyDescent="0.25">
      <c r="A1783" t="s">
        <v>2884</v>
      </c>
      <c r="B1783" t="s">
        <v>4768</v>
      </c>
      <c r="C1783" t="s">
        <v>2884</v>
      </c>
    </row>
    <row r="1784" spans="1:3" x14ac:dyDescent="0.25">
      <c r="A1784" t="s">
        <v>3588</v>
      </c>
      <c r="B1784" t="s">
        <v>4768</v>
      </c>
      <c r="C1784" t="s">
        <v>2885</v>
      </c>
    </row>
    <row r="1785" spans="1:3" x14ac:dyDescent="0.25">
      <c r="A1785" t="s">
        <v>3589</v>
      </c>
      <c r="B1785" t="s">
        <v>4768</v>
      </c>
      <c r="C1785" t="s">
        <v>2886</v>
      </c>
    </row>
    <row r="1786" spans="1:3" x14ac:dyDescent="0.25">
      <c r="A1786" t="s">
        <v>3590</v>
      </c>
      <c r="B1786" t="s">
        <v>4768</v>
      </c>
      <c r="C1786" t="s">
        <v>2887</v>
      </c>
    </row>
    <row r="1787" spans="1:3" x14ac:dyDescent="0.25">
      <c r="A1787" t="s">
        <v>3591</v>
      </c>
      <c r="B1787" t="s">
        <v>4768</v>
      </c>
      <c r="C1787" t="s">
        <v>2888</v>
      </c>
    </row>
    <row r="1788" spans="1:3" x14ac:dyDescent="0.25">
      <c r="A1788" t="s">
        <v>3592</v>
      </c>
      <c r="B1788" t="s">
        <v>4768</v>
      </c>
      <c r="C1788" t="s">
        <v>2889</v>
      </c>
    </row>
    <row r="1789" spans="1:3" x14ac:dyDescent="0.25">
      <c r="A1789" t="s">
        <v>3593</v>
      </c>
      <c r="B1789" t="s">
        <v>4768</v>
      </c>
      <c r="C1789" t="s">
        <v>2890</v>
      </c>
    </row>
    <row r="1790" spans="1:3" x14ac:dyDescent="0.25">
      <c r="A1790" t="s">
        <v>3594</v>
      </c>
      <c r="B1790" t="s">
        <v>4768</v>
      </c>
      <c r="C1790" t="s">
        <v>2891</v>
      </c>
    </row>
    <row r="1791" spans="1:3" x14ac:dyDescent="0.25">
      <c r="A1791" t="s">
        <v>3595</v>
      </c>
      <c r="B1791" t="s">
        <v>4768</v>
      </c>
      <c r="C1791" t="s">
        <v>2892</v>
      </c>
    </row>
    <row r="1792" spans="1:3" x14ac:dyDescent="0.25">
      <c r="A1792" t="s">
        <v>3596</v>
      </c>
      <c r="B1792" t="s">
        <v>4768</v>
      </c>
      <c r="C1792" t="s">
        <v>2893</v>
      </c>
    </row>
    <row r="1793" spans="1:3" x14ac:dyDescent="0.25">
      <c r="A1793" t="s">
        <v>3597</v>
      </c>
      <c r="B1793" t="s">
        <v>4768</v>
      </c>
      <c r="C1793" t="s">
        <v>2894</v>
      </c>
    </row>
    <row r="1794" spans="1:3" x14ac:dyDescent="0.25">
      <c r="A1794" t="s">
        <v>3598</v>
      </c>
      <c r="B1794" t="s">
        <v>4768</v>
      </c>
      <c r="C1794" t="s">
        <v>2895</v>
      </c>
    </row>
    <row r="1795" spans="1:3" x14ac:dyDescent="0.25">
      <c r="A1795" t="s">
        <v>1968</v>
      </c>
      <c r="B1795" t="s">
        <v>4768</v>
      </c>
      <c r="C1795" t="s">
        <v>2896</v>
      </c>
    </row>
    <row r="1796" spans="1:3" x14ac:dyDescent="0.25">
      <c r="A1796" t="s">
        <v>3599</v>
      </c>
      <c r="B1796" t="s">
        <v>4768</v>
      </c>
      <c r="C1796" t="s">
        <v>2897</v>
      </c>
    </row>
    <row r="1797" spans="1:3" x14ac:dyDescent="0.25">
      <c r="A1797" t="s">
        <v>3600</v>
      </c>
      <c r="B1797" t="s">
        <v>4768</v>
      </c>
      <c r="C1797" t="s">
        <v>2898</v>
      </c>
    </row>
    <row r="1798" spans="1:3" x14ac:dyDescent="0.25">
      <c r="A1798" t="s">
        <v>3601</v>
      </c>
      <c r="B1798" t="s">
        <v>4768</v>
      </c>
      <c r="C1798" t="s">
        <v>2899</v>
      </c>
    </row>
    <row r="1799" spans="1:3" x14ac:dyDescent="0.25">
      <c r="A1799" t="s">
        <v>3602</v>
      </c>
      <c r="B1799" t="s">
        <v>4768</v>
      </c>
      <c r="C1799" t="s">
        <v>2900</v>
      </c>
    </row>
    <row r="1800" spans="1:3" x14ac:dyDescent="0.25">
      <c r="A1800" t="s">
        <v>3603</v>
      </c>
      <c r="B1800" t="s">
        <v>4768</v>
      </c>
      <c r="C1800" t="s">
        <v>2901</v>
      </c>
    </row>
    <row r="1801" spans="1:3" x14ac:dyDescent="0.25">
      <c r="A1801" t="s">
        <v>3604</v>
      </c>
      <c r="B1801" t="s">
        <v>4768</v>
      </c>
      <c r="C1801" t="s">
        <v>2902</v>
      </c>
    </row>
    <row r="1802" spans="1:3" x14ac:dyDescent="0.25">
      <c r="A1802" t="s">
        <v>3605</v>
      </c>
      <c r="B1802" t="s">
        <v>4768</v>
      </c>
      <c r="C1802" t="s">
        <v>2903</v>
      </c>
    </row>
    <row r="1803" spans="1:3" x14ac:dyDescent="0.25">
      <c r="A1803" t="s">
        <v>1326</v>
      </c>
      <c r="B1803" t="s">
        <v>4768</v>
      </c>
      <c r="C1803" t="s">
        <v>2904</v>
      </c>
    </row>
    <row r="1804" spans="1:3" x14ac:dyDescent="0.25">
      <c r="A1804" t="s">
        <v>3390</v>
      </c>
      <c r="B1804" t="s">
        <v>4768</v>
      </c>
      <c r="C1804" t="s">
        <v>2905</v>
      </c>
    </row>
    <row r="1805" spans="1:3" x14ac:dyDescent="0.25">
      <c r="A1805" t="s">
        <v>3606</v>
      </c>
      <c r="B1805" t="s">
        <v>4768</v>
      </c>
      <c r="C1805" t="s">
        <v>2906</v>
      </c>
    </row>
    <row r="1806" spans="1:3" x14ac:dyDescent="0.25">
      <c r="A1806" t="s">
        <v>3607</v>
      </c>
      <c r="B1806" t="s">
        <v>4768</v>
      </c>
      <c r="C1806" t="s">
        <v>2907</v>
      </c>
    </row>
    <row r="1807" spans="1:3" x14ac:dyDescent="0.25">
      <c r="A1807" t="s">
        <v>3608</v>
      </c>
      <c r="B1807" t="s">
        <v>4768</v>
      </c>
      <c r="C1807" t="s">
        <v>2908</v>
      </c>
    </row>
    <row r="1808" spans="1:3" x14ac:dyDescent="0.25">
      <c r="A1808" t="s">
        <v>3609</v>
      </c>
      <c r="B1808" t="s">
        <v>4768</v>
      </c>
      <c r="C1808" t="s">
        <v>2909</v>
      </c>
    </row>
    <row r="1809" spans="1:3" x14ac:dyDescent="0.25">
      <c r="A1809" t="s">
        <v>3610</v>
      </c>
      <c r="B1809" t="s">
        <v>4768</v>
      </c>
      <c r="C1809" t="s">
        <v>2910</v>
      </c>
    </row>
    <row r="1810" spans="1:3" x14ac:dyDescent="0.25">
      <c r="A1810" t="s">
        <v>3611</v>
      </c>
      <c r="B1810" t="s">
        <v>4768</v>
      </c>
      <c r="C1810" t="s">
        <v>2911</v>
      </c>
    </row>
    <row r="1811" spans="1:3" x14ac:dyDescent="0.25">
      <c r="A1811" t="s">
        <v>3612</v>
      </c>
      <c r="B1811" t="s">
        <v>4768</v>
      </c>
      <c r="C1811" t="s">
        <v>2912</v>
      </c>
    </row>
    <row r="1812" spans="1:3" x14ac:dyDescent="0.25">
      <c r="A1812" t="s">
        <v>3613</v>
      </c>
      <c r="B1812" t="s">
        <v>4768</v>
      </c>
      <c r="C1812" t="s">
        <v>2913</v>
      </c>
    </row>
    <row r="1813" spans="1:3" x14ac:dyDescent="0.25">
      <c r="A1813" t="s">
        <v>3614</v>
      </c>
      <c r="B1813" t="s">
        <v>4768</v>
      </c>
      <c r="C1813" t="s">
        <v>2914</v>
      </c>
    </row>
    <row r="1814" spans="1:3" x14ac:dyDescent="0.25">
      <c r="A1814" t="s">
        <v>1931</v>
      </c>
      <c r="B1814" t="s">
        <v>4768</v>
      </c>
      <c r="C1814" t="s">
        <v>2915</v>
      </c>
    </row>
    <row r="1815" spans="1:3" x14ac:dyDescent="0.25">
      <c r="A1815" t="s">
        <v>3615</v>
      </c>
      <c r="B1815" t="s">
        <v>4768</v>
      </c>
      <c r="C1815" t="s">
        <v>2916</v>
      </c>
    </row>
    <row r="1816" spans="1:3" x14ac:dyDescent="0.25">
      <c r="A1816" t="s">
        <v>3616</v>
      </c>
      <c r="B1816" t="s">
        <v>4768</v>
      </c>
      <c r="C1816" t="s">
        <v>2917</v>
      </c>
    </row>
    <row r="1817" spans="1:3" x14ac:dyDescent="0.25">
      <c r="A1817" t="s">
        <v>3617</v>
      </c>
      <c r="B1817" t="s">
        <v>4768</v>
      </c>
      <c r="C1817" t="s">
        <v>2918</v>
      </c>
    </row>
    <row r="1818" spans="1:3" x14ac:dyDescent="0.25">
      <c r="A1818" t="s">
        <v>3618</v>
      </c>
      <c r="B1818" t="s">
        <v>4768</v>
      </c>
      <c r="C1818" t="s">
        <v>2919</v>
      </c>
    </row>
    <row r="1819" spans="1:3" x14ac:dyDescent="0.25">
      <c r="A1819" t="s">
        <v>3619</v>
      </c>
      <c r="B1819" t="s">
        <v>4768</v>
      </c>
      <c r="C1819" t="s">
        <v>2920</v>
      </c>
    </row>
    <row r="1820" spans="1:3" x14ac:dyDescent="0.25">
      <c r="A1820" t="s">
        <v>3620</v>
      </c>
      <c r="B1820" t="s">
        <v>4768</v>
      </c>
      <c r="C1820" t="s">
        <v>2921</v>
      </c>
    </row>
    <row r="1821" spans="1:3" x14ac:dyDescent="0.25">
      <c r="A1821" t="s">
        <v>2220</v>
      </c>
      <c r="B1821" t="s">
        <v>4768</v>
      </c>
      <c r="C1821" t="s">
        <v>2922</v>
      </c>
    </row>
    <row r="1822" spans="1:3" x14ac:dyDescent="0.25">
      <c r="A1822" t="s">
        <v>3621</v>
      </c>
      <c r="B1822" t="s">
        <v>4768</v>
      </c>
      <c r="C1822" t="s">
        <v>2923</v>
      </c>
    </row>
    <row r="1823" spans="1:3" x14ac:dyDescent="0.25">
      <c r="A1823" t="s">
        <v>1329</v>
      </c>
      <c r="B1823" t="s">
        <v>4768</v>
      </c>
      <c r="C1823" t="s">
        <v>2924</v>
      </c>
    </row>
    <row r="1824" spans="1:3" x14ac:dyDescent="0.25">
      <c r="A1824" t="s">
        <v>3622</v>
      </c>
      <c r="B1824" t="s">
        <v>4768</v>
      </c>
      <c r="C1824" t="s">
        <v>2925</v>
      </c>
    </row>
    <row r="1825" spans="1:3" x14ac:dyDescent="0.25">
      <c r="A1825" t="s">
        <v>3623</v>
      </c>
      <c r="B1825" t="s">
        <v>4768</v>
      </c>
      <c r="C1825" t="s">
        <v>2926</v>
      </c>
    </row>
    <row r="1826" spans="1:3" x14ac:dyDescent="0.25">
      <c r="A1826" t="s">
        <v>2927</v>
      </c>
      <c r="B1826" t="s">
        <v>4768</v>
      </c>
      <c r="C1826" t="s">
        <v>2927</v>
      </c>
    </row>
    <row r="1827" spans="1:3" x14ac:dyDescent="0.25">
      <c r="A1827" t="s">
        <v>3624</v>
      </c>
      <c r="B1827" t="s">
        <v>4768</v>
      </c>
      <c r="C1827" t="s">
        <v>2928</v>
      </c>
    </row>
    <row r="1828" spans="1:3" x14ac:dyDescent="0.25">
      <c r="A1828" t="s">
        <v>3625</v>
      </c>
      <c r="B1828" t="s">
        <v>4768</v>
      </c>
      <c r="C1828" t="s">
        <v>2929</v>
      </c>
    </row>
    <row r="1829" spans="1:3" x14ac:dyDescent="0.25">
      <c r="A1829" t="s">
        <v>3626</v>
      </c>
      <c r="B1829" t="s">
        <v>4768</v>
      </c>
      <c r="C1829" t="s">
        <v>2930</v>
      </c>
    </row>
    <row r="1830" spans="1:3" x14ac:dyDescent="0.25">
      <c r="A1830" t="s">
        <v>1759</v>
      </c>
      <c r="B1830" t="s">
        <v>4768</v>
      </c>
      <c r="C1830" t="s">
        <v>2931</v>
      </c>
    </row>
    <row r="1831" spans="1:3" x14ac:dyDescent="0.25">
      <c r="A1831" t="s">
        <v>3627</v>
      </c>
      <c r="B1831" t="s">
        <v>4768</v>
      </c>
      <c r="C1831" t="s">
        <v>2932</v>
      </c>
    </row>
    <row r="1832" spans="1:3" x14ac:dyDescent="0.25">
      <c r="A1832" t="s">
        <v>3628</v>
      </c>
      <c r="B1832" t="s">
        <v>4768</v>
      </c>
      <c r="C1832" t="s">
        <v>2933</v>
      </c>
    </row>
    <row r="1833" spans="1:3" x14ac:dyDescent="0.25">
      <c r="A1833" t="s">
        <v>1755</v>
      </c>
      <c r="B1833" t="s">
        <v>4768</v>
      </c>
      <c r="C1833" t="s">
        <v>2934</v>
      </c>
    </row>
    <row r="1834" spans="1:3" x14ac:dyDescent="0.25">
      <c r="A1834" t="s">
        <v>3629</v>
      </c>
      <c r="B1834" t="s">
        <v>4768</v>
      </c>
      <c r="C1834" t="s">
        <v>2935</v>
      </c>
    </row>
    <row r="1835" spans="1:3" x14ac:dyDescent="0.25">
      <c r="A1835" t="s">
        <v>3630</v>
      </c>
      <c r="B1835" t="s">
        <v>4768</v>
      </c>
      <c r="C1835" t="s">
        <v>2936</v>
      </c>
    </row>
    <row r="1836" spans="1:3" x14ac:dyDescent="0.25">
      <c r="A1836" t="s">
        <v>3631</v>
      </c>
      <c r="B1836" t="s">
        <v>4768</v>
      </c>
      <c r="C1836" t="s">
        <v>2937</v>
      </c>
    </row>
    <row r="1837" spans="1:3" x14ac:dyDescent="0.25">
      <c r="A1837" t="s">
        <v>2437</v>
      </c>
      <c r="B1837" t="s">
        <v>4768</v>
      </c>
      <c r="C1837" t="s">
        <v>2938</v>
      </c>
    </row>
    <row r="1838" spans="1:3" x14ac:dyDescent="0.25">
      <c r="A1838" t="s">
        <v>3632</v>
      </c>
      <c r="B1838" t="s">
        <v>4768</v>
      </c>
      <c r="C1838" t="s">
        <v>2939</v>
      </c>
    </row>
    <row r="1839" spans="1:3" x14ac:dyDescent="0.25">
      <c r="A1839" t="s">
        <v>3633</v>
      </c>
      <c r="B1839" t="s">
        <v>4768</v>
      </c>
      <c r="C1839" t="s">
        <v>2940</v>
      </c>
    </row>
    <row r="1840" spans="1:3" x14ac:dyDescent="0.25">
      <c r="A1840" t="s">
        <v>3634</v>
      </c>
      <c r="B1840" t="s">
        <v>4768</v>
      </c>
      <c r="C1840" t="s">
        <v>2941</v>
      </c>
    </row>
    <row r="1841" spans="1:3" x14ac:dyDescent="0.25">
      <c r="A1841" t="s">
        <v>2942</v>
      </c>
      <c r="B1841" t="s">
        <v>4768</v>
      </c>
      <c r="C1841" t="s">
        <v>2942</v>
      </c>
    </row>
    <row r="1842" spans="1:3" x14ac:dyDescent="0.25">
      <c r="A1842" t="s">
        <v>3635</v>
      </c>
      <c r="B1842" t="s">
        <v>4768</v>
      </c>
      <c r="C1842" t="s">
        <v>2943</v>
      </c>
    </row>
    <row r="1843" spans="1:3" x14ac:dyDescent="0.25">
      <c r="A1843" t="s">
        <v>2161</v>
      </c>
      <c r="B1843" t="s">
        <v>4768</v>
      </c>
      <c r="C1843" t="s">
        <v>2944</v>
      </c>
    </row>
    <row r="1844" spans="1:3" x14ac:dyDescent="0.25">
      <c r="A1844" t="s">
        <v>3636</v>
      </c>
      <c r="B1844" t="s">
        <v>4768</v>
      </c>
      <c r="C1844" t="s">
        <v>2945</v>
      </c>
    </row>
    <row r="1845" spans="1:3" x14ac:dyDescent="0.25">
      <c r="A1845" t="s">
        <v>3637</v>
      </c>
      <c r="B1845" t="s">
        <v>4768</v>
      </c>
      <c r="C1845" t="s">
        <v>2946</v>
      </c>
    </row>
    <row r="1846" spans="1:3" x14ac:dyDescent="0.25">
      <c r="A1846" t="s">
        <v>3638</v>
      </c>
      <c r="B1846" t="s">
        <v>4768</v>
      </c>
      <c r="C1846" t="s">
        <v>2947</v>
      </c>
    </row>
    <row r="1847" spans="1:3" x14ac:dyDescent="0.25">
      <c r="A1847" t="s">
        <v>3639</v>
      </c>
      <c r="B1847" t="s">
        <v>4768</v>
      </c>
      <c r="C1847" t="s">
        <v>2948</v>
      </c>
    </row>
    <row r="1848" spans="1:3" x14ac:dyDescent="0.25">
      <c r="A1848" t="s">
        <v>3640</v>
      </c>
      <c r="B1848" t="s">
        <v>4768</v>
      </c>
      <c r="C1848" t="s">
        <v>2949</v>
      </c>
    </row>
    <row r="1849" spans="1:3" x14ac:dyDescent="0.25">
      <c r="A1849" t="s">
        <v>1401</v>
      </c>
      <c r="B1849" t="s">
        <v>4768</v>
      </c>
      <c r="C1849" t="s">
        <v>2950</v>
      </c>
    </row>
    <row r="1850" spans="1:3" x14ac:dyDescent="0.25">
      <c r="A1850" t="s">
        <v>3641</v>
      </c>
      <c r="B1850" t="s">
        <v>4768</v>
      </c>
      <c r="C1850" t="s">
        <v>2951</v>
      </c>
    </row>
    <row r="1851" spans="1:3" x14ac:dyDescent="0.25">
      <c r="A1851" t="s">
        <v>3642</v>
      </c>
      <c r="B1851" t="s">
        <v>4768</v>
      </c>
      <c r="C1851" t="s">
        <v>2952</v>
      </c>
    </row>
    <row r="1852" spans="1:3" x14ac:dyDescent="0.25">
      <c r="A1852" t="s">
        <v>3643</v>
      </c>
      <c r="B1852" t="s">
        <v>4768</v>
      </c>
      <c r="C1852" t="s">
        <v>2953</v>
      </c>
    </row>
    <row r="1853" spans="1:3" x14ac:dyDescent="0.25">
      <c r="A1853" t="s">
        <v>3644</v>
      </c>
      <c r="B1853" t="s">
        <v>4768</v>
      </c>
      <c r="C1853" t="s">
        <v>2954</v>
      </c>
    </row>
    <row r="1854" spans="1:3" x14ac:dyDescent="0.25">
      <c r="A1854" t="s">
        <v>3645</v>
      </c>
      <c r="B1854" t="s">
        <v>4768</v>
      </c>
      <c r="C1854" t="s">
        <v>2955</v>
      </c>
    </row>
    <row r="1855" spans="1:3" x14ac:dyDescent="0.25">
      <c r="A1855" t="s">
        <v>3646</v>
      </c>
      <c r="B1855" t="s">
        <v>4768</v>
      </c>
      <c r="C1855" t="s">
        <v>2956</v>
      </c>
    </row>
    <row r="1856" spans="1:3" x14ac:dyDescent="0.25">
      <c r="A1856" t="s">
        <v>319</v>
      </c>
      <c r="B1856" t="s">
        <v>4768</v>
      </c>
      <c r="C1856" t="s">
        <v>2957</v>
      </c>
    </row>
    <row r="1857" spans="1:3" x14ac:dyDescent="0.25">
      <c r="A1857" t="s">
        <v>3647</v>
      </c>
      <c r="B1857" t="s">
        <v>4768</v>
      </c>
      <c r="C1857" t="s">
        <v>2958</v>
      </c>
    </row>
    <row r="1858" spans="1:3" x14ac:dyDescent="0.25">
      <c r="A1858" t="s">
        <v>3648</v>
      </c>
      <c r="B1858" t="s">
        <v>4768</v>
      </c>
      <c r="C1858" t="s">
        <v>2959</v>
      </c>
    </row>
    <row r="1859" spans="1:3" x14ac:dyDescent="0.25">
      <c r="A1859" t="s">
        <v>2213</v>
      </c>
      <c r="B1859" t="s">
        <v>4768</v>
      </c>
      <c r="C1859" t="s">
        <v>2960</v>
      </c>
    </row>
    <row r="1860" spans="1:3" x14ac:dyDescent="0.25">
      <c r="A1860" t="s">
        <v>3649</v>
      </c>
      <c r="B1860" t="s">
        <v>4768</v>
      </c>
      <c r="C1860" t="s">
        <v>2961</v>
      </c>
    </row>
    <row r="1861" spans="1:3" x14ac:dyDescent="0.25">
      <c r="A1861" t="s">
        <v>2161</v>
      </c>
      <c r="B1861" t="s">
        <v>4768</v>
      </c>
      <c r="C1861" t="s">
        <v>2962</v>
      </c>
    </row>
    <row r="1862" spans="1:3" x14ac:dyDescent="0.25">
      <c r="A1862" t="s">
        <v>3650</v>
      </c>
      <c r="B1862" t="s">
        <v>4768</v>
      </c>
      <c r="C1862" t="s">
        <v>2963</v>
      </c>
    </row>
    <row r="1863" spans="1:3" x14ac:dyDescent="0.25">
      <c r="A1863" t="s">
        <v>3651</v>
      </c>
      <c r="B1863" t="s">
        <v>4768</v>
      </c>
      <c r="C1863" t="s">
        <v>2964</v>
      </c>
    </row>
    <row r="1864" spans="1:3" x14ac:dyDescent="0.25">
      <c r="A1864" t="s">
        <v>3652</v>
      </c>
      <c r="B1864" t="s">
        <v>4768</v>
      </c>
      <c r="C1864" t="s">
        <v>2965</v>
      </c>
    </row>
    <row r="1865" spans="1:3" x14ac:dyDescent="0.25">
      <c r="A1865" t="s">
        <v>3653</v>
      </c>
      <c r="B1865" t="s">
        <v>4768</v>
      </c>
      <c r="C1865" t="s">
        <v>2966</v>
      </c>
    </row>
    <row r="1866" spans="1:3" x14ac:dyDescent="0.25">
      <c r="A1866" t="s">
        <v>3654</v>
      </c>
      <c r="B1866" t="s">
        <v>4768</v>
      </c>
      <c r="C1866" t="s">
        <v>2967</v>
      </c>
    </row>
    <row r="1867" spans="1:3" x14ac:dyDescent="0.25">
      <c r="A1867" t="s">
        <v>3655</v>
      </c>
      <c r="B1867" t="s">
        <v>4768</v>
      </c>
      <c r="C1867" t="s">
        <v>2968</v>
      </c>
    </row>
    <row r="1868" spans="1:3" x14ac:dyDescent="0.25">
      <c r="A1868" t="s">
        <v>2036</v>
      </c>
      <c r="B1868" t="s">
        <v>4768</v>
      </c>
      <c r="C1868" t="s">
        <v>2969</v>
      </c>
    </row>
    <row r="1869" spans="1:3" x14ac:dyDescent="0.25">
      <c r="A1869" t="s">
        <v>3656</v>
      </c>
      <c r="B1869" t="s">
        <v>4768</v>
      </c>
      <c r="C1869" t="s">
        <v>2970</v>
      </c>
    </row>
    <row r="1870" spans="1:3" x14ac:dyDescent="0.25">
      <c r="A1870" t="s">
        <v>3657</v>
      </c>
      <c r="B1870" t="s">
        <v>4768</v>
      </c>
      <c r="C1870" t="s">
        <v>2971</v>
      </c>
    </row>
    <row r="1871" spans="1:3" x14ac:dyDescent="0.25">
      <c r="A1871" t="s">
        <v>3658</v>
      </c>
      <c r="B1871" t="s">
        <v>4768</v>
      </c>
      <c r="C1871" t="s">
        <v>2972</v>
      </c>
    </row>
    <row r="1872" spans="1:3" x14ac:dyDescent="0.25">
      <c r="A1872" t="s">
        <v>3659</v>
      </c>
      <c r="B1872" t="s">
        <v>4768</v>
      </c>
      <c r="C1872" t="s">
        <v>2973</v>
      </c>
    </row>
    <row r="1873" spans="1:3" x14ac:dyDescent="0.25">
      <c r="A1873" t="s">
        <v>3660</v>
      </c>
      <c r="B1873" t="s">
        <v>4768</v>
      </c>
      <c r="C1873" t="s">
        <v>2974</v>
      </c>
    </row>
    <row r="1874" spans="1:3" x14ac:dyDescent="0.25">
      <c r="A1874" t="s">
        <v>3661</v>
      </c>
      <c r="B1874" t="s">
        <v>4768</v>
      </c>
      <c r="C1874" t="s">
        <v>2975</v>
      </c>
    </row>
    <row r="1875" spans="1:3" x14ac:dyDescent="0.25">
      <c r="A1875" t="s">
        <v>2304</v>
      </c>
      <c r="B1875" t="s">
        <v>4768</v>
      </c>
      <c r="C1875" t="s">
        <v>2976</v>
      </c>
    </row>
    <row r="1876" spans="1:3" x14ac:dyDescent="0.25">
      <c r="A1876" t="s">
        <v>3662</v>
      </c>
      <c r="B1876" t="s">
        <v>4768</v>
      </c>
      <c r="C1876" t="s">
        <v>2977</v>
      </c>
    </row>
    <row r="1877" spans="1:3" x14ac:dyDescent="0.25">
      <c r="A1877" t="s">
        <v>3663</v>
      </c>
      <c r="B1877" t="s">
        <v>4768</v>
      </c>
      <c r="C1877" t="s">
        <v>2978</v>
      </c>
    </row>
    <row r="1878" spans="1:3" x14ac:dyDescent="0.25">
      <c r="A1878" t="s">
        <v>1642</v>
      </c>
      <c r="B1878" t="s">
        <v>4768</v>
      </c>
      <c r="C1878" t="s">
        <v>2979</v>
      </c>
    </row>
    <row r="1879" spans="1:3" x14ac:dyDescent="0.25">
      <c r="A1879" t="s">
        <v>3394</v>
      </c>
      <c r="B1879" t="s">
        <v>4768</v>
      </c>
      <c r="C1879" t="s">
        <v>2980</v>
      </c>
    </row>
    <row r="1880" spans="1:3" x14ac:dyDescent="0.25">
      <c r="A1880" t="s">
        <v>3664</v>
      </c>
      <c r="B1880" t="s">
        <v>4768</v>
      </c>
      <c r="C1880" t="s">
        <v>2981</v>
      </c>
    </row>
    <row r="1881" spans="1:3" x14ac:dyDescent="0.25">
      <c r="A1881" t="s">
        <v>3665</v>
      </c>
      <c r="B1881" t="s">
        <v>4768</v>
      </c>
      <c r="C1881" t="s">
        <v>2982</v>
      </c>
    </row>
    <row r="1882" spans="1:3" x14ac:dyDescent="0.25">
      <c r="A1882" t="s">
        <v>3666</v>
      </c>
      <c r="B1882" t="s">
        <v>4768</v>
      </c>
      <c r="C1882" t="s">
        <v>2983</v>
      </c>
    </row>
    <row r="1883" spans="1:3" x14ac:dyDescent="0.25">
      <c r="A1883" t="s">
        <v>3667</v>
      </c>
      <c r="B1883" t="s">
        <v>4768</v>
      </c>
      <c r="C1883" t="s">
        <v>2984</v>
      </c>
    </row>
    <row r="1884" spans="1:3" x14ac:dyDescent="0.25">
      <c r="A1884" t="s">
        <v>3668</v>
      </c>
      <c r="B1884" t="s">
        <v>4768</v>
      </c>
      <c r="C1884" t="s">
        <v>2985</v>
      </c>
    </row>
    <row r="1885" spans="1:3" x14ac:dyDescent="0.25">
      <c r="A1885" t="s">
        <v>3669</v>
      </c>
      <c r="B1885" t="s">
        <v>4768</v>
      </c>
      <c r="C1885" t="s">
        <v>2986</v>
      </c>
    </row>
    <row r="1886" spans="1:3" x14ac:dyDescent="0.25">
      <c r="A1886" t="s">
        <v>3670</v>
      </c>
      <c r="B1886" t="s">
        <v>4768</v>
      </c>
      <c r="C1886" t="s">
        <v>2987</v>
      </c>
    </row>
    <row r="1887" spans="1:3" x14ac:dyDescent="0.25">
      <c r="A1887" t="s">
        <v>3671</v>
      </c>
      <c r="B1887" t="s">
        <v>4768</v>
      </c>
      <c r="C1887" t="s">
        <v>2988</v>
      </c>
    </row>
    <row r="1888" spans="1:3" x14ac:dyDescent="0.25">
      <c r="A1888" t="s">
        <v>3672</v>
      </c>
      <c r="B1888" t="s">
        <v>4768</v>
      </c>
      <c r="C1888" t="s">
        <v>2989</v>
      </c>
    </row>
    <row r="1889" spans="1:3" x14ac:dyDescent="0.25">
      <c r="A1889" t="s">
        <v>3673</v>
      </c>
      <c r="B1889" t="s">
        <v>4768</v>
      </c>
      <c r="C1889" t="s">
        <v>2990</v>
      </c>
    </row>
    <row r="1890" spans="1:3" x14ac:dyDescent="0.25">
      <c r="A1890" t="s">
        <v>3674</v>
      </c>
      <c r="B1890" t="s">
        <v>4768</v>
      </c>
      <c r="C1890" t="s">
        <v>2991</v>
      </c>
    </row>
    <row r="1891" spans="1:3" x14ac:dyDescent="0.25">
      <c r="A1891" t="s">
        <v>3675</v>
      </c>
      <c r="B1891" t="s">
        <v>4768</v>
      </c>
      <c r="C1891" t="s">
        <v>2992</v>
      </c>
    </row>
    <row r="1892" spans="1:3" x14ac:dyDescent="0.25">
      <c r="A1892" t="s">
        <v>3676</v>
      </c>
      <c r="B1892" t="s">
        <v>4768</v>
      </c>
      <c r="C1892" t="s">
        <v>2993</v>
      </c>
    </row>
    <row r="1893" spans="1:3" x14ac:dyDescent="0.25">
      <c r="A1893" t="s">
        <v>3677</v>
      </c>
      <c r="B1893" t="s">
        <v>4768</v>
      </c>
      <c r="C1893" t="s">
        <v>2994</v>
      </c>
    </row>
    <row r="1894" spans="1:3" x14ac:dyDescent="0.25">
      <c r="A1894" t="s">
        <v>3678</v>
      </c>
      <c r="B1894" t="s">
        <v>4768</v>
      </c>
      <c r="C1894" t="s">
        <v>2995</v>
      </c>
    </row>
    <row r="1895" spans="1:3" x14ac:dyDescent="0.25">
      <c r="A1895" t="s">
        <v>3679</v>
      </c>
      <c r="B1895" t="s">
        <v>4768</v>
      </c>
      <c r="C1895" t="s">
        <v>2996</v>
      </c>
    </row>
    <row r="1896" spans="1:3" x14ac:dyDescent="0.25">
      <c r="A1896" t="s">
        <v>3680</v>
      </c>
      <c r="B1896" t="s">
        <v>4768</v>
      </c>
      <c r="C1896" t="s">
        <v>2997</v>
      </c>
    </row>
    <row r="1897" spans="1:3" x14ac:dyDescent="0.25">
      <c r="A1897" t="s">
        <v>3681</v>
      </c>
      <c r="B1897" t="s">
        <v>4768</v>
      </c>
      <c r="C1897" t="s">
        <v>2998</v>
      </c>
    </row>
    <row r="1898" spans="1:3" x14ac:dyDescent="0.25">
      <c r="A1898" t="s">
        <v>3682</v>
      </c>
      <c r="B1898" t="s">
        <v>4768</v>
      </c>
      <c r="C1898" t="s">
        <v>2999</v>
      </c>
    </row>
    <row r="1899" spans="1:3" x14ac:dyDescent="0.25">
      <c r="A1899" t="s">
        <v>3000</v>
      </c>
      <c r="B1899" t="s">
        <v>4768</v>
      </c>
      <c r="C1899" t="s">
        <v>3000</v>
      </c>
    </row>
    <row r="1900" spans="1:3" x14ac:dyDescent="0.25">
      <c r="A1900" t="s">
        <v>3683</v>
      </c>
      <c r="B1900" t="s">
        <v>4768</v>
      </c>
      <c r="C1900" t="s">
        <v>3001</v>
      </c>
    </row>
    <row r="1901" spans="1:3" x14ac:dyDescent="0.25">
      <c r="A1901" t="s">
        <v>3684</v>
      </c>
      <c r="B1901" t="s">
        <v>4768</v>
      </c>
      <c r="C1901" t="s">
        <v>3002</v>
      </c>
    </row>
    <row r="1902" spans="1:3" x14ac:dyDescent="0.25">
      <c r="A1902" t="s">
        <v>3685</v>
      </c>
      <c r="B1902" t="s">
        <v>4768</v>
      </c>
      <c r="C1902" t="s">
        <v>3003</v>
      </c>
    </row>
    <row r="1903" spans="1:3" x14ac:dyDescent="0.25">
      <c r="A1903" t="s">
        <v>3686</v>
      </c>
      <c r="B1903" t="s">
        <v>4768</v>
      </c>
      <c r="C1903" t="s">
        <v>3004</v>
      </c>
    </row>
    <row r="1904" spans="1:3" x14ac:dyDescent="0.25">
      <c r="A1904" t="s">
        <v>3687</v>
      </c>
      <c r="B1904" t="s">
        <v>4768</v>
      </c>
      <c r="C1904" t="s">
        <v>3005</v>
      </c>
    </row>
    <row r="1905" spans="1:3" x14ac:dyDescent="0.25">
      <c r="A1905" t="s">
        <v>3569</v>
      </c>
      <c r="B1905" t="s">
        <v>4768</v>
      </c>
      <c r="C1905" t="s">
        <v>3006</v>
      </c>
    </row>
    <row r="1906" spans="1:3" x14ac:dyDescent="0.25">
      <c r="A1906" t="s">
        <v>3688</v>
      </c>
      <c r="B1906" t="s">
        <v>4768</v>
      </c>
      <c r="C1906" t="s">
        <v>3007</v>
      </c>
    </row>
    <row r="1907" spans="1:3" x14ac:dyDescent="0.25">
      <c r="A1907" t="s">
        <v>3689</v>
      </c>
      <c r="B1907" t="s">
        <v>4768</v>
      </c>
      <c r="C1907" t="s">
        <v>3008</v>
      </c>
    </row>
    <row r="1908" spans="1:3" x14ac:dyDescent="0.25">
      <c r="A1908" t="s">
        <v>3690</v>
      </c>
      <c r="B1908" t="s">
        <v>4768</v>
      </c>
      <c r="C1908" t="s">
        <v>3009</v>
      </c>
    </row>
    <row r="1909" spans="1:3" x14ac:dyDescent="0.25">
      <c r="A1909" t="s">
        <v>3691</v>
      </c>
      <c r="B1909" t="s">
        <v>4768</v>
      </c>
      <c r="C1909" t="s">
        <v>3010</v>
      </c>
    </row>
    <row r="1910" spans="1:3" x14ac:dyDescent="0.25">
      <c r="A1910" t="s">
        <v>3692</v>
      </c>
      <c r="B1910" t="s">
        <v>4768</v>
      </c>
      <c r="C1910" t="s">
        <v>3011</v>
      </c>
    </row>
    <row r="1911" spans="1:3" x14ac:dyDescent="0.25">
      <c r="A1911" t="s">
        <v>3693</v>
      </c>
      <c r="B1911" t="s">
        <v>4768</v>
      </c>
      <c r="C1911" t="s">
        <v>3012</v>
      </c>
    </row>
    <row r="1912" spans="1:3" x14ac:dyDescent="0.25">
      <c r="A1912" t="s">
        <v>1423</v>
      </c>
      <c r="B1912" t="s">
        <v>4768</v>
      </c>
      <c r="C1912" t="s">
        <v>3013</v>
      </c>
    </row>
    <row r="1913" spans="1:3" x14ac:dyDescent="0.25">
      <c r="A1913" t="s">
        <v>1796</v>
      </c>
      <c r="B1913" t="s">
        <v>4768</v>
      </c>
      <c r="C1913" t="s">
        <v>3014</v>
      </c>
    </row>
    <row r="1914" spans="1:3" x14ac:dyDescent="0.25">
      <c r="A1914" t="s">
        <v>3694</v>
      </c>
      <c r="B1914" t="s">
        <v>4768</v>
      </c>
      <c r="C1914" t="s">
        <v>3015</v>
      </c>
    </row>
    <row r="1915" spans="1:3" x14ac:dyDescent="0.25">
      <c r="A1915" t="s">
        <v>3695</v>
      </c>
      <c r="B1915" t="s">
        <v>4768</v>
      </c>
      <c r="C1915" t="s">
        <v>3016</v>
      </c>
    </row>
    <row r="1916" spans="1:3" x14ac:dyDescent="0.25">
      <c r="A1916" t="s">
        <v>3696</v>
      </c>
      <c r="B1916" t="s">
        <v>4768</v>
      </c>
      <c r="C1916" t="s">
        <v>3017</v>
      </c>
    </row>
    <row r="1917" spans="1:3" x14ac:dyDescent="0.25">
      <c r="A1917" t="s">
        <v>3697</v>
      </c>
      <c r="B1917" t="s">
        <v>4768</v>
      </c>
      <c r="C1917" t="s">
        <v>3018</v>
      </c>
    </row>
    <row r="1918" spans="1:3" x14ac:dyDescent="0.25">
      <c r="A1918" t="s">
        <v>3019</v>
      </c>
      <c r="B1918" t="s">
        <v>4768</v>
      </c>
      <c r="C1918" t="s">
        <v>3019</v>
      </c>
    </row>
    <row r="1919" spans="1:3" x14ac:dyDescent="0.25">
      <c r="A1919" t="s">
        <v>3698</v>
      </c>
      <c r="B1919" t="s">
        <v>4768</v>
      </c>
      <c r="C1919" t="s">
        <v>3020</v>
      </c>
    </row>
    <row r="1920" spans="1:3" x14ac:dyDescent="0.25">
      <c r="A1920" t="s">
        <v>3021</v>
      </c>
      <c r="B1920" t="s">
        <v>4768</v>
      </c>
      <c r="C1920" t="s">
        <v>3021</v>
      </c>
    </row>
    <row r="1921" spans="1:3" x14ac:dyDescent="0.25">
      <c r="A1921" t="s">
        <v>3699</v>
      </c>
      <c r="B1921" t="s">
        <v>4768</v>
      </c>
      <c r="C1921" t="s">
        <v>3022</v>
      </c>
    </row>
    <row r="1922" spans="1:3" x14ac:dyDescent="0.25">
      <c r="A1922" t="s">
        <v>3700</v>
      </c>
      <c r="B1922" t="s">
        <v>4768</v>
      </c>
      <c r="C1922" t="s">
        <v>3023</v>
      </c>
    </row>
    <row r="1923" spans="1:3" x14ac:dyDescent="0.25">
      <c r="A1923" t="s">
        <v>3701</v>
      </c>
      <c r="B1923" t="s">
        <v>4768</v>
      </c>
      <c r="C1923" t="s">
        <v>3024</v>
      </c>
    </row>
    <row r="1924" spans="1:3" x14ac:dyDescent="0.25">
      <c r="A1924" t="s">
        <v>3702</v>
      </c>
      <c r="B1924" t="s">
        <v>4768</v>
      </c>
      <c r="C1924" t="s">
        <v>3025</v>
      </c>
    </row>
    <row r="1925" spans="1:3" x14ac:dyDescent="0.25">
      <c r="A1925" t="s">
        <v>3703</v>
      </c>
      <c r="B1925" t="s">
        <v>4768</v>
      </c>
      <c r="C1925" t="s">
        <v>3026</v>
      </c>
    </row>
    <row r="1926" spans="1:3" x14ac:dyDescent="0.25">
      <c r="A1926" t="s">
        <v>3704</v>
      </c>
      <c r="B1926" t="s">
        <v>4768</v>
      </c>
      <c r="C1926" t="s">
        <v>3027</v>
      </c>
    </row>
    <row r="1927" spans="1:3" x14ac:dyDescent="0.25">
      <c r="A1927" t="s">
        <v>1799</v>
      </c>
      <c r="B1927" t="s">
        <v>4768</v>
      </c>
      <c r="C1927" t="s">
        <v>3028</v>
      </c>
    </row>
    <row r="1928" spans="1:3" x14ac:dyDescent="0.25">
      <c r="A1928" t="s">
        <v>3705</v>
      </c>
      <c r="B1928" t="s">
        <v>4768</v>
      </c>
      <c r="C1928" t="s">
        <v>3029</v>
      </c>
    </row>
    <row r="1929" spans="1:3" ht="345" x14ac:dyDescent="0.25">
      <c r="A1929" s="1" t="s">
        <v>3706</v>
      </c>
      <c r="B1929" t="s">
        <v>4768</v>
      </c>
      <c r="C1929" s="1" t="s">
        <v>3030</v>
      </c>
    </row>
    <row r="1930" spans="1:3" x14ac:dyDescent="0.25">
      <c r="B1930" t="s">
        <v>4768</v>
      </c>
    </row>
    <row r="1931" spans="1:3" x14ac:dyDescent="0.25">
      <c r="A1931" t="s">
        <v>3707</v>
      </c>
      <c r="B1931" t="s">
        <v>4768</v>
      </c>
      <c r="C1931" t="s">
        <v>3031</v>
      </c>
    </row>
    <row r="1932" spans="1:3" x14ac:dyDescent="0.25">
      <c r="A1932" t="s">
        <v>2046</v>
      </c>
      <c r="B1932" t="s">
        <v>4768</v>
      </c>
      <c r="C1932" t="s">
        <v>3032</v>
      </c>
    </row>
    <row r="1933" spans="1:3" x14ac:dyDescent="0.25">
      <c r="A1933" t="s">
        <v>1423</v>
      </c>
      <c r="B1933" t="s">
        <v>4768</v>
      </c>
      <c r="C1933" t="s">
        <v>3033</v>
      </c>
    </row>
    <row r="1934" spans="1:3" x14ac:dyDescent="0.25">
      <c r="A1934" t="s">
        <v>3708</v>
      </c>
      <c r="B1934" t="s">
        <v>4768</v>
      </c>
      <c r="C1934" t="s">
        <v>3034</v>
      </c>
    </row>
    <row r="1935" spans="1:3" x14ac:dyDescent="0.25">
      <c r="A1935" t="s">
        <v>3709</v>
      </c>
      <c r="B1935" t="s">
        <v>4768</v>
      </c>
      <c r="C1935" t="s">
        <v>3035</v>
      </c>
    </row>
    <row r="1936" spans="1:3" x14ac:dyDescent="0.25">
      <c r="A1936" t="s">
        <v>3710</v>
      </c>
      <c r="B1936" t="s">
        <v>4768</v>
      </c>
      <c r="C1936" t="s">
        <v>3036</v>
      </c>
    </row>
    <row r="1937" spans="1:3" x14ac:dyDescent="0.25">
      <c r="A1937" t="s">
        <v>3711</v>
      </c>
      <c r="B1937" t="s">
        <v>4768</v>
      </c>
      <c r="C1937" t="s">
        <v>3037</v>
      </c>
    </row>
    <row r="1938" spans="1:3" x14ac:dyDescent="0.25">
      <c r="A1938" t="s">
        <v>3712</v>
      </c>
      <c r="B1938" t="s">
        <v>4768</v>
      </c>
      <c r="C1938" t="s">
        <v>3038</v>
      </c>
    </row>
    <row r="1939" spans="1:3" x14ac:dyDescent="0.25">
      <c r="A1939" t="s">
        <v>3713</v>
      </c>
      <c r="B1939" t="s">
        <v>4768</v>
      </c>
      <c r="C1939" t="s">
        <v>3039</v>
      </c>
    </row>
    <row r="1940" spans="1:3" x14ac:dyDescent="0.25">
      <c r="A1940" t="s">
        <v>3258</v>
      </c>
      <c r="B1940" t="s">
        <v>4768</v>
      </c>
      <c r="C1940" t="s">
        <v>3040</v>
      </c>
    </row>
    <row r="1941" spans="1:3" x14ac:dyDescent="0.25">
      <c r="A1941" t="s">
        <v>3714</v>
      </c>
      <c r="B1941" t="s">
        <v>4768</v>
      </c>
      <c r="C1941" t="s">
        <v>3041</v>
      </c>
    </row>
    <row r="1942" spans="1:3" x14ac:dyDescent="0.25">
      <c r="A1942" t="s">
        <v>3715</v>
      </c>
      <c r="B1942" t="s">
        <v>4768</v>
      </c>
      <c r="C1942" t="s">
        <v>3042</v>
      </c>
    </row>
    <row r="1943" spans="1:3" x14ac:dyDescent="0.25">
      <c r="A1943" t="s">
        <v>2417</v>
      </c>
      <c r="B1943" t="s">
        <v>4768</v>
      </c>
      <c r="C1943" t="s">
        <v>3043</v>
      </c>
    </row>
    <row r="1944" spans="1:3" x14ac:dyDescent="0.25">
      <c r="A1944" t="s">
        <v>3044</v>
      </c>
      <c r="B1944" t="s">
        <v>4768</v>
      </c>
      <c r="C1944" t="s">
        <v>3044</v>
      </c>
    </row>
    <row r="1945" spans="1:3" x14ac:dyDescent="0.25">
      <c r="A1945" t="s">
        <v>3716</v>
      </c>
      <c r="B1945" t="s">
        <v>4768</v>
      </c>
      <c r="C1945" t="s">
        <v>3045</v>
      </c>
    </row>
    <row r="1946" spans="1:3" x14ac:dyDescent="0.25">
      <c r="A1946" t="s">
        <v>3585</v>
      </c>
      <c r="B1946" t="s">
        <v>4768</v>
      </c>
      <c r="C1946" t="s">
        <v>3046</v>
      </c>
    </row>
    <row r="1947" spans="1:3" x14ac:dyDescent="0.25">
      <c r="A1947" t="s">
        <v>3717</v>
      </c>
      <c r="B1947" t="s">
        <v>4768</v>
      </c>
      <c r="C1947" t="s">
        <v>3047</v>
      </c>
    </row>
    <row r="1948" spans="1:3" x14ac:dyDescent="0.25">
      <c r="A1948" t="s">
        <v>3718</v>
      </c>
      <c r="B1948" t="s">
        <v>4768</v>
      </c>
      <c r="C1948" t="s">
        <v>3048</v>
      </c>
    </row>
    <row r="1949" spans="1:3" x14ac:dyDescent="0.25">
      <c r="A1949" t="s">
        <v>3719</v>
      </c>
      <c r="B1949" t="s">
        <v>4768</v>
      </c>
      <c r="C1949" t="s">
        <v>3049</v>
      </c>
    </row>
    <row r="1950" spans="1:3" x14ac:dyDescent="0.25">
      <c r="A1950" t="s">
        <v>3720</v>
      </c>
      <c r="B1950" t="s">
        <v>4768</v>
      </c>
      <c r="C1950" t="s">
        <v>3050</v>
      </c>
    </row>
    <row r="1951" spans="1:3" x14ac:dyDescent="0.25">
      <c r="A1951" t="s">
        <v>3605</v>
      </c>
      <c r="B1951" t="s">
        <v>4768</v>
      </c>
      <c r="C1951" t="s">
        <v>3051</v>
      </c>
    </row>
    <row r="1952" spans="1:3" x14ac:dyDescent="0.25">
      <c r="A1952" t="s">
        <v>1954</v>
      </c>
      <c r="B1952" t="s">
        <v>4768</v>
      </c>
      <c r="C1952" t="s">
        <v>1954</v>
      </c>
    </row>
    <row r="1953" spans="1:3" x14ac:dyDescent="0.25">
      <c r="A1953" t="s">
        <v>3721</v>
      </c>
      <c r="B1953" t="s">
        <v>4768</v>
      </c>
      <c r="C1953" t="s">
        <v>3052</v>
      </c>
    </row>
    <row r="1954" spans="1:3" x14ac:dyDescent="0.25">
      <c r="A1954" t="s">
        <v>1413</v>
      </c>
      <c r="B1954" t="s">
        <v>4768</v>
      </c>
      <c r="C1954" t="s">
        <v>3053</v>
      </c>
    </row>
    <row r="1955" spans="1:3" x14ac:dyDescent="0.25">
      <c r="A1955" t="s">
        <v>2308</v>
      </c>
      <c r="B1955" t="s">
        <v>4768</v>
      </c>
      <c r="C1955" t="s">
        <v>3054</v>
      </c>
    </row>
    <row r="1956" spans="1:3" x14ac:dyDescent="0.25">
      <c r="A1956" t="s">
        <v>3722</v>
      </c>
      <c r="B1956" t="s">
        <v>4768</v>
      </c>
      <c r="C1956" t="s">
        <v>3055</v>
      </c>
    </row>
    <row r="1957" spans="1:3" x14ac:dyDescent="0.25">
      <c r="A1957" t="s">
        <v>3723</v>
      </c>
      <c r="B1957" t="s">
        <v>4768</v>
      </c>
      <c r="C1957" t="s">
        <v>3056</v>
      </c>
    </row>
    <row r="1958" spans="1:3" x14ac:dyDescent="0.25">
      <c r="A1958" t="s">
        <v>3724</v>
      </c>
      <c r="B1958" t="s">
        <v>4768</v>
      </c>
      <c r="C1958" t="s">
        <v>3057</v>
      </c>
    </row>
    <row r="1959" spans="1:3" x14ac:dyDescent="0.25">
      <c r="A1959" t="s">
        <v>3725</v>
      </c>
      <c r="B1959" t="s">
        <v>4768</v>
      </c>
      <c r="C1959" t="s">
        <v>3058</v>
      </c>
    </row>
    <row r="1960" spans="1:3" x14ac:dyDescent="0.25">
      <c r="A1960" t="s">
        <v>3726</v>
      </c>
      <c r="B1960" t="s">
        <v>4768</v>
      </c>
      <c r="C1960" t="s">
        <v>3059</v>
      </c>
    </row>
    <row r="1961" spans="1:3" x14ac:dyDescent="0.25">
      <c r="A1961" t="s">
        <v>3727</v>
      </c>
      <c r="B1961" t="s">
        <v>4768</v>
      </c>
      <c r="C1961" t="s">
        <v>3060</v>
      </c>
    </row>
    <row r="1962" spans="1:3" x14ac:dyDescent="0.25">
      <c r="A1962" t="s">
        <v>1634</v>
      </c>
      <c r="B1962" t="s">
        <v>4768</v>
      </c>
      <c r="C1962" t="s">
        <v>3061</v>
      </c>
    </row>
    <row r="1963" spans="1:3" x14ac:dyDescent="0.25">
      <c r="A1963" t="s">
        <v>1652</v>
      </c>
      <c r="B1963" t="s">
        <v>4768</v>
      </c>
      <c r="C1963" t="s">
        <v>3062</v>
      </c>
    </row>
    <row r="1964" spans="1:3" x14ac:dyDescent="0.25">
      <c r="A1964" t="s">
        <v>3728</v>
      </c>
      <c r="B1964" t="s">
        <v>4768</v>
      </c>
      <c r="C1964" t="s">
        <v>3063</v>
      </c>
    </row>
    <row r="1965" spans="1:3" x14ac:dyDescent="0.25">
      <c r="A1965" t="s">
        <v>3064</v>
      </c>
      <c r="B1965" t="s">
        <v>4768</v>
      </c>
      <c r="C1965" t="s">
        <v>3064</v>
      </c>
    </row>
    <row r="1966" spans="1:3" x14ac:dyDescent="0.25">
      <c r="A1966" t="s">
        <v>3729</v>
      </c>
      <c r="B1966" t="s">
        <v>4768</v>
      </c>
      <c r="C1966" t="s">
        <v>3065</v>
      </c>
    </row>
    <row r="1967" spans="1:3" x14ac:dyDescent="0.25">
      <c r="A1967" t="s">
        <v>3290</v>
      </c>
      <c r="B1967" t="s">
        <v>4768</v>
      </c>
      <c r="C1967" t="s">
        <v>3066</v>
      </c>
    </row>
    <row r="1968" spans="1:3" x14ac:dyDescent="0.25">
      <c r="A1968" t="s">
        <v>3730</v>
      </c>
      <c r="B1968" t="s">
        <v>4768</v>
      </c>
      <c r="C1968" t="s">
        <v>3067</v>
      </c>
    </row>
    <row r="1969" spans="1:3" x14ac:dyDescent="0.25">
      <c r="A1969" t="s">
        <v>3731</v>
      </c>
      <c r="B1969" t="s">
        <v>4768</v>
      </c>
      <c r="C1969" t="s">
        <v>3068</v>
      </c>
    </row>
    <row r="1970" spans="1:3" x14ac:dyDescent="0.25">
      <c r="A1970" t="s">
        <v>3732</v>
      </c>
      <c r="B1970" t="s">
        <v>4768</v>
      </c>
      <c r="C1970" t="s">
        <v>3069</v>
      </c>
    </row>
    <row r="1971" spans="1:3" x14ac:dyDescent="0.25">
      <c r="A1971" t="s">
        <v>3733</v>
      </c>
      <c r="B1971" t="s">
        <v>4768</v>
      </c>
      <c r="C1971" t="s">
        <v>3070</v>
      </c>
    </row>
    <row r="1972" spans="1:3" x14ac:dyDescent="0.25">
      <c r="A1972" t="s">
        <v>3734</v>
      </c>
      <c r="B1972" t="s">
        <v>4768</v>
      </c>
      <c r="C1972" t="s">
        <v>3071</v>
      </c>
    </row>
    <row r="1973" spans="1:3" x14ac:dyDescent="0.25">
      <c r="A1973" t="s">
        <v>3072</v>
      </c>
      <c r="B1973" t="s">
        <v>4768</v>
      </c>
      <c r="C1973" t="s">
        <v>3072</v>
      </c>
    </row>
    <row r="1974" spans="1:3" x14ac:dyDescent="0.25">
      <c r="A1974" t="s">
        <v>3735</v>
      </c>
      <c r="B1974" t="s">
        <v>4768</v>
      </c>
      <c r="C1974" t="s">
        <v>3073</v>
      </c>
    </row>
    <row r="1975" spans="1:3" x14ac:dyDescent="0.25">
      <c r="A1975">
        <v>1999</v>
      </c>
      <c r="B1975" t="s">
        <v>4768</v>
      </c>
      <c r="C1975">
        <v>1999</v>
      </c>
    </row>
    <row r="1976" spans="1:3" x14ac:dyDescent="0.25">
      <c r="A1976" t="s">
        <v>3736</v>
      </c>
      <c r="B1976" t="s">
        <v>4768</v>
      </c>
      <c r="C1976" t="s">
        <v>3074</v>
      </c>
    </row>
    <row r="1977" spans="1:3" x14ac:dyDescent="0.25">
      <c r="A1977">
        <v>72</v>
      </c>
      <c r="B1977" t="s">
        <v>4768</v>
      </c>
      <c r="C1977">
        <v>72</v>
      </c>
    </row>
    <row r="1978" spans="1:3" x14ac:dyDescent="0.25">
      <c r="A1978" t="s">
        <v>3737</v>
      </c>
      <c r="B1978" t="s">
        <v>4768</v>
      </c>
      <c r="C1978" t="s">
        <v>3075</v>
      </c>
    </row>
    <row r="1979" spans="1:3" x14ac:dyDescent="0.25">
      <c r="A1979" t="s">
        <v>1900</v>
      </c>
      <c r="B1979" t="s">
        <v>4768</v>
      </c>
      <c r="C1979" t="s">
        <v>3076</v>
      </c>
    </row>
    <row r="1980" spans="1:3" x14ac:dyDescent="0.25">
      <c r="A1980" t="s">
        <v>3738</v>
      </c>
      <c r="B1980" t="s">
        <v>4768</v>
      </c>
      <c r="C1980" t="s">
        <v>3077</v>
      </c>
    </row>
    <row r="1981" spans="1:3" x14ac:dyDescent="0.25">
      <c r="A1981" t="s">
        <v>3739</v>
      </c>
      <c r="B1981" t="s">
        <v>4768</v>
      </c>
      <c r="C1981" t="s">
        <v>3078</v>
      </c>
    </row>
    <row r="1982" spans="1:3" x14ac:dyDescent="0.25">
      <c r="A1982" t="s">
        <v>3740</v>
      </c>
      <c r="B1982" t="s">
        <v>4768</v>
      </c>
      <c r="C1982" t="s">
        <v>3079</v>
      </c>
    </row>
    <row r="1983" spans="1:3" x14ac:dyDescent="0.25">
      <c r="A1983" t="s">
        <v>3741</v>
      </c>
      <c r="B1983" t="s">
        <v>4768</v>
      </c>
      <c r="C1983" t="s">
        <v>3080</v>
      </c>
    </row>
    <row r="1984" spans="1:3" x14ac:dyDescent="0.25">
      <c r="A1984" t="s">
        <v>3742</v>
      </c>
      <c r="B1984" t="s">
        <v>4768</v>
      </c>
      <c r="C1984" t="s">
        <v>3081</v>
      </c>
    </row>
    <row r="1985" spans="1:3" x14ac:dyDescent="0.25">
      <c r="A1985" t="s">
        <v>3743</v>
      </c>
      <c r="B1985" t="s">
        <v>4768</v>
      </c>
      <c r="C1985" t="s">
        <v>3082</v>
      </c>
    </row>
    <row r="1986" spans="1:3" x14ac:dyDescent="0.25">
      <c r="A1986" t="s">
        <v>3744</v>
      </c>
      <c r="B1986" t="s">
        <v>4768</v>
      </c>
      <c r="C1986" t="s">
        <v>3083</v>
      </c>
    </row>
    <row r="1987" spans="1:3" x14ac:dyDescent="0.25">
      <c r="A1987" t="s">
        <v>3745</v>
      </c>
      <c r="B1987" t="s">
        <v>4768</v>
      </c>
      <c r="C1987" t="s">
        <v>3084</v>
      </c>
    </row>
    <row r="1988" spans="1:3" x14ac:dyDescent="0.25">
      <c r="A1988" t="s">
        <v>3746</v>
      </c>
      <c r="B1988" t="s">
        <v>4768</v>
      </c>
      <c r="C1988" t="s">
        <v>3085</v>
      </c>
    </row>
    <row r="1989" spans="1:3" x14ac:dyDescent="0.25">
      <c r="A1989" t="s">
        <v>3747</v>
      </c>
      <c r="B1989" t="s">
        <v>4768</v>
      </c>
      <c r="C1989" t="s">
        <v>3086</v>
      </c>
    </row>
    <row r="1990" spans="1:3" x14ac:dyDescent="0.25">
      <c r="A1990" t="s">
        <v>3748</v>
      </c>
      <c r="B1990" t="s">
        <v>4768</v>
      </c>
      <c r="C1990" t="s">
        <v>3087</v>
      </c>
    </row>
    <row r="1991" spans="1:3" x14ac:dyDescent="0.25">
      <c r="A1991" t="s">
        <v>3749</v>
      </c>
      <c r="B1991" t="s">
        <v>4768</v>
      </c>
      <c r="C1991" t="s">
        <v>3088</v>
      </c>
    </row>
    <row r="1992" spans="1:3" x14ac:dyDescent="0.25">
      <c r="A1992" t="s">
        <v>3750</v>
      </c>
      <c r="B1992" t="s">
        <v>4768</v>
      </c>
      <c r="C1992" t="s">
        <v>3089</v>
      </c>
    </row>
    <row r="1993" spans="1:3" x14ac:dyDescent="0.25">
      <c r="A1993" t="s">
        <v>3751</v>
      </c>
      <c r="B1993" t="s">
        <v>4768</v>
      </c>
      <c r="C1993" t="s">
        <v>3090</v>
      </c>
    </row>
    <row r="1994" spans="1:3" x14ac:dyDescent="0.25">
      <c r="A1994" t="s">
        <v>3752</v>
      </c>
      <c r="B1994" t="s">
        <v>4768</v>
      </c>
      <c r="C1994" t="s">
        <v>3091</v>
      </c>
    </row>
    <row r="1995" spans="1:3" x14ac:dyDescent="0.25">
      <c r="A1995" t="s">
        <v>3667</v>
      </c>
      <c r="B1995" t="s">
        <v>4768</v>
      </c>
      <c r="C1995" t="s">
        <v>3092</v>
      </c>
    </row>
    <row r="1996" spans="1:3" x14ac:dyDescent="0.25">
      <c r="A1996" t="s">
        <v>3753</v>
      </c>
      <c r="B1996" t="s">
        <v>4768</v>
      </c>
      <c r="C1996" t="s">
        <v>3093</v>
      </c>
    </row>
    <row r="1997" spans="1:3" x14ac:dyDescent="0.25">
      <c r="A1997" t="s">
        <v>3754</v>
      </c>
      <c r="B1997" t="s">
        <v>4768</v>
      </c>
      <c r="C1997" t="s">
        <v>3094</v>
      </c>
    </row>
    <row r="1998" spans="1:3" x14ac:dyDescent="0.25">
      <c r="A1998" t="s">
        <v>3755</v>
      </c>
      <c r="B1998" t="s">
        <v>4768</v>
      </c>
      <c r="C1998" t="s">
        <v>3095</v>
      </c>
    </row>
    <row r="1999" spans="1:3" x14ac:dyDescent="0.25">
      <c r="A1999" t="s">
        <v>3756</v>
      </c>
      <c r="B1999" t="s">
        <v>4768</v>
      </c>
      <c r="C1999" t="s">
        <v>3096</v>
      </c>
    </row>
    <row r="2000" spans="1:3" x14ac:dyDescent="0.25">
      <c r="A2000" t="s">
        <v>2210</v>
      </c>
      <c r="B2000" t="s">
        <v>4768</v>
      </c>
      <c r="C2000" t="s">
        <v>3097</v>
      </c>
    </row>
    <row r="2001" spans="1:3" x14ac:dyDescent="0.25">
      <c r="A2001" t="s">
        <v>1765</v>
      </c>
      <c r="B2001" t="s">
        <v>4768</v>
      </c>
      <c r="C2001" t="s">
        <v>3098</v>
      </c>
    </row>
    <row r="2002" spans="1:3" x14ac:dyDescent="0.25">
      <c r="A2002" t="s">
        <v>3757</v>
      </c>
      <c r="B2002" t="s">
        <v>4768</v>
      </c>
      <c r="C2002" t="s">
        <v>3099</v>
      </c>
    </row>
    <row r="2003" spans="1:3" x14ac:dyDescent="0.25">
      <c r="A2003" t="s">
        <v>3758</v>
      </c>
      <c r="B2003" t="s">
        <v>4768</v>
      </c>
      <c r="C2003" t="s">
        <v>3100</v>
      </c>
    </row>
    <row r="2004" spans="1:3" x14ac:dyDescent="0.25">
      <c r="A2004" t="s">
        <v>3759</v>
      </c>
      <c r="B2004" t="s">
        <v>4768</v>
      </c>
      <c r="C2004" t="s">
        <v>3101</v>
      </c>
    </row>
    <row r="2005" spans="1:3" x14ac:dyDescent="0.25">
      <c r="A2005" t="s">
        <v>3760</v>
      </c>
      <c r="B2005" t="s">
        <v>4768</v>
      </c>
      <c r="C2005" t="s">
        <v>3102</v>
      </c>
    </row>
    <row r="2006" spans="1:3" x14ac:dyDescent="0.25">
      <c r="A2006" t="s">
        <v>3761</v>
      </c>
      <c r="B2006" t="s">
        <v>4768</v>
      </c>
      <c r="C2006" t="s">
        <v>3103</v>
      </c>
    </row>
    <row r="2007" spans="1:3" x14ac:dyDescent="0.25">
      <c r="A2007" t="s">
        <v>2067</v>
      </c>
      <c r="B2007" t="s">
        <v>4768</v>
      </c>
      <c r="C2007" t="s">
        <v>3104</v>
      </c>
    </row>
    <row r="2008" spans="1:3" x14ac:dyDescent="0.25">
      <c r="A2008" t="s">
        <v>3762</v>
      </c>
      <c r="B2008" t="s">
        <v>4768</v>
      </c>
      <c r="C2008" t="s">
        <v>3105</v>
      </c>
    </row>
    <row r="2009" spans="1:3" x14ac:dyDescent="0.25">
      <c r="A2009" t="s">
        <v>3763</v>
      </c>
      <c r="B2009" t="s">
        <v>4768</v>
      </c>
      <c r="C2009" t="s">
        <v>3106</v>
      </c>
    </row>
    <row r="2010" spans="1:3" x14ac:dyDescent="0.25">
      <c r="A2010" t="s">
        <v>1923</v>
      </c>
      <c r="B2010" t="s">
        <v>4768</v>
      </c>
      <c r="C2010" t="s">
        <v>3107</v>
      </c>
    </row>
    <row r="2011" spans="1:3" x14ac:dyDescent="0.25">
      <c r="A2011" t="s">
        <v>1981</v>
      </c>
      <c r="B2011" t="s">
        <v>4768</v>
      </c>
      <c r="C2011" t="s">
        <v>3108</v>
      </c>
    </row>
    <row r="2012" spans="1:3" x14ac:dyDescent="0.25">
      <c r="A2012" t="s">
        <v>2254</v>
      </c>
      <c r="B2012" t="s">
        <v>4768</v>
      </c>
      <c r="C2012" t="s">
        <v>3109</v>
      </c>
    </row>
    <row r="2013" spans="1:3" x14ac:dyDescent="0.25">
      <c r="A2013" t="s">
        <v>3764</v>
      </c>
      <c r="B2013" t="s">
        <v>4768</v>
      </c>
      <c r="C2013" t="s">
        <v>3110</v>
      </c>
    </row>
    <row r="2014" spans="1:3" x14ac:dyDescent="0.25">
      <c r="A2014" t="s">
        <v>3662</v>
      </c>
      <c r="B2014" t="s">
        <v>4768</v>
      </c>
      <c r="C2014" t="s">
        <v>3111</v>
      </c>
    </row>
    <row r="2015" spans="1:3" x14ac:dyDescent="0.25">
      <c r="A2015" t="s">
        <v>3765</v>
      </c>
      <c r="B2015" t="s">
        <v>4768</v>
      </c>
      <c r="C2015" t="s">
        <v>3112</v>
      </c>
    </row>
    <row r="2016" spans="1:3" x14ac:dyDescent="0.25">
      <c r="A2016" t="s">
        <v>3766</v>
      </c>
      <c r="B2016" t="s">
        <v>4768</v>
      </c>
      <c r="C2016" t="s">
        <v>3113</v>
      </c>
    </row>
    <row r="2017" spans="1:3" x14ac:dyDescent="0.25">
      <c r="A2017" t="s">
        <v>3767</v>
      </c>
      <c r="B2017" t="s">
        <v>4768</v>
      </c>
      <c r="C2017" t="s">
        <v>3114</v>
      </c>
    </row>
    <row r="2018" spans="1:3" x14ac:dyDescent="0.25">
      <c r="A2018" t="s">
        <v>3768</v>
      </c>
      <c r="B2018" t="s">
        <v>4768</v>
      </c>
      <c r="C2018" t="s">
        <v>3115</v>
      </c>
    </row>
    <row r="2019" spans="1:3" x14ac:dyDescent="0.25">
      <c r="A2019" t="s">
        <v>3769</v>
      </c>
      <c r="B2019" t="s">
        <v>4768</v>
      </c>
      <c r="C2019" t="s">
        <v>3116</v>
      </c>
    </row>
    <row r="2020" spans="1:3" x14ac:dyDescent="0.25">
      <c r="A2020" t="s">
        <v>3770</v>
      </c>
      <c r="B2020" t="s">
        <v>4768</v>
      </c>
      <c r="C2020" t="s">
        <v>3117</v>
      </c>
    </row>
    <row r="2021" spans="1:3" x14ac:dyDescent="0.25">
      <c r="A2021" t="s">
        <v>3771</v>
      </c>
      <c r="B2021" t="s">
        <v>4768</v>
      </c>
      <c r="C2021" t="s">
        <v>3118</v>
      </c>
    </row>
    <row r="2022" spans="1:3" x14ac:dyDescent="0.25">
      <c r="A2022" t="s">
        <v>3772</v>
      </c>
      <c r="B2022" t="s">
        <v>4768</v>
      </c>
      <c r="C2022" t="s">
        <v>3119</v>
      </c>
    </row>
    <row r="2023" spans="1:3" x14ac:dyDescent="0.25">
      <c r="A2023" t="s">
        <v>3773</v>
      </c>
      <c r="B2023" t="s">
        <v>4768</v>
      </c>
      <c r="C2023" t="s">
        <v>3120</v>
      </c>
    </row>
    <row r="2024" spans="1:3" x14ac:dyDescent="0.25">
      <c r="A2024" t="s">
        <v>3774</v>
      </c>
      <c r="B2024" t="s">
        <v>4768</v>
      </c>
      <c r="C2024" t="s">
        <v>3121</v>
      </c>
    </row>
    <row r="2025" spans="1:3" x14ac:dyDescent="0.25">
      <c r="A2025" t="s">
        <v>1407</v>
      </c>
      <c r="B2025" t="s">
        <v>4768</v>
      </c>
      <c r="C2025" t="s">
        <v>3122</v>
      </c>
    </row>
    <row r="2026" spans="1:3" x14ac:dyDescent="0.25">
      <c r="A2026" t="s">
        <v>2167</v>
      </c>
      <c r="B2026" t="s">
        <v>4768</v>
      </c>
      <c r="C2026" t="s">
        <v>3123</v>
      </c>
    </row>
    <row r="2027" spans="1:3" x14ac:dyDescent="0.25">
      <c r="A2027" t="s">
        <v>3775</v>
      </c>
      <c r="B2027" t="s">
        <v>4768</v>
      </c>
      <c r="C2027" t="s">
        <v>3124</v>
      </c>
    </row>
    <row r="2028" spans="1:3" x14ac:dyDescent="0.25">
      <c r="A2028" t="s">
        <v>3776</v>
      </c>
      <c r="B2028" t="s">
        <v>4768</v>
      </c>
      <c r="C2028" t="s">
        <v>3125</v>
      </c>
    </row>
    <row r="2029" spans="1:3" x14ac:dyDescent="0.25">
      <c r="A2029" t="s">
        <v>3777</v>
      </c>
      <c r="B2029" t="s">
        <v>4768</v>
      </c>
      <c r="C2029" t="s">
        <v>3126</v>
      </c>
    </row>
    <row r="2030" spans="1:3" x14ac:dyDescent="0.25">
      <c r="A2030" t="s">
        <v>3778</v>
      </c>
      <c r="B2030" t="s">
        <v>4768</v>
      </c>
      <c r="C2030" t="s">
        <v>3127</v>
      </c>
    </row>
    <row r="2031" spans="1:3" x14ac:dyDescent="0.25">
      <c r="A2031" t="s">
        <v>3779</v>
      </c>
      <c r="B2031" t="s">
        <v>4768</v>
      </c>
      <c r="C2031" t="s">
        <v>3128</v>
      </c>
    </row>
    <row r="2032" spans="1:3" x14ac:dyDescent="0.25">
      <c r="A2032" t="s">
        <v>3780</v>
      </c>
      <c r="B2032" t="s">
        <v>4768</v>
      </c>
      <c r="C2032" t="s">
        <v>3129</v>
      </c>
    </row>
    <row r="2033" spans="1:3" x14ac:dyDescent="0.25">
      <c r="A2033" t="s">
        <v>3779</v>
      </c>
      <c r="B2033" t="s">
        <v>4768</v>
      </c>
      <c r="C2033" t="s">
        <v>3130</v>
      </c>
    </row>
    <row r="2034" spans="1:3" x14ac:dyDescent="0.25">
      <c r="A2034" t="s">
        <v>1734</v>
      </c>
      <c r="B2034" t="s">
        <v>4768</v>
      </c>
      <c r="C2034" t="s">
        <v>3131</v>
      </c>
    </row>
    <row r="2035" spans="1:3" x14ac:dyDescent="0.25">
      <c r="A2035" t="s">
        <v>3781</v>
      </c>
      <c r="B2035" t="s">
        <v>4768</v>
      </c>
      <c r="C2035" t="s">
        <v>3132</v>
      </c>
    </row>
    <row r="2036" spans="1:3" x14ac:dyDescent="0.25">
      <c r="A2036" t="s">
        <v>3782</v>
      </c>
      <c r="B2036" t="s">
        <v>4768</v>
      </c>
      <c r="C2036" t="s">
        <v>3133</v>
      </c>
    </row>
    <row r="2037" spans="1:3" x14ac:dyDescent="0.25">
      <c r="A2037" t="s">
        <v>3783</v>
      </c>
      <c r="B2037" t="s">
        <v>4768</v>
      </c>
      <c r="C2037" t="s">
        <v>3134</v>
      </c>
    </row>
    <row r="2038" spans="1:3" x14ac:dyDescent="0.25">
      <c r="A2038" t="s">
        <v>3784</v>
      </c>
      <c r="B2038" t="s">
        <v>4768</v>
      </c>
      <c r="C2038" t="s">
        <v>3135</v>
      </c>
    </row>
    <row r="2039" spans="1:3" x14ac:dyDescent="0.25">
      <c r="A2039" t="s">
        <v>3785</v>
      </c>
      <c r="B2039" t="s">
        <v>4768</v>
      </c>
      <c r="C2039" t="s">
        <v>3136</v>
      </c>
    </row>
    <row r="2040" spans="1:3" x14ac:dyDescent="0.25">
      <c r="A2040" t="s">
        <v>3786</v>
      </c>
      <c r="B2040" t="s">
        <v>4768</v>
      </c>
      <c r="C2040" t="s">
        <v>3137</v>
      </c>
    </row>
    <row r="2041" spans="1:3" x14ac:dyDescent="0.25">
      <c r="A2041" t="s">
        <v>3787</v>
      </c>
      <c r="B2041" t="s">
        <v>4768</v>
      </c>
      <c r="C2041" t="s">
        <v>3138</v>
      </c>
    </row>
    <row r="2042" spans="1:3" x14ac:dyDescent="0.25">
      <c r="A2042" t="s">
        <v>3788</v>
      </c>
      <c r="B2042" t="s">
        <v>4768</v>
      </c>
      <c r="C2042" t="s">
        <v>3139</v>
      </c>
    </row>
    <row r="2043" spans="1:3" x14ac:dyDescent="0.25">
      <c r="A2043" t="s">
        <v>3789</v>
      </c>
      <c r="B2043" t="s">
        <v>4768</v>
      </c>
      <c r="C2043" t="s">
        <v>3140</v>
      </c>
    </row>
    <row r="2044" spans="1:3" x14ac:dyDescent="0.25">
      <c r="A2044" t="s">
        <v>3790</v>
      </c>
      <c r="B2044" t="s">
        <v>4768</v>
      </c>
      <c r="C2044" t="s">
        <v>3141</v>
      </c>
    </row>
    <row r="2045" spans="1:3" x14ac:dyDescent="0.25">
      <c r="A2045" t="s">
        <v>1449</v>
      </c>
      <c r="B2045" t="s">
        <v>4768</v>
      </c>
      <c r="C2045" t="s">
        <v>3142</v>
      </c>
    </row>
    <row r="2046" spans="1:3" x14ac:dyDescent="0.25">
      <c r="A2046" t="s">
        <v>3791</v>
      </c>
      <c r="B2046" t="s">
        <v>4768</v>
      </c>
      <c r="C2046" t="s">
        <v>3143</v>
      </c>
    </row>
    <row r="2047" spans="1:3" x14ac:dyDescent="0.25">
      <c r="A2047" t="s">
        <v>3792</v>
      </c>
      <c r="B2047" t="s">
        <v>4768</v>
      </c>
      <c r="C2047" t="s">
        <v>3144</v>
      </c>
    </row>
    <row r="2048" spans="1:3" x14ac:dyDescent="0.25">
      <c r="A2048" t="s">
        <v>3793</v>
      </c>
      <c r="B2048" t="s">
        <v>4768</v>
      </c>
      <c r="C2048" t="s">
        <v>3145</v>
      </c>
    </row>
    <row r="2049" spans="1:3" x14ac:dyDescent="0.25">
      <c r="A2049" t="s">
        <v>3794</v>
      </c>
      <c r="B2049" t="s">
        <v>4768</v>
      </c>
      <c r="C2049" t="s">
        <v>3146</v>
      </c>
    </row>
    <row r="2050" spans="1:3" x14ac:dyDescent="0.25">
      <c r="A2050" t="s">
        <v>3795</v>
      </c>
      <c r="B2050" t="s">
        <v>4768</v>
      </c>
      <c r="C2050" t="s">
        <v>3147</v>
      </c>
    </row>
    <row r="2051" spans="1:3" x14ac:dyDescent="0.25">
      <c r="A2051" t="s">
        <v>3796</v>
      </c>
      <c r="B2051" t="s">
        <v>4768</v>
      </c>
      <c r="C2051" t="s">
        <v>3148</v>
      </c>
    </row>
    <row r="2052" spans="1:3" x14ac:dyDescent="0.25">
      <c r="A2052" t="s">
        <v>3797</v>
      </c>
      <c r="B2052" t="s">
        <v>4768</v>
      </c>
      <c r="C2052" t="s">
        <v>3149</v>
      </c>
    </row>
    <row r="2053" spans="1:3" x14ac:dyDescent="0.25">
      <c r="A2053" t="s">
        <v>1900</v>
      </c>
      <c r="B2053" t="s">
        <v>4768</v>
      </c>
      <c r="C2053" t="s">
        <v>3150</v>
      </c>
    </row>
    <row r="2054" spans="1:3" x14ac:dyDescent="0.25">
      <c r="A2054" t="s">
        <v>3151</v>
      </c>
      <c r="B2054" t="s">
        <v>4768</v>
      </c>
      <c r="C2054" t="s">
        <v>3151</v>
      </c>
    </row>
    <row r="2055" spans="1:3" x14ac:dyDescent="0.25">
      <c r="A2055" t="s">
        <v>3798</v>
      </c>
      <c r="B2055" t="s">
        <v>4768</v>
      </c>
      <c r="C2055" t="s">
        <v>3152</v>
      </c>
    </row>
    <row r="2056" spans="1:3" x14ac:dyDescent="0.25">
      <c r="A2056" t="s">
        <v>3153</v>
      </c>
      <c r="B2056" t="s">
        <v>4768</v>
      </c>
      <c r="C2056" t="s">
        <v>3153</v>
      </c>
    </row>
    <row r="2057" spans="1:3" x14ac:dyDescent="0.25">
      <c r="A2057" t="s">
        <v>3799</v>
      </c>
      <c r="B2057" t="s">
        <v>4768</v>
      </c>
      <c r="C2057" t="s">
        <v>3154</v>
      </c>
    </row>
    <row r="2058" spans="1:3" x14ac:dyDescent="0.25">
      <c r="A2058" t="s">
        <v>3800</v>
      </c>
      <c r="B2058" t="s">
        <v>4768</v>
      </c>
      <c r="C2058" t="s">
        <v>3155</v>
      </c>
    </row>
    <row r="2059" spans="1:3" x14ac:dyDescent="0.25">
      <c r="A2059" t="s">
        <v>3801</v>
      </c>
      <c r="B2059" t="s">
        <v>4768</v>
      </c>
      <c r="C2059" t="s">
        <v>3156</v>
      </c>
    </row>
    <row r="2060" spans="1:3" x14ac:dyDescent="0.25">
      <c r="A2060" t="s">
        <v>3802</v>
      </c>
      <c r="B2060" t="s">
        <v>4768</v>
      </c>
      <c r="C2060" t="s">
        <v>3157</v>
      </c>
    </row>
    <row r="2061" spans="1:3" x14ac:dyDescent="0.25">
      <c r="A2061" t="s">
        <v>3803</v>
      </c>
      <c r="B2061" t="s">
        <v>4768</v>
      </c>
      <c r="C2061" t="s">
        <v>3158</v>
      </c>
    </row>
    <row r="2062" spans="1:3" x14ac:dyDescent="0.25">
      <c r="A2062" t="s">
        <v>3804</v>
      </c>
      <c r="B2062" t="s">
        <v>4768</v>
      </c>
      <c r="C2062" t="s">
        <v>3159</v>
      </c>
    </row>
    <row r="2063" spans="1:3" x14ac:dyDescent="0.25">
      <c r="A2063" t="s">
        <v>3805</v>
      </c>
      <c r="B2063" t="s">
        <v>4768</v>
      </c>
      <c r="C2063" t="s">
        <v>3160</v>
      </c>
    </row>
    <row r="2064" spans="1:3" x14ac:dyDescent="0.25">
      <c r="A2064" t="s">
        <v>3806</v>
      </c>
      <c r="B2064" t="s">
        <v>4768</v>
      </c>
      <c r="C2064" t="s">
        <v>3161</v>
      </c>
    </row>
    <row r="2065" spans="1:3" x14ac:dyDescent="0.25">
      <c r="A2065" t="s">
        <v>3807</v>
      </c>
      <c r="B2065" t="s">
        <v>4768</v>
      </c>
      <c r="C2065" t="s">
        <v>3162</v>
      </c>
    </row>
    <row r="2066" spans="1:3" x14ac:dyDescent="0.25">
      <c r="A2066" t="s">
        <v>3808</v>
      </c>
      <c r="B2066" t="s">
        <v>4768</v>
      </c>
      <c r="C2066" t="s">
        <v>3163</v>
      </c>
    </row>
    <row r="2067" spans="1:3" x14ac:dyDescent="0.25">
      <c r="A2067" t="s">
        <v>3809</v>
      </c>
      <c r="B2067" t="s">
        <v>4768</v>
      </c>
      <c r="C2067" t="s">
        <v>3164</v>
      </c>
    </row>
    <row r="2068" spans="1:3" x14ac:dyDescent="0.25">
      <c r="A2068" t="s">
        <v>3810</v>
      </c>
      <c r="B2068" t="s">
        <v>4768</v>
      </c>
      <c r="C2068" t="s">
        <v>3165</v>
      </c>
    </row>
    <row r="2069" spans="1:3" x14ac:dyDescent="0.25">
      <c r="A2069" t="s">
        <v>1624</v>
      </c>
      <c r="B2069" t="s">
        <v>4768</v>
      </c>
      <c r="C2069" t="s">
        <v>3166</v>
      </c>
    </row>
    <row r="2070" spans="1:3" x14ac:dyDescent="0.25">
      <c r="A2070" t="s">
        <v>3811</v>
      </c>
      <c r="B2070" t="s">
        <v>4768</v>
      </c>
      <c r="C2070" t="s">
        <v>3167</v>
      </c>
    </row>
    <row r="2071" spans="1:3" x14ac:dyDescent="0.25">
      <c r="A2071" t="s">
        <v>3812</v>
      </c>
      <c r="B2071" t="s">
        <v>4768</v>
      </c>
      <c r="C2071" t="s">
        <v>3168</v>
      </c>
    </row>
    <row r="2072" spans="1:3" x14ac:dyDescent="0.25">
      <c r="A2072" t="s">
        <v>3813</v>
      </c>
      <c r="B2072" t="s">
        <v>4768</v>
      </c>
      <c r="C2072" t="s">
        <v>3169</v>
      </c>
    </row>
    <row r="2073" spans="1:3" x14ac:dyDescent="0.25">
      <c r="A2073" t="s">
        <v>3814</v>
      </c>
      <c r="B2073" t="s">
        <v>4768</v>
      </c>
      <c r="C2073" t="s">
        <v>3170</v>
      </c>
    </row>
    <row r="2074" spans="1:3" x14ac:dyDescent="0.25">
      <c r="A2074" t="s">
        <v>3815</v>
      </c>
      <c r="B2074" t="s">
        <v>4768</v>
      </c>
      <c r="C2074" t="s">
        <v>3171</v>
      </c>
    </row>
    <row r="2075" spans="1:3" x14ac:dyDescent="0.25">
      <c r="A2075" t="s">
        <v>3816</v>
      </c>
      <c r="B2075" t="s">
        <v>4768</v>
      </c>
      <c r="C2075" t="s">
        <v>3172</v>
      </c>
    </row>
    <row r="2076" spans="1:3" x14ac:dyDescent="0.25">
      <c r="A2076" t="s">
        <v>3817</v>
      </c>
      <c r="B2076" t="s">
        <v>4768</v>
      </c>
      <c r="C2076" t="s">
        <v>3173</v>
      </c>
    </row>
    <row r="2077" spans="1:3" x14ac:dyDescent="0.25">
      <c r="A2077" t="s">
        <v>3818</v>
      </c>
      <c r="B2077" t="s">
        <v>4768</v>
      </c>
      <c r="C2077" t="s">
        <v>3174</v>
      </c>
    </row>
    <row r="2078" spans="1:3" x14ac:dyDescent="0.25">
      <c r="A2078" t="s">
        <v>3819</v>
      </c>
      <c r="B2078" t="s">
        <v>4768</v>
      </c>
      <c r="C2078" t="s">
        <v>3175</v>
      </c>
    </row>
    <row r="2079" spans="1:3" x14ac:dyDescent="0.25">
      <c r="A2079" t="s">
        <v>3820</v>
      </c>
      <c r="B2079" t="s">
        <v>4768</v>
      </c>
      <c r="C2079" t="s">
        <v>3176</v>
      </c>
    </row>
    <row r="2080" spans="1:3" x14ac:dyDescent="0.25">
      <c r="A2080" t="s">
        <v>3792</v>
      </c>
      <c r="B2080" t="s">
        <v>4768</v>
      </c>
      <c r="C2080" t="s">
        <v>3177</v>
      </c>
    </row>
    <row r="2081" spans="1:3" x14ac:dyDescent="0.25">
      <c r="A2081" t="s">
        <v>2399</v>
      </c>
      <c r="B2081" t="s">
        <v>4768</v>
      </c>
      <c r="C2081" t="s">
        <v>3178</v>
      </c>
    </row>
    <row r="2082" spans="1:3" x14ac:dyDescent="0.25">
      <c r="A2082" t="s">
        <v>3821</v>
      </c>
      <c r="B2082" t="s">
        <v>4768</v>
      </c>
      <c r="C2082" t="s">
        <v>3179</v>
      </c>
    </row>
    <row r="2083" spans="1:3" x14ac:dyDescent="0.25">
      <c r="A2083" t="s">
        <v>3820</v>
      </c>
      <c r="B2083" t="s">
        <v>4768</v>
      </c>
      <c r="C2083" t="s">
        <v>3180</v>
      </c>
    </row>
    <row r="2084" spans="1:3" x14ac:dyDescent="0.25">
      <c r="A2084" t="s">
        <v>3822</v>
      </c>
      <c r="B2084" t="s">
        <v>4768</v>
      </c>
      <c r="C2084" t="s">
        <v>3181</v>
      </c>
    </row>
    <row r="2085" spans="1:3" x14ac:dyDescent="0.25">
      <c r="A2085" t="s">
        <v>3823</v>
      </c>
      <c r="B2085" t="s">
        <v>4768</v>
      </c>
      <c r="C2085" t="s">
        <v>3182</v>
      </c>
    </row>
    <row r="2086" spans="1:3" x14ac:dyDescent="0.25">
      <c r="A2086" t="s">
        <v>3824</v>
      </c>
      <c r="B2086" t="s">
        <v>4768</v>
      </c>
      <c r="C2086" t="s">
        <v>3183</v>
      </c>
    </row>
    <row r="2087" spans="1:3" x14ac:dyDescent="0.25">
      <c r="A2087" t="s">
        <v>3825</v>
      </c>
      <c r="B2087" t="s">
        <v>4768</v>
      </c>
      <c r="C2087" t="s">
        <v>3184</v>
      </c>
    </row>
    <row r="2088" spans="1:3" x14ac:dyDescent="0.25">
      <c r="A2088" t="s">
        <v>1713</v>
      </c>
      <c r="B2088" t="s">
        <v>4768</v>
      </c>
      <c r="C2088" t="s">
        <v>3185</v>
      </c>
    </row>
    <row r="2089" spans="1:3" x14ac:dyDescent="0.25">
      <c r="A2089" t="s">
        <v>3826</v>
      </c>
      <c r="B2089" t="s">
        <v>4768</v>
      </c>
      <c r="C2089" t="s">
        <v>3186</v>
      </c>
    </row>
    <row r="2090" spans="1:3" x14ac:dyDescent="0.25">
      <c r="A2090" t="s">
        <v>3827</v>
      </c>
      <c r="B2090" t="s">
        <v>4768</v>
      </c>
      <c r="C2090" t="s">
        <v>3187</v>
      </c>
    </row>
    <row r="2091" spans="1:3" x14ac:dyDescent="0.25">
      <c r="A2091" t="s">
        <v>3828</v>
      </c>
      <c r="B2091" t="s">
        <v>4768</v>
      </c>
      <c r="C2091" t="s">
        <v>3188</v>
      </c>
    </row>
    <row r="2092" spans="1:3" x14ac:dyDescent="0.25">
      <c r="A2092" t="s">
        <v>3829</v>
      </c>
      <c r="B2092" t="s">
        <v>4768</v>
      </c>
      <c r="C2092" t="s">
        <v>3189</v>
      </c>
    </row>
    <row r="2093" spans="1:3" x14ac:dyDescent="0.25">
      <c r="A2093" t="s">
        <v>3830</v>
      </c>
      <c r="B2093" t="s">
        <v>4768</v>
      </c>
      <c r="C2093" t="s">
        <v>3190</v>
      </c>
    </row>
    <row r="2094" spans="1:3" x14ac:dyDescent="0.25">
      <c r="A2094" t="s">
        <v>3831</v>
      </c>
      <c r="B2094" t="s">
        <v>4768</v>
      </c>
      <c r="C2094" t="s">
        <v>3191</v>
      </c>
    </row>
    <row r="2095" spans="1:3" x14ac:dyDescent="0.25">
      <c r="A2095" t="s">
        <v>3832</v>
      </c>
      <c r="B2095" t="s">
        <v>4768</v>
      </c>
      <c r="C2095" t="s">
        <v>3192</v>
      </c>
    </row>
    <row r="2096" spans="1:3" x14ac:dyDescent="0.25">
      <c r="A2096" t="s">
        <v>3833</v>
      </c>
      <c r="B2096" t="s">
        <v>4768</v>
      </c>
      <c r="C2096" t="s">
        <v>3193</v>
      </c>
    </row>
    <row r="2097" spans="1:3" x14ac:dyDescent="0.25">
      <c r="A2097" t="s">
        <v>3523</v>
      </c>
      <c r="B2097" t="s">
        <v>4768</v>
      </c>
      <c r="C2097" t="s">
        <v>3194</v>
      </c>
    </row>
    <row r="2098" spans="1:3" x14ac:dyDescent="0.25">
      <c r="A2098" t="s">
        <v>3834</v>
      </c>
      <c r="B2098" t="s">
        <v>4768</v>
      </c>
      <c r="C2098" t="s">
        <v>3195</v>
      </c>
    </row>
    <row r="2099" spans="1:3" x14ac:dyDescent="0.25">
      <c r="A2099" t="s">
        <v>3713</v>
      </c>
      <c r="B2099" t="s">
        <v>4768</v>
      </c>
      <c r="C2099" t="s">
        <v>3196</v>
      </c>
    </row>
    <row r="2100" spans="1:3" x14ac:dyDescent="0.25">
      <c r="A2100" t="s">
        <v>3835</v>
      </c>
      <c r="B2100" t="s">
        <v>4768</v>
      </c>
      <c r="C2100" t="s">
        <v>3197</v>
      </c>
    </row>
    <row r="2101" spans="1:3" x14ac:dyDescent="0.25">
      <c r="A2101" t="s">
        <v>3836</v>
      </c>
      <c r="B2101" t="s">
        <v>4768</v>
      </c>
      <c r="C2101" t="s">
        <v>3198</v>
      </c>
    </row>
    <row r="2102" spans="1:3" x14ac:dyDescent="0.25">
      <c r="A2102" t="s">
        <v>3837</v>
      </c>
      <c r="B2102" t="s">
        <v>4768</v>
      </c>
      <c r="C2102" t="s">
        <v>3199</v>
      </c>
    </row>
    <row r="2103" spans="1:3" x14ac:dyDescent="0.25">
      <c r="A2103" t="s">
        <v>1894</v>
      </c>
      <c r="B2103" t="s">
        <v>4768</v>
      </c>
      <c r="C2103" t="s">
        <v>3200</v>
      </c>
    </row>
    <row r="2104" spans="1:3" x14ac:dyDescent="0.25">
      <c r="A2104" t="s">
        <v>3838</v>
      </c>
      <c r="B2104" t="s">
        <v>4768</v>
      </c>
      <c r="C2104" t="s">
        <v>3201</v>
      </c>
    </row>
    <row r="2105" spans="1:3" x14ac:dyDescent="0.25">
      <c r="A2105" t="s">
        <v>3839</v>
      </c>
      <c r="B2105" t="s">
        <v>4768</v>
      </c>
      <c r="C2105" t="s">
        <v>3202</v>
      </c>
    </row>
    <row r="2106" spans="1:3" x14ac:dyDescent="0.25">
      <c r="A2106" t="s">
        <v>3840</v>
      </c>
      <c r="B2106" t="s">
        <v>4768</v>
      </c>
      <c r="C2106" t="s">
        <v>3203</v>
      </c>
    </row>
    <row r="2107" spans="1:3" x14ac:dyDescent="0.25">
      <c r="A2107" t="s">
        <v>3841</v>
      </c>
      <c r="B2107" t="s">
        <v>4768</v>
      </c>
      <c r="C2107" t="s">
        <v>3204</v>
      </c>
    </row>
    <row r="2108" spans="1:3" x14ac:dyDescent="0.25">
      <c r="A2108" t="s">
        <v>3842</v>
      </c>
      <c r="B2108" t="s">
        <v>4768</v>
      </c>
      <c r="C2108" t="s">
        <v>3205</v>
      </c>
    </row>
    <row r="2109" spans="1:3" x14ac:dyDescent="0.25">
      <c r="A2109" t="s">
        <v>3843</v>
      </c>
      <c r="B2109" t="s">
        <v>4768</v>
      </c>
      <c r="C2109" t="s">
        <v>3206</v>
      </c>
    </row>
    <row r="2110" spans="1:3" x14ac:dyDescent="0.25">
      <c r="A2110" t="s">
        <v>3844</v>
      </c>
      <c r="B2110" t="s">
        <v>4768</v>
      </c>
      <c r="C2110" t="s">
        <v>3207</v>
      </c>
    </row>
    <row r="2111" spans="1:3" x14ac:dyDescent="0.25">
      <c r="A2111" t="s">
        <v>3845</v>
      </c>
      <c r="B2111" t="s">
        <v>4768</v>
      </c>
      <c r="C2111" t="s">
        <v>3208</v>
      </c>
    </row>
    <row r="2112" spans="1:3" x14ac:dyDescent="0.25">
      <c r="A2112" t="s">
        <v>3330</v>
      </c>
      <c r="B2112" t="s">
        <v>4768</v>
      </c>
      <c r="C2112" t="s">
        <v>3209</v>
      </c>
    </row>
    <row r="2113" spans="1:3" x14ac:dyDescent="0.25">
      <c r="A2113" t="s">
        <v>3846</v>
      </c>
      <c r="B2113" t="s">
        <v>4768</v>
      </c>
      <c r="C2113" t="s">
        <v>3210</v>
      </c>
    </row>
    <row r="2114" spans="1:3" x14ac:dyDescent="0.25">
      <c r="A2114" t="s">
        <v>3847</v>
      </c>
      <c r="B2114" t="s">
        <v>4768</v>
      </c>
      <c r="C2114" t="s">
        <v>3211</v>
      </c>
    </row>
    <row r="2115" spans="1:3" x14ac:dyDescent="0.25">
      <c r="A2115" t="s">
        <v>3411</v>
      </c>
      <c r="B2115" t="s">
        <v>4768</v>
      </c>
      <c r="C2115" t="s">
        <v>3212</v>
      </c>
    </row>
    <row r="2116" spans="1:3" x14ac:dyDescent="0.25">
      <c r="A2116" t="s">
        <v>3848</v>
      </c>
      <c r="B2116" t="s">
        <v>4768</v>
      </c>
      <c r="C2116" t="s">
        <v>3213</v>
      </c>
    </row>
    <row r="2117" spans="1:3" x14ac:dyDescent="0.25">
      <c r="A2117" t="s">
        <v>3849</v>
      </c>
      <c r="B2117" t="s">
        <v>4768</v>
      </c>
      <c r="C2117" t="s">
        <v>3214</v>
      </c>
    </row>
    <row r="2118" spans="1:3" x14ac:dyDescent="0.25">
      <c r="A2118" t="s">
        <v>3850</v>
      </c>
      <c r="B2118" t="s">
        <v>4768</v>
      </c>
      <c r="C2118" t="s">
        <v>3215</v>
      </c>
    </row>
    <row r="2119" spans="1:3" x14ac:dyDescent="0.25">
      <c r="A2119" s="2">
        <v>0.8</v>
      </c>
      <c r="B2119" t="s">
        <v>4768</v>
      </c>
      <c r="C2119" s="2">
        <v>0.8</v>
      </c>
    </row>
    <row r="2120" spans="1:3" x14ac:dyDescent="0.25">
      <c r="A2120" t="s">
        <v>3851</v>
      </c>
      <c r="B2120" t="s">
        <v>4768</v>
      </c>
      <c r="C2120" t="s">
        <v>3216</v>
      </c>
    </row>
    <row r="2121" spans="1:3" x14ac:dyDescent="0.25">
      <c r="A2121" t="s">
        <v>3759</v>
      </c>
      <c r="B2121" t="s">
        <v>4768</v>
      </c>
      <c r="C2121" t="s">
        <v>3217</v>
      </c>
    </row>
    <row r="2122" spans="1:3" x14ac:dyDescent="0.25">
      <c r="A2122" t="s">
        <v>3852</v>
      </c>
      <c r="B2122" t="s">
        <v>4768</v>
      </c>
      <c r="C2122" t="s">
        <v>3218</v>
      </c>
    </row>
    <row r="2123" spans="1:3" x14ac:dyDescent="0.25">
      <c r="A2123" t="s">
        <v>3853</v>
      </c>
      <c r="B2123" t="s">
        <v>4768</v>
      </c>
      <c r="C2123" t="s">
        <v>3219</v>
      </c>
    </row>
    <row r="2124" spans="1:3" x14ac:dyDescent="0.25">
      <c r="A2124" t="s">
        <v>1657</v>
      </c>
      <c r="B2124" t="s">
        <v>4768</v>
      </c>
      <c r="C2124" t="s">
        <v>3220</v>
      </c>
    </row>
    <row r="2125" spans="1:3" x14ac:dyDescent="0.25">
      <c r="A2125" t="s">
        <v>3854</v>
      </c>
      <c r="B2125" t="s">
        <v>4768</v>
      </c>
      <c r="C2125" s="2">
        <v>0.15</v>
      </c>
    </row>
    <row r="2126" spans="1:3" x14ac:dyDescent="0.25">
      <c r="A2126" t="s">
        <v>3855</v>
      </c>
      <c r="B2126" t="s">
        <v>4768</v>
      </c>
      <c r="C2126" t="s">
        <v>3221</v>
      </c>
    </row>
    <row r="2127" spans="1:3" x14ac:dyDescent="0.25">
      <c r="A2127" t="s">
        <v>3546</v>
      </c>
      <c r="B2127" t="s">
        <v>4768</v>
      </c>
      <c r="C2127" t="s">
        <v>3222</v>
      </c>
    </row>
    <row r="2128" spans="1:3" x14ac:dyDescent="0.25">
      <c r="A2128" t="s">
        <v>3223</v>
      </c>
      <c r="B2128" t="s">
        <v>4768</v>
      </c>
      <c r="C2128" t="s">
        <v>3223</v>
      </c>
    </row>
    <row r="2129" spans="1:3" x14ac:dyDescent="0.25">
      <c r="A2129" t="s">
        <v>3856</v>
      </c>
      <c r="B2129" t="s">
        <v>4768</v>
      </c>
      <c r="C2129" t="s">
        <v>3224</v>
      </c>
    </row>
    <row r="2130" spans="1:3" x14ac:dyDescent="0.25">
      <c r="A2130" t="s">
        <v>3857</v>
      </c>
      <c r="B2130" t="s">
        <v>4768</v>
      </c>
      <c r="C2130" t="s">
        <v>3225</v>
      </c>
    </row>
    <row r="2131" spans="1:3" x14ac:dyDescent="0.25">
      <c r="A2131" t="s">
        <v>3858</v>
      </c>
      <c r="B2131" t="s">
        <v>4768</v>
      </c>
      <c r="C2131" t="s">
        <v>3226</v>
      </c>
    </row>
    <row r="2132" spans="1:3" x14ac:dyDescent="0.25">
      <c r="A2132" t="s">
        <v>3859</v>
      </c>
      <c r="B2132" t="s">
        <v>4768</v>
      </c>
      <c r="C2132" t="s">
        <v>3227</v>
      </c>
    </row>
    <row r="2133" spans="1:3" x14ac:dyDescent="0.25">
      <c r="A2133" t="s">
        <v>3860</v>
      </c>
      <c r="B2133" t="s">
        <v>4768</v>
      </c>
      <c r="C2133" t="s">
        <v>3228</v>
      </c>
    </row>
    <row r="2134" spans="1:3" x14ac:dyDescent="0.25">
      <c r="A2134" t="s">
        <v>1931</v>
      </c>
      <c r="B2134" t="s">
        <v>4768</v>
      </c>
      <c r="C2134" t="s">
        <v>3861</v>
      </c>
    </row>
    <row r="2135" spans="1:3" x14ac:dyDescent="0.25">
      <c r="A2135" t="s">
        <v>4387</v>
      </c>
      <c r="B2135" t="s">
        <v>4768</v>
      </c>
      <c r="C2135" t="s">
        <v>3862</v>
      </c>
    </row>
    <row r="2136" spans="1:3" x14ac:dyDescent="0.25">
      <c r="A2136" t="s">
        <v>4388</v>
      </c>
      <c r="B2136" t="s">
        <v>4768</v>
      </c>
      <c r="C2136" t="s">
        <v>3863</v>
      </c>
    </row>
    <row r="2137" spans="1:3" x14ac:dyDescent="0.25">
      <c r="A2137" t="s">
        <v>2177</v>
      </c>
      <c r="B2137" t="s">
        <v>4768</v>
      </c>
      <c r="C2137" t="s">
        <v>3864</v>
      </c>
    </row>
    <row r="2138" spans="1:3" x14ac:dyDescent="0.25">
      <c r="A2138" t="s">
        <v>4389</v>
      </c>
      <c r="B2138" t="s">
        <v>4768</v>
      </c>
      <c r="C2138" t="s">
        <v>3865</v>
      </c>
    </row>
    <row r="2139" spans="1:3" x14ac:dyDescent="0.25">
      <c r="A2139" t="s">
        <v>2021</v>
      </c>
      <c r="B2139" t="s">
        <v>4768</v>
      </c>
      <c r="C2139" t="s">
        <v>3866</v>
      </c>
    </row>
    <row r="2140" spans="1:3" x14ac:dyDescent="0.25">
      <c r="A2140" t="s">
        <v>4390</v>
      </c>
      <c r="B2140" t="s">
        <v>4768</v>
      </c>
      <c r="C2140" t="s">
        <v>3867</v>
      </c>
    </row>
    <row r="2141" spans="1:3" x14ac:dyDescent="0.25">
      <c r="A2141" t="s">
        <v>1760</v>
      </c>
      <c r="B2141" t="s">
        <v>4768</v>
      </c>
      <c r="C2141" t="s">
        <v>3868</v>
      </c>
    </row>
    <row r="2142" spans="1:3" x14ac:dyDescent="0.25">
      <c r="A2142" t="s">
        <v>8</v>
      </c>
      <c r="B2142" t="s">
        <v>4768</v>
      </c>
      <c r="C2142" t="s">
        <v>3869</v>
      </c>
    </row>
    <row r="2143" spans="1:3" x14ac:dyDescent="0.25">
      <c r="A2143" t="s">
        <v>2185</v>
      </c>
      <c r="B2143" t="s">
        <v>4768</v>
      </c>
      <c r="C2143" t="s">
        <v>3870</v>
      </c>
    </row>
    <row r="2144" spans="1:3" x14ac:dyDescent="0.25">
      <c r="A2144" t="s">
        <v>4391</v>
      </c>
      <c r="B2144" t="s">
        <v>4768</v>
      </c>
      <c r="C2144" t="s">
        <v>3871</v>
      </c>
    </row>
    <row r="2145" spans="1:3" x14ac:dyDescent="0.25">
      <c r="A2145" t="s">
        <v>4392</v>
      </c>
      <c r="B2145" t="s">
        <v>4768</v>
      </c>
      <c r="C2145" t="s">
        <v>3872</v>
      </c>
    </row>
    <row r="2146" spans="1:3" x14ac:dyDescent="0.25">
      <c r="A2146" t="s">
        <v>3213</v>
      </c>
      <c r="B2146" t="s">
        <v>4768</v>
      </c>
      <c r="C2146" t="s">
        <v>3873</v>
      </c>
    </row>
    <row r="2147" spans="1:3" x14ac:dyDescent="0.25">
      <c r="A2147" t="s">
        <v>4393</v>
      </c>
      <c r="B2147" t="s">
        <v>4768</v>
      </c>
      <c r="C2147" t="s">
        <v>3874</v>
      </c>
    </row>
    <row r="2148" spans="1:3" x14ac:dyDescent="0.25">
      <c r="A2148" t="s">
        <v>4394</v>
      </c>
      <c r="B2148" t="s">
        <v>4768</v>
      </c>
      <c r="C2148" t="s">
        <v>3875</v>
      </c>
    </row>
    <row r="2149" spans="1:3" x14ac:dyDescent="0.25">
      <c r="A2149" t="s">
        <v>4395</v>
      </c>
      <c r="B2149" t="s">
        <v>4768</v>
      </c>
      <c r="C2149" t="s">
        <v>3876</v>
      </c>
    </row>
    <row r="2150" spans="1:3" x14ac:dyDescent="0.25">
      <c r="A2150" t="s">
        <v>4396</v>
      </c>
      <c r="B2150" t="s">
        <v>4768</v>
      </c>
      <c r="C2150" t="s">
        <v>3877</v>
      </c>
    </row>
    <row r="2151" spans="1:3" x14ac:dyDescent="0.25">
      <c r="A2151" t="s">
        <v>4397</v>
      </c>
      <c r="B2151" t="s">
        <v>4768</v>
      </c>
      <c r="C2151" t="s">
        <v>3878</v>
      </c>
    </row>
    <row r="2152" spans="1:3" x14ac:dyDescent="0.25">
      <c r="A2152" t="s">
        <v>3366</v>
      </c>
      <c r="B2152" t="s">
        <v>4768</v>
      </c>
      <c r="C2152" t="s">
        <v>3879</v>
      </c>
    </row>
    <row r="2153" spans="1:3" x14ac:dyDescent="0.25">
      <c r="A2153" t="s">
        <v>1624</v>
      </c>
      <c r="B2153" t="s">
        <v>4768</v>
      </c>
      <c r="C2153" t="s">
        <v>3880</v>
      </c>
    </row>
    <row r="2154" spans="1:3" x14ac:dyDescent="0.25">
      <c r="A2154" t="s">
        <v>4398</v>
      </c>
      <c r="B2154" t="s">
        <v>4768</v>
      </c>
      <c r="C2154" t="s">
        <v>3881</v>
      </c>
    </row>
    <row r="2155" spans="1:3" x14ac:dyDescent="0.25">
      <c r="A2155" t="s">
        <v>4399</v>
      </c>
      <c r="B2155" t="s">
        <v>4768</v>
      </c>
      <c r="C2155" t="s">
        <v>3882</v>
      </c>
    </row>
    <row r="2156" spans="1:3" x14ac:dyDescent="0.25">
      <c r="A2156" t="s">
        <v>3709</v>
      </c>
      <c r="B2156" t="s">
        <v>4768</v>
      </c>
      <c r="C2156" t="s">
        <v>3883</v>
      </c>
    </row>
    <row r="2157" spans="1:3" x14ac:dyDescent="0.25">
      <c r="A2157" t="s">
        <v>4400</v>
      </c>
      <c r="B2157" t="s">
        <v>4768</v>
      </c>
      <c r="C2157" t="s">
        <v>3884</v>
      </c>
    </row>
    <row r="2158" spans="1:3" x14ac:dyDescent="0.25">
      <c r="A2158" t="s">
        <v>4401</v>
      </c>
      <c r="B2158" t="s">
        <v>4768</v>
      </c>
      <c r="C2158" t="s">
        <v>3885</v>
      </c>
    </row>
    <row r="2159" spans="1:3" x14ac:dyDescent="0.25">
      <c r="A2159" t="s">
        <v>4402</v>
      </c>
      <c r="B2159" t="s">
        <v>4768</v>
      </c>
      <c r="C2159" t="s">
        <v>3886</v>
      </c>
    </row>
    <row r="2160" spans="1:3" x14ac:dyDescent="0.25">
      <c r="A2160" t="s">
        <v>4403</v>
      </c>
      <c r="B2160" t="s">
        <v>4768</v>
      </c>
      <c r="C2160" t="s">
        <v>3887</v>
      </c>
    </row>
    <row r="2161" spans="1:3" x14ac:dyDescent="0.25">
      <c r="A2161" t="s">
        <v>4404</v>
      </c>
      <c r="B2161" t="s">
        <v>4768</v>
      </c>
      <c r="C2161" t="s">
        <v>3888</v>
      </c>
    </row>
    <row r="2162" spans="1:3" x14ac:dyDescent="0.25">
      <c r="A2162" t="s">
        <v>1380</v>
      </c>
      <c r="B2162" t="s">
        <v>4768</v>
      </c>
      <c r="C2162" t="s">
        <v>3889</v>
      </c>
    </row>
    <row r="2163" spans="1:3" x14ac:dyDescent="0.25">
      <c r="A2163" t="s">
        <v>4405</v>
      </c>
      <c r="B2163" t="s">
        <v>4768</v>
      </c>
      <c r="C2163" t="s">
        <v>3890</v>
      </c>
    </row>
    <row r="2164" spans="1:3" x14ac:dyDescent="0.25">
      <c r="A2164" t="s">
        <v>4406</v>
      </c>
      <c r="B2164" t="s">
        <v>4768</v>
      </c>
      <c r="C2164" t="s">
        <v>3891</v>
      </c>
    </row>
    <row r="2165" spans="1:3" x14ac:dyDescent="0.25">
      <c r="A2165" t="s">
        <v>4407</v>
      </c>
      <c r="B2165" t="s">
        <v>4768</v>
      </c>
      <c r="C2165" t="s">
        <v>3892</v>
      </c>
    </row>
    <row r="2166" spans="1:3" x14ac:dyDescent="0.25">
      <c r="A2166" t="s">
        <v>1929</v>
      </c>
      <c r="B2166" t="s">
        <v>4768</v>
      </c>
      <c r="C2166" t="s">
        <v>3893</v>
      </c>
    </row>
    <row r="2167" spans="1:3" x14ac:dyDescent="0.25">
      <c r="A2167" t="s">
        <v>4408</v>
      </c>
      <c r="B2167" t="s">
        <v>4768</v>
      </c>
      <c r="C2167" t="s">
        <v>3894</v>
      </c>
    </row>
    <row r="2168" spans="1:3" x14ac:dyDescent="0.25">
      <c r="A2168" t="s">
        <v>3848</v>
      </c>
      <c r="B2168" t="s">
        <v>4768</v>
      </c>
      <c r="C2168" t="s">
        <v>3895</v>
      </c>
    </row>
    <row r="2169" spans="1:3" x14ac:dyDescent="0.25">
      <c r="A2169" t="s">
        <v>4409</v>
      </c>
      <c r="B2169" t="s">
        <v>4768</v>
      </c>
      <c r="C2169" t="s">
        <v>3896</v>
      </c>
    </row>
    <row r="2170" spans="1:3" x14ac:dyDescent="0.25">
      <c r="A2170" t="s">
        <v>4410</v>
      </c>
      <c r="B2170" t="s">
        <v>4768</v>
      </c>
      <c r="C2170" t="s">
        <v>3897</v>
      </c>
    </row>
    <row r="2171" spans="1:3" x14ac:dyDescent="0.25">
      <c r="A2171" t="s">
        <v>4411</v>
      </c>
      <c r="B2171" t="s">
        <v>4768</v>
      </c>
      <c r="C2171" t="s">
        <v>3898</v>
      </c>
    </row>
    <row r="2172" spans="1:3" x14ac:dyDescent="0.25">
      <c r="A2172" t="s">
        <v>4412</v>
      </c>
      <c r="B2172" t="s">
        <v>4768</v>
      </c>
      <c r="C2172" t="s">
        <v>3899</v>
      </c>
    </row>
    <row r="2173" spans="1:3" x14ac:dyDescent="0.25">
      <c r="A2173" t="s">
        <v>4413</v>
      </c>
      <c r="B2173" t="s">
        <v>4768</v>
      </c>
      <c r="C2173" t="s">
        <v>3900</v>
      </c>
    </row>
    <row r="2174" spans="1:3" x14ac:dyDescent="0.25">
      <c r="A2174" t="s">
        <v>4414</v>
      </c>
      <c r="B2174" t="s">
        <v>4768</v>
      </c>
      <c r="C2174" t="s">
        <v>3901</v>
      </c>
    </row>
    <row r="2175" spans="1:3" x14ac:dyDescent="0.25">
      <c r="A2175" t="s">
        <v>4415</v>
      </c>
      <c r="B2175" t="s">
        <v>4768</v>
      </c>
      <c r="C2175" t="s">
        <v>3902</v>
      </c>
    </row>
    <row r="2176" spans="1:3" x14ac:dyDescent="0.25">
      <c r="A2176" t="s">
        <v>4416</v>
      </c>
      <c r="B2176" t="s">
        <v>4768</v>
      </c>
      <c r="C2176" t="s">
        <v>3903</v>
      </c>
    </row>
    <row r="2177" spans="1:3" x14ac:dyDescent="0.25">
      <c r="A2177" t="s">
        <v>4417</v>
      </c>
      <c r="B2177" t="s">
        <v>4768</v>
      </c>
      <c r="C2177" t="s">
        <v>3904</v>
      </c>
    </row>
    <row r="2178" spans="1:3" x14ac:dyDescent="0.25">
      <c r="A2178" t="s">
        <v>4418</v>
      </c>
      <c r="B2178" t="s">
        <v>4768</v>
      </c>
      <c r="C2178" t="s">
        <v>3905</v>
      </c>
    </row>
    <row r="2179" spans="1:3" x14ac:dyDescent="0.25">
      <c r="A2179" t="s">
        <v>4419</v>
      </c>
      <c r="B2179" t="s">
        <v>4768</v>
      </c>
      <c r="C2179" t="s">
        <v>3906</v>
      </c>
    </row>
    <row r="2180" spans="1:3" x14ac:dyDescent="0.25">
      <c r="A2180" t="s">
        <v>4420</v>
      </c>
      <c r="B2180" t="s">
        <v>4768</v>
      </c>
      <c r="C2180" t="s">
        <v>3907</v>
      </c>
    </row>
    <row r="2181" spans="1:3" x14ac:dyDescent="0.25">
      <c r="A2181" t="s">
        <v>4421</v>
      </c>
      <c r="B2181" t="s">
        <v>4768</v>
      </c>
      <c r="C2181" t="s">
        <v>3908</v>
      </c>
    </row>
    <row r="2182" spans="1:3" x14ac:dyDescent="0.25">
      <c r="A2182" t="s">
        <v>4422</v>
      </c>
      <c r="B2182" t="s">
        <v>4768</v>
      </c>
      <c r="C2182" t="s">
        <v>3909</v>
      </c>
    </row>
    <row r="2183" spans="1:3" x14ac:dyDescent="0.25">
      <c r="A2183" t="s">
        <v>4423</v>
      </c>
      <c r="B2183" t="s">
        <v>4768</v>
      </c>
      <c r="C2183" t="s">
        <v>3910</v>
      </c>
    </row>
    <row r="2184" spans="1:3" x14ac:dyDescent="0.25">
      <c r="A2184" t="s">
        <v>1599</v>
      </c>
      <c r="B2184" t="s">
        <v>4768</v>
      </c>
      <c r="C2184" t="s">
        <v>3911</v>
      </c>
    </row>
    <row r="2185" spans="1:3" x14ac:dyDescent="0.25">
      <c r="A2185" t="s">
        <v>2179</v>
      </c>
      <c r="B2185" t="s">
        <v>4768</v>
      </c>
      <c r="C2185" t="s">
        <v>3912</v>
      </c>
    </row>
    <row r="2186" spans="1:3" x14ac:dyDescent="0.25">
      <c r="A2186" t="s">
        <v>4424</v>
      </c>
      <c r="B2186" t="s">
        <v>4768</v>
      </c>
      <c r="C2186" t="s">
        <v>3913</v>
      </c>
    </row>
    <row r="2187" spans="1:3" x14ac:dyDescent="0.25">
      <c r="A2187" t="s">
        <v>4425</v>
      </c>
      <c r="B2187" t="s">
        <v>4768</v>
      </c>
      <c r="C2187" t="s">
        <v>3914</v>
      </c>
    </row>
    <row r="2188" spans="1:3" x14ac:dyDescent="0.25">
      <c r="A2188" t="s">
        <v>4426</v>
      </c>
      <c r="B2188" t="s">
        <v>4768</v>
      </c>
      <c r="C2188" t="s">
        <v>3915</v>
      </c>
    </row>
    <row r="2189" spans="1:3" x14ac:dyDescent="0.25">
      <c r="A2189" t="s">
        <v>4427</v>
      </c>
      <c r="B2189" t="s">
        <v>4768</v>
      </c>
      <c r="C2189" t="s">
        <v>3916</v>
      </c>
    </row>
    <row r="2190" spans="1:3" x14ac:dyDescent="0.25">
      <c r="A2190" t="s">
        <v>4428</v>
      </c>
      <c r="B2190" t="s">
        <v>4768</v>
      </c>
      <c r="C2190" t="s">
        <v>3917</v>
      </c>
    </row>
    <row r="2191" spans="1:3" x14ac:dyDescent="0.25">
      <c r="A2191" t="s">
        <v>2247</v>
      </c>
      <c r="B2191" t="s">
        <v>4768</v>
      </c>
      <c r="C2191" t="s">
        <v>3918</v>
      </c>
    </row>
    <row r="2192" spans="1:3" x14ac:dyDescent="0.25">
      <c r="A2192" t="s">
        <v>4429</v>
      </c>
      <c r="B2192" t="s">
        <v>4768</v>
      </c>
      <c r="C2192" t="s">
        <v>3919</v>
      </c>
    </row>
    <row r="2193" spans="1:3" x14ac:dyDescent="0.25">
      <c r="A2193" t="s">
        <v>4430</v>
      </c>
      <c r="B2193" t="s">
        <v>4768</v>
      </c>
      <c r="C2193" t="s">
        <v>3920</v>
      </c>
    </row>
    <row r="2194" spans="1:3" x14ac:dyDescent="0.25">
      <c r="A2194" t="s">
        <v>4431</v>
      </c>
      <c r="B2194" t="s">
        <v>4768</v>
      </c>
      <c r="C2194" t="s">
        <v>3921</v>
      </c>
    </row>
    <row r="2195" spans="1:3" x14ac:dyDescent="0.25">
      <c r="A2195" t="s">
        <v>4432</v>
      </c>
      <c r="B2195" t="s">
        <v>4768</v>
      </c>
      <c r="C2195" t="s">
        <v>3922</v>
      </c>
    </row>
    <row r="2196" spans="1:3" x14ac:dyDescent="0.25">
      <c r="A2196" t="s">
        <v>2335</v>
      </c>
      <c r="B2196" t="s">
        <v>4768</v>
      </c>
      <c r="C2196" t="s">
        <v>3923</v>
      </c>
    </row>
    <row r="2197" spans="1:3" x14ac:dyDescent="0.25">
      <c r="A2197" t="s">
        <v>1681</v>
      </c>
      <c r="B2197" t="s">
        <v>4768</v>
      </c>
      <c r="C2197" t="s">
        <v>3924</v>
      </c>
    </row>
    <row r="2198" spans="1:3" x14ac:dyDescent="0.25">
      <c r="A2198" t="s">
        <v>1521</v>
      </c>
      <c r="B2198" t="s">
        <v>4768</v>
      </c>
      <c r="C2198" t="s">
        <v>3925</v>
      </c>
    </row>
    <row r="2199" spans="1:3" x14ac:dyDescent="0.25">
      <c r="A2199" t="s">
        <v>4433</v>
      </c>
      <c r="B2199" t="s">
        <v>4768</v>
      </c>
      <c r="C2199" t="s">
        <v>3926</v>
      </c>
    </row>
    <row r="2200" spans="1:3" x14ac:dyDescent="0.25">
      <c r="A2200" t="s">
        <v>4434</v>
      </c>
      <c r="B2200" t="s">
        <v>4768</v>
      </c>
      <c r="C2200" t="s">
        <v>3927</v>
      </c>
    </row>
    <row r="2201" spans="1:3" x14ac:dyDescent="0.25">
      <c r="A2201" t="s">
        <v>3246</v>
      </c>
      <c r="B2201" t="s">
        <v>4768</v>
      </c>
      <c r="C2201" t="s">
        <v>3928</v>
      </c>
    </row>
    <row r="2202" spans="1:3" x14ac:dyDescent="0.25">
      <c r="A2202" t="s">
        <v>4435</v>
      </c>
      <c r="B2202" t="s">
        <v>4768</v>
      </c>
      <c r="C2202" t="s">
        <v>3929</v>
      </c>
    </row>
    <row r="2203" spans="1:3" x14ac:dyDescent="0.25">
      <c r="A2203" t="s">
        <v>4436</v>
      </c>
      <c r="B2203" t="s">
        <v>4768</v>
      </c>
      <c r="C2203" t="s">
        <v>3930</v>
      </c>
    </row>
    <row r="2204" spans="1:3" x14ac:dyDescent="0.25">
      <c r="A2204" t="s">
        <v>3931</v>
      </c>
      <c r="B2204" t="s">
        <v>4768</v>
      </c>
      <c r="C2204" t="s">
        <v>3931</v>
      </c>
    </row>
    <row r="2205" spans="1:3" x14ac:dyDescent="0.25">
      <c r="A2205" t="s">
        <v>4437</v>
      </c>
      <c r="B2205" t="s">
        <v>4768</v>
      </c>
      <c r="C2205" t="s">
        <v>3932</v>
      </c>
    </row>
    <row r="2206" spans="1:3" x14ac:dyDescent="0.25">
      <c r="A2206" t="s">
        <v>4438</v>
      </c>
      <c r="B2206" t="s">
        <v>4768</v>
      </c>
      <c r="C2206" t="s">
        <v>3933</v>
      </c>
    </row>
    <row r="2207" spans="1:3" x14ac:dyDescent="0.25">
      <c r="A2207" t="s">
        <v>4439</v>
      </c>
      <c r="B2207" t="s">
        <v>4768</v>
      </c>
      <c r="C2207" t="s">
        <v>3934</v>
      </c>
    </row>
    <row r="2208" spans="1:3" x14ac:dyDescent="0.25">
      <c r="A2208" t="s">
        <v>4440</v>
      </c>
      <c r="B2208" t="s">
        <v>4768</v>
      </c>
      <c r="C2208" t="s">
        <v>3935</v>
      </c>
    </row>
    <row r="2209" spans="1:3" x14ac:dyDescent="0.25">
      <c r="A2209" t="s">
        <v>4441</v>
      </c>
      <c r="B2209" t="s">
        <v>4768</v>
      </c>
      <c r="C2209" t="s">
        <v>3936</v>
      </c>
    </row>
    <row r="2210" spans="1:3" x14ac:dyDescent="0.25">
      <c r="A2210" t="s">
        <v>4442</v>
      </c>
      <c r="B2210" t="s">
        <v>4768</v>
      </c>
      <c r="C2210" t="s">
        <v>3937</v>
      </c>
    </row>
    <row r="2211" spans="1:3" x14ac:dyDescent="0.25">
      <c r="A2211" t="s">
        <v>4443</v>
      </c>
      <c r="B2211" t="s">
        <v>4768</v>
      </c>
      <c r="C2211" t="s">
        <v>3938</v>
      </c>
    </row>
    <row r="2212" spans="1:3" x14ac:dyDescent="0.25">
      <c r="A2212" t="s">
        <v>4444</v>
      </c>
      <c r="B2212" t="s">
        <v>4768</v>
      </c>
      <c r="C2212" t="s">
        <v>3939</v>
      </c>
    </row>
    <row r="2213" spans="1:3" x14ac:dyDescent="0.25">
      <c r="A2213" t="s">
        <v>3940</v>
      </c>
      <c r="B2213" t="s">
        <v>4768</v>
      </c>
      <c r="C2213" t="s">
        <v>3940</v>
      </c>
    </row>
    <row r="2214" spans="1:3" x14ac:dyDescent="0.25">
      <c r="A2214" t="s">
        <v>4445</v>
      </c>
      <c r="B2214" t="s">
        <v>4768</v>
      </c>
      <c r="C2214" t="s">
        <v>3941</v>
      </c>
    </row>
    <row r="2215" spans="1:3" x14ac:dyDescent="0.25">
      <c r="A2215" t="s">
        <v>4446</v>
      </c>
      <c r="B2215" t="s">
        <v>4768</v>
      </c>
      <c r="C2215" t="s">
        <v>3942</v>
      </c>
    </row>
    <row r="2216" spans="1:3" x14ac:dyDescent="0.25">
      <c r="A2216" t="s">
        <v>4447</v>
      </c>
      <c r="B2216" t="s">
        <v>4768</v>
      </c>
      <c r="C2216" t="s">
        <v>3943</v>
      </c>
    </row>
    <row r="2217" spans="1:3" x14ac:dyDescent="0.25">
      <c r="A2217" t="s">
        <v>4448</v>
      </c>
      <c r="B2217" t="s">
        <v>4768</v>
      </c>
      <c r="C2217" t="s">
        <v>3944</v>
      </c>
    </row>
    <row r="2218" spans="1:3" x14ac:dyDescent="0.25">
      <c r="A2218" t="s">
        <v>4449</v>
      </c>
      <c r="B2218" t="s">
        <v>4768</v>
      </c>
      <c r="C2218" t="s">
        <v>3945</v>
      </c>
    </row>
    <row r="2219" spans="1:3" x14ac:dyDescent="0.25">
      <c r="A2219" t="s">
        <v>434</v>
      </c>
      <c r="B2219" t="s">
        <v>4768</v>
      </c>
      <c r="C2219" t="s">
        <v>3946</v>
      </c>
    </row>
    <row r="2220" spans="1:3" x14ac:dyDescent="0.25">
      <c r="A2220" t="s">
        <v>3606</v>
      </c>
      <c r="B2220" t="s">
        <v>4768</v>
      </c>
      <c r="C2220" t="s">
        <v>3947</v>
      </c>
    </row>
    <row r="2221" spans="1:3" x14ac:dyDescent="0.25">
      <c r="A2221" t="s">
        <v>3948</v>
      </c>
      <c r="B2221" t="s">
        <v>4768</v>
      </c>
      <c r="C2221" t="s">
        <v>3948</v>
      </c>
    </row>
    <row r="2222" spans="1:3" x14ac:dyDescent="0.25">
      <c r="A2222" t="s">
        <v>4450</v>
      </c>
      <c r="B2222" t="s">
        <v>4768</v>
      </c>
      <c r="C2222" t="s">
        <v>3949</v>
      </c>
    </row>
    <row r="2223" spans="1:3" x14ac:dyDescent="0.25">
      <c r="A2223" t="s">
        <v>4451</v>
      </c>
      <c r="B2223" t="s">
        <v>4768</v>
      </c>
      <c r="C2223" t="s">
        <v>3950</v>
      </c>
    </row>
    <row r="2224" spans="1:3" x14ac:dyDescent="0.25">
      <c r="A2224" t="s">
        <v>2037</v>
      </c>
      <c r="B2224" t="s">
        <v>4768</v>
      </c>
      <c r="C2224" t="s">
        <v>3951</v>
      </c>
    </row>
    <row r="2225" spans="1:3" x14ac:dyDescent="0.25">
      <c r="A2225" t="s">
        <v>4452</v>
      </c>
      <c r="B2225" t="s">
        <v>4768</v>
      </c>
      <c r="C2225" t="s">
        <v>3952</v>
      </c>
    </row>
    <row r="2226" spans="1:3" x14ac:dyDescent="0.25">
      <c r="A2226" t="s">
        <v>4453</v>
      </c>
      <c r="B2226" t="s">
        <v>4768</v>
      </c>
      <c r="C2226" t="s">
        <v>3953</v>
      </c>
    </row>
    <row r="2227" spans="1:3" x14ac:dyDescent="0.25">
      <c r="A2227" t="s">
        <v>4454</v>
      </c>
      <c r="B2227" t="s">
        <v>4768</v>
      </c>
      <c r="C2227" t="s">
        <v>3954</v>
      </c>
    </row>
    <row r="2228" spans="1:3" x14ac:dyDescent="0.25">
      <c r="A2228" t="s">
        <v>4455</v>
      </c>
      <c r="B2228" t="s">
        <v>4768</v>
      </c>
      <c r="C2228" t="s">
        <v>3955</v>
      </c>
    </row>
    <row r="2229" spans="1:3" x14ac:dyDescent="0.25">
      <c r="A2229" t="s">
        <v>3562</v>
      </c>
      <c r="B2229" t="s">
        <v>4768</v>
      </c>
      <c r="C2229" t="s">
        <v>3956</v>
      </c>
    </row>
    <row r="2230" spans="1:3" x14ac:dyDescent="0.25">
      <c r="A2230" t="s">
        <v>4456</v>
      </c>
      <c r="B2230" t="s">
        <v>4768</v>
      </c>
      <c r="C2230" t="s">
        <v>3957</v>
      </c>
    </row>
    <row r="2231" spans="1:3" x14ac:dyDescent="0.25">
      <c r="A2231" t="s">
        <v>4457</v>
      </c>
      <c r="B2231" t="s">
        <v>4768</v>
      </c>
      <c r="C2231" t="s">
        <v>3958</v>
      </c>
    </row>
    <row r="2232" spans="1:3" x14ac:dyDescent="0.25">
      <c r="A2232" t="s">
        <v>4458</v>
      </c>
      <c r="B2232" t="s">
        <v>4768</v>
      </c>
      <c r="C2232" t="s">
        <v>3959</v>
      </c>
    </row>
    <row r="2233" spans="1:3" x14ac:dyDescent="0.25">
      <c r="A2233" t="s">
        <v>4459</v>
      </c>
      <c r="B2233" t="s">
        <v>4768</v>
      </c>
      <c r="C2233" t="s">
        <v>3960</v>
      </c>
    </row>
    <row r="2234" spans="1:3" x14ac:dyDescent="0.25">
      <c r="A2234" t="s">
        <v>4460</v>
      </c>
      <c r="B2234" t="s">
        <v>4768</v>
      </c>
      <c r="C2234" t="s">
        <v>3961</v>
      </c>
    </row>
    <row r="2235" spans="1:3" x14ac:dyDescent="0.25">
      <c r="A2235" t="s">
        <v>4461</v>
      </c>
      <c r="B2235" t="s">
        <v>4768</v>
      </c>
      <c r="C2235" t="s">
        <v>3962</v>
      </c>
    </row>
    <row r="2236" spans="1:3" x14ac:dyDescent="0.25">
      <c r="A2236" t="s">
        <v>4462</v>
      </c>
      <c r="B2236" t="s">
        <v>4768</v>
      </c>
      <c r="C2236" t="s">
        <v>3963</v>
      </c>
    </row>
    <row r="2237" spans="1:3" x14ac:dyDescent="0.25">
      <c r="A2237" t="s">
        <v>4463</v>
      </c>
      <c r="B2237" t="s">
        <v>4768</v>
      </c>
      <c r="C2237" t="s">
        <v>3964</v>
      </c>
    </row>
    <row r="2238" spans="1:3" x14ac:dyDescent="0.25">
      <c r="A2238" t="s">
        <v>4464</v>
      </c>
      <c r="B2238" t="s">
        <v>4768</v>
      </c>
      <c r="C2238" t="s">
        <v>3965</v>
      </c>
    </row>
    <row r="2239" spans="1:3" x14ac:dyDescent="0.25">
      <c r="A2239" t="s">
        <v>1362</v>
      </c>
      <c r="B2239" t="s">
        <v>4768</v>
      </c>
      <c r="C2239" t="s">
        <v>3966</v>
      </c>
    </row>
    <row r="2240" spans="1:3" x14ac:dyDescent="0.25">
      <c r="A2240" t="s">
        <v>4465</v>
      </c>
      <c r="B2240" t="s">
        <v>4768</v>
      </c>
      <c r="C2240" t="s">
        <v>3967</v>
      </c>
    </row>
    <row r="2241" spans="1:3" x14ac:dyDescent="0.25">
      <c r="A2241" t="s">
        <v>4466</v>
      </c>
      <c r="B2241" t="s">
        <v>4768</v>
      </c>
      <c r="C2241" t="s">
        <v>3968</v>
      </c>
    </row>
    <row r="2242" spans="1:3" x14ac:dyDescent="0.25">
      <c r="A2242" t="s">
        <v>4467</v>
      </c>
      <c r="B2242" t="s">
        <v>4768</v>
      </c>
      <c r="C2242" t="s">
        <v>3969</v>
      </c>
    </row>
    <row r="2243" spans="1:3" x14ac:dyDescent="0.25">
      <c r="A2243" t="s">
        <v>4468</v>
      </c>
      <c r="B2243" t="s">
        <v>4768</v>
      </c>
      <c r="C2243" t="s">
        <v>3970</v>
      </c>
    </row>
    <row r="2244" spans="1:3" x14ac:dyDescent="0.25">
      <c r="A2244" t="s">
        <v>1931</v>
      </c>
      <c r="B2244" t="s">
        <v>4768</v>
      </c>
      <c r="C2244" t="s">
        <v>3971</v>
      </c>
    </row>
    <row r="2245" spans="1:3" x14ac:dyDescent="0.25">
      <c r="A2245" t="s">
        <v>4469</v>
      </c>
      <c r="B2245" t="s">
        <v>4768</v>
      </c>
      <c r="C2245" t="s">
        <v>3972</v>
      </c>
    </row>
    <row r="2246" spans="1:3" x14ac:dyDescent="0.25">
      <c r="A2246" t="s">
        <v>4470</v>
      </c>
      <c r="B2246" t="s">
        <v>4768</v>
      </c>
      <c r="C2246" t="s">
        <v>3973</v>
      </c>
    </row>
    <row r="2247" spans="1:3" x14ac:dyDescent="0.25">
      <c r="A2247" t="s">
        <v>4471</v>
      </c>
      <c r="B2247" t="s">
        <v>4768</v>
      </c>
      <c r="C2247" t="s">
        <v>3974</v>
      </c>
    </row>
    <row r="2248" spans="1:3" x14ac:dyDescent="0.25">
      <c r="A2248" t="s">
        <v>4472</v>
      </c>
      <c r="B2248" t="s">
        <v>4768</v>
      </c>
      <c r="C2248" t="s">
        <v>3975</v>
      </c>
    </row>
    <row r="2249" spans="1:3" x14ac:dyDescent="0.25">
      <c r="A2249" t="s">
        <v>4473</v>
      </c>
      <c r="B2249" t="s">
        <v>4768</v>
      </c>
      <c r="C2249" t="s">
        <v>3976</v>
      </c>
    </row>
    <row r="2250" spans="1:3" x14ac:dyDescent="0.25">
      <c r="A2250" t="s">
        <v>4474</v>
      </c>
      <c r="B2250" t="s">
        <v>4768</v>
      </c>
      <c r="C2250" t="s">
        <v>3977</v>
      </c>
    </row>
    <row r="2251" spans="1:3" x14ac:dyDescent="0.25">
      <c r="A2251" t="s">
        <v>4475</v>
      </c>
      <c r="B2251" t="s">
        <v>4768</v>
      </c>
      <c r="C2251" t="s">
        <v>3978</v>
      </c>
    </row>
    <row r="2252" spans="1:3" x14ac:dyDescent="0.25">
      <c r="A2252" t="s">
        <v>4476</v>
      </c>
      <c r="B2252" t="s">
        <v>4768</v>
      </c>
      <c r="C2252" t="s">
        <v>3979</v>
      </c>
    </row>
    <row r="2253" spans="1:3" x14ac:dyDescent="0.25">
      <c r="A2253" t="s">
        <v>4477</v>
      </c>
      <c r="B2253" t="s">
        <v>4768</v>
      </c>
      <c r="C2253" t="s">
        <v>3980</v>
      </c>
    </row>
    <row r="2254" spans="1:3" x14ac:dyDescent="0.25">
      <c r="A2254" t="s">
        <v>3981</v>
      </c>
      <c r="B2254" t="s">
        <v>4768</v>
      </c>
      <c r="C2254" t="s">
        <v>3981</v>
      </c>
    </row>
    <row r="2255" spans="1:3" x14ac:dyDescent="0.25">
      <c r="A2255" t="s">
        <v>4478</v>
      </c>
      <c r="B2255" t="s">
        <v>4768</v>
      </c>
      <c r="C2255" t="s">
        <v>3982</v>
      </c>
    </row>
    <row r="2256" spans="1:3" x14ac:dyDescent="0.25">
      <c r="A2256" t="s">
        <v>4479</v>
      </c>
      <c r="B2256" t="s">
        <v>4768</v>
      </c>
      <c r="C2256" t="s">
        <v>3983</v>
      </c>
    </row>
    <row r="2257" spans="1:3" x14ac:dyDescent="0.25">
      <c r="A2257" t="s">
        <v>4480</v>
      </c>
      <c r="B2257" t="s">
        <v>4768</v>
      </c>
      <c r="C2257" t="s">
        <v>3984</v>
      </c>
    </row>
    <row r="2258" spans="1:3" x14ac:dyDescent="0.25">
      <c r="A2258" t="s">
        <v>4481</v>
      </c>
      <c r="B2258" t="s">
        <v>4768</v>
      </c>
      <c r="C2258" t="s">
        <v>3985</v>
      </c>
    </row>
    <row r="2259" spans="1:3" x14ac:dyDescent="0.25">
      <c r="A2259" t="s">
        <v>4482</v>
      </c>
      <c r="B2259" t="s">
        <v>4768</v>
      </c>
      <c r="C2259" t="s">
        <v>3986</v>
      </c>
    </row>
    <row r="2260" spans="1:3" x14ac:dyDescent="0.25">
      <c r="A2260" t="s">
        <v>4483</v>
      </c>
      <c r="B2260" t="s">
        <v>4768</v>
      </c>
      <c r="C2260" t="s">
        <v>3987</v>
      </c>
    </row>
    <row r="2261" spans="1:3" x14ac:dyDescent="0.25">
      <c r="A2261" t="s">
        <v>4464</v>
      </c>
      <c r="B2261" t="s">
        <v>4768</v>
      </c>
      <c r="C2261" t="s">
        <v>3988</v>
      </c>
    </row>
    <row r="2262" spans="1:3" x14ac:dyDescent="0.25">
      <c r="A2262" t="s">
        <v>4484</v>
      </c>
      <c r="B2262" t="s">
        <v>4768</v>
      </c>
      <c r="C2262" t="s">
        <v>3989</v>
      </c>
    </row>
    <row r="2263" spans="1:3" x14ac:dyDescent="0.25">
      <c r="A2263" t="s">
        <v>4485</v>
      </c>
      <c r="B2263" t="s">
        <v>4768</v>
      </c>
      <c r="C2263" t="s">
        <v>3990</v>
      </c>
    </row>
    <row r="2264" spans="1:3" x14ac:dyDescent="0.25">
      <c r="A2264" t="s">
        <v>3991</v>
      </c>
      <c r="B2264" t="s">
        <v>4768</v>
      </c>
      <c r="C2264" t="s">
        <v>3991</v>
      </c>
    </row>
    <row r="2265" spans="1:3" x14ac:dyDescent="0.25">
      <c r="A2265" t="s">
        <v>4486</v>
      </c>
      <c r="B2265" t="s">
        <v>4768</v>
      </c>
      <c r="C2265" t="s">
        <v>3992</v>
      </c>
    </row>
    <row r="2266" spans="1:3" x14ac:dyDescent="0.25">
      <c r="A2266" t="s">
        <v>4487</v>
      </c>
      <c r="B2266" t="s">
        <v>4768</v>
      </c>
      <c r="C2266" t="s">
        <v>3993</v>
      </c>
    </row>
    <row r="2267" spans="1:3" x14ac:dyDescent="0.25">
      <c r="A2267" t="s">
        <v>3523</v>
      </c>
      <c r="B2267" t="s">
        <v>4768</v>
      </c>
      <c r="C2267" t="s">
        <v>3994</v>
      </c>
    </row>
    <row r="2268" spans="1:3" x14ac:dyDescent="0.25">
      <c r="A2268" t="s">
        <v>4488</v>
      </c>
      <c r="B2268" t="s">
        <v>4768</v>
      </c>
      <c r="C2268" t="s">
        <v>3995</v>
      </c>
    </row>
    <row r="2269" spans="1:3" x14ac:dyDescent="0.25">
      <c r="A2269" t="s">
        <v>4489</v>
      </c>
      <c r="B2269" t="s">
        <v>4768</v>
      </c>
      <c r="C2269" t="s">
        <v>3996</v>
      </c>
    </row>
    <row r="2270" spans="1:3" x14ac:dyDescent="0.25">
      <c r="A2270" t="s">
        <v>4490</v>
      </c>
      <c r="B2270" t="s">
        <v>4768</v>
      </c>
      <c r="C2270" t="s">
        <v>3997</v>
      </c>
    </row>
    <row r="2271" spans="1:3" x14ac:dyDescent="0.25">
      <c r="A2271" t="s">
        <v>1728</v>
      </c>
      <c r="B2271" t="s">
        <v>4768</v>
      </c>
      <c r="C2271" t="s">
        <v>3998</v>
      </c>
    </row>
    <row r="2272" spans="1:3" x14ac:dyDescent="0.25">
      <c r="A2272" t="s">
        <v>1599</v>
      </c>
      <c r="B2272" t="s">
        <v>4768</v>
      </c>
      <c r="C2272" t="s">
        <v>3999</v>
      </c>
    </row>
    <row r="2273" spans="1:3" x14ac:dyDescent="0.25">
      <c r="A2273" t="s">
        <v>2436</v>
      </c>
      <c r="B2273" t="s">
        <v>4768</v>
      </c>
      <c r="C2273" t="s">
        <v>4000</v>
      </c>
    </row>
    <row r="2274" spans="1:3" x14ac:dyDescent="0.25">
      <c r="A2274" t="s">
        <v>4491</v>
      </c>
      <c r="B2274" t="s">
        <v>4768</v>
      </c>
      <c r="C2274" t="s">
        <v>4001</v>
      </c>
    </row>
    <row r="2275" spans="1:3" x14ac:dyDescent="0.25">
      <c r="A2275" t="s">
        <v>4492</v>
      </c>
      <c r="B2275" t="s">
        <v>4768</v>
      </c>
      <c r="C2275" t="s">
        <v>4002</v>
      </c>
    </row>
    <row r="2276" spans="1:3" x14ac:dyDescent="0.25">
      <c r="A2276" t="s">
        <v>4493</v>
      </c>
      <c r="B2276" t="s">
        <v>4768</v>
      </c>
      <c r="C2276" t="s">
        <v>4003</v>
      </c>
    </row>
    <row r="2277" spans="1:3" x14ac:dyDescent="0.25">
      <c r="A2277" t="s">
        <v>4494</v>
      </c>
      <c r="B2277" t="s">
        <v>4768</v>
      </c>
      <c r="C2277" t="s">
        <v>4004</v>
      </c>
    </row>
    <row r="2278" spans="1:3" x14ac:dyDescent="0.25">
      <c r="A2278" t="s">
        <v>4495</v>
      </c>
      <c r="B2278" t="s">
        <v>4768</v>
      </c>
      <c r="C2278" t="s">
        <v>4005</v>
      </c>
    </row>
    <row r="2279" spans="1:3" x14ac:dyDescent="0.25">
      <c r="A2279" t="s">
        <v>4496</v>
      </c>
      <c r="B2279" t="s">
        <v>4768</v>
      </c>
      <c r="C2279" t="s">
        <v>4006</v>
      </c>
    </row>
    <row r="2280" spans="1:3" x14ac:dyDescent="0.25">
      <c r="A2280" t="s">
        <v>4497</v>
      </c>
      <c r="B2280" t="s">
        <v>4768</v>
      </c>
      <c r="C2280" t="s">
        <v>4007</v>
      </c>
    </row>
    <row r="2281" spans="1:3" x14ac:dyDescent="0.25">
      <c r="A2281" t="s">
        <v>4498</v>
      </c>
      <c r="B2281" t="s">
        <v>4768</v>
      </c>
      <c r="C2281" t="s">
        <v>4008</v>
      </c>
    </row>
    <row r="2282" spans="1:3" x14ac:dyDescent="0.25">
      <c r="A2282" t="s">
        <v>4499</v>
      </c>
      <c r="B2282" t="s">
        <v>4768</v>
      </c>
      <c r="C2282" t="s">
        <v>4009</v>
      </c>
    </row>
    <row r="2283" spans="1:3" x14ac:dyDescent="0.25">
      <c r="A2283" t="s">
        <v>4500</v>
      </c>
      <c r="B2283" t="s">
        <v>4768</v>
      </c>
      <c r="C2283" t="s">
        <v>4010</v>
      </c>
    </row>
    <row r="2284" spans="1:3" x14ac:dyDescent="0.25">
      <c r="A2284" t="s">
        <v>4501</v>
      </c>
      <c r="B2284" t="s">
        <v>4768</v>
      </c>
      <c r="C2284" t="s">
        <v>4011</v>
      </c>
    </row>
    <row r="2285" spans="1:3" x14ac:dyDescent="0.25">
      <c r="A2285" t="s">
        <v>4502</v>
      </c>
      <c r="B2285" t="s">
        <v>4768</v>
      </c>
      <c r="C2285" t="s">
        <v>4012</v>
      </c>
    </row>
    <row r="2286" spans="1:3" x14ac:dyDescent="0.25">
      <c r="A2286" t="s">
        <v>4503</v>
      </c>
      <c r="B2286" t="s">
        <v>4768</v>
      </c>
      <c r="C2286" t="s">
        <v>4013</v>
      </c>
    </row>
    <row r="2287" spans="1:3" x14ac:dyDescent="0.25">
      <c r="A2287" t="s">
        <v>3358</v>
      </c>
      <c r="B2287" t="s">
        <v>4768</v>
      </c>
      <c r="C2287" t="s">
        <v>4014</v>
      </c>
    </row>
    <row r="2288" spans="1:3" x14ac:dyDescent="0.25">
      <c r="A2288" t="s">
        <v>4504</v>
      </c>
      <c r="B2288" t="s">
        <v>4768</v>
      </c>
      <c r="C2288" t="s">
        <v>4015</v>
      </c>
    </row>
    <row r="2289" spans="1:3" x14ac:dyDescent="0.25">
      <c r="A2289" t="s">
        <v>4505</v>
      </c>
      <c r="B2289" t="s">
        <v>4768</v>
      </c>
      <c r="C2289" t="s">
        <v>4016</v>
      </c>
    </row>
    <row r="2290" spans="1:3" x14ac:dyDescent="0.25">
      <c r="A2290" t="s">
        <v>4506</v>
      </c>
      <c r="B2290" t="s">
        <v>4768</v>
      </c>
      <c r="C2290" t="s">
        <v>4017</v>
      </c>
    </row>
    <row r="2291" spans="1:3" x14ac:dyDescent="0.25">
      <c r="A2291" t="s">
        <v>4507</v>
      </c>
      <c r="B2291" t="s">
        <v>4768</v>
      </c>
      <c r="C2291" t="s">
        <v>4018</v>
      </c>
    </row>
    <row r="2292" spans="1:3" x14ac:dyDescent="0.25">
      <c r="A2292" t="s">
        <v>4508</v>
      </c>
      <c r="B2292" t="s">
        <v>4768</v>
      </c>
      <c r="C2292" t="s">
        <v>4019</v>
      </c>
    </row>
    <row r="2293" spans="1:3" x14ac:dyDescent="0.25">
      <c r="A2293" t="s">
        <v>4509</v>
      </c>
      <c r="B2293" t="s">
        <v>4768</v>
      </c>
      <c r="C2293" t="s">
        <v>4020</v>
      </c>
    </row>
    <row r="2294" spans="1:3" x14ac:dyDescent="0.25">
      <c r="A2294" t="s">
        <v>4510</v>
      </c>
      <c r="B2294" t="s">
        <v>4768</v>
      </c>
      <c r="C2294" t="s">
        <v>4021</v>
      </c>
    </row>
    <row r="2295" spans="1:3" x14ac:dyDescent="0.25">
      <c r="A2295" t="s">
        <v>4511</v>
      </c>
      <c r="B2295" t="s">
        <v>4768</v>
      </c>
      <c r="C2295" t="s">
        <v>4022</v>
      </c>
    </row>
    <row r="2296" spans="1:3" x14ac:dyDescent="0.25">
      <c r="A2296" t="s">
        <v>4512</v>
      </c>
      <c r="B2296" t="s">
        <v>4768</v>
      </c>
      <c r="C2296" t="s">
        <v>4023</v>
      </c>
    </row>
    <row r="2297" spans="1:3" x14ac:dyDescent="0.25">
      <c r="A2297" t="s">
        <v>4513</v>
      </c>
      <c r="B2297" t="s">
        <v>4768</v>
      </c>
      <c r="C2297" t="s">
        <v>4024</v>
      </c>
    </row>
    <row r="2298" spans="1:3" x14ac:dyDescent="0.25">
      <c r="A2298" t="s">
        <v>1976</v>
      </c>
      <c r="B2298" t="s">
        <v>4768</v>
      </c>
      <c r="C2298" t="s">
        <v>4025</v>
      </c>
    </row>
    <row r="2299" spans="1:3" x14ac:dyDescent="0.25">
      <c r="A2299" t="s">
        <v>4514</v>
      </c>
      <c r="B2299" t="s">
        <v>4768</v>
      </c>
      <c r="C2299" t="s">
        <v>4026</v>
      </c>
    </row>
    <row r="2300" spans="1:3" x14ac:dyDescent="0.25">
      <c r="A2300" t="s">
        <v>4515</v>
      </c>
      <c r="B2300" t="s">
        <v>4768</v>
      </c>
      <c r="C2300" t="s">
        <v>4027</v>
      </c>
    </row>
    <row r="2301" spans="1:3" x14ac:dyDescent="0.25">
      <c r="A2301" t="s">
        <v>4516</v>
      </c>
      <c r="B2301" t="s">
        <v>4768</v>
      </c>
      <c r="C2301" t="s">
        <v>4028</v>
      </c>
    </row>
    <row r="2302" spans="1:3" x14ac:dyDescent="0.25">
      <c r="A2302" t="s">
        <v>1483</v>
      </c>
      <c r="B2302" t="s">
        <v>4768</v>
      </c>
      <c r="C2302" t="s">
        <v>4029</v>
      </c>
    </row>
    <row r="2303" spans="1:3" x14ac:dyDescent="0.25">
      <c r="A2303" t="s">
        <v>4481</v>
      </c>
      <c r="B2303" t="s">
        <v>4768</v>
      </c>
      <c r="C2303" t="s">
        <v>4030</v>
      </c>
    </row>
    <row r="2304" spans="1:3" x14ac:dyDescent="0.25">
      <c r="A2304" t="s">
        <v>4517</v>
      </c>
      <c r="B2304" t="s">
        <v>4768</v>
      </c>
      <c r="C2304" t="s">
        <v>4031</v>
      </c>
    </row>
    <row r="2305" spans="1:3" x14ac:dyDescent="0.25">
      <c r="A2305" t="s">
        <v>4518</v>
      </c>
      <c r="B2305" t="s">
        <v>4768</v>
      </c>
      <c r="C2305" t="s">
        <v>4032</v>
      </c>
    </row>
    <row r="2306" spans="1:3" x14ac:dyDescent="0.25">
      <c r="A2306" t="s">
        <v>4519</v>
      </c>
      <c r="B2306" t="s">
        <v>4768</v>
      </c>
      <c r="C2306" t="s">
        <v>4033</v>
      </c>
    </row>
    <row r="2307" spans="1:3" x14ac:dyDescent="0.25">
      <c r="A2307">
        <v>811</v>
      </c>
      <c r="B2307" t="s">
        <v>4768</v>
      </c>
      <c r="C2307">
        <v>811</v>
      </c>
    </row>
    <row r="2308" spans="1:3" x14ac:dyDescent="0.25">
      <c r="A2308" t="s">
        <v>3259</v>
      </c>
      <c r="B2308" t="s">
        <v>4768</v>
      </c>
      <c r="C2308" t="s">
        <v>4034</v>
      </c>
    </row>
    <row r="2309" spans="1:3" x14ac:dyDescent="0.25">
      <c r="A2309" t="s">
        <v>4520</v>
      </c>
      <c r="B2309" t="s">
        <v>4768</v>
      </c>
      <c r="C2309" t="s">
        <v>4035</v>
      </c>
    </row>
    <row r="2310" spans="1:3" x14ac:dyDescent="0.25">
      <c r="A2310" t="s">
        <v>4521</v>
      </c>
      <c r="B2310" t="s">
        <v>4768</v>
      </c>
      <c r="C2310" t="s">
        <v>4036</v>
      </c>
    </row>
    <row r="2311" spans="1:3" x14ac:dyDescent="0.25">
      <c r="A2311" t="s">
        <v>4522</v>
      </c>
      <c r="B2311" t="s">
        <v>4768</v>
      </c>
      <c r="C2311" t="s">
        <v>4037</v>
      </c>
    </row>
    <row r="2312" spans="1:3" x14ac:dyDescent="0.25">
      <c r="A2312" t="s">
        <v>1858</v>
      </c>
      <c r="B2312" t="s">
        <v>4768</v>
      </c>
      <c r="C2312" t="s">
        <v>4038</v>
      </c>
    </row>
    <row r="2313" spans="1:3" x14ac:dyDescent="0.25">
      <c r="A2313" t="s">
        <v>4523</v>
      </c>
      <c r="B2313" t="s">
        <v>4768</v>
      </c>
      <c r="C2313" t="s">
        <v>4039</v>
      </c>
    </row>
    <row r="2314" spans="1:3" x14ac:dyDescent="0.25">
      <c r="A2314" t="s">
        <v>4399</v>
      </c>
      <c r="B2314" t="s">
        <v>4768</v>
      </c>
      <c r="C2314" t="s">
        <v>4040</v>
      </c>
    </row>
    <row r="2315" spans="1:3" x14ac:dyDescent="0.25">
      <c r="A2315" t="s">
        <v>4041</v>
      </c>
      <c r="B2315" t="s">
        <v>4768</v>
      </c>
      <c r="C2315" t="s">
        <v>4041</v>
      </c>
    </row>
    <row r="2316" spans="1:3" x14ac:dyDescent="0.25">
      <c r="A2316" t="s">
        <v>4042</v>
      </c>
      <c r="B2316" t="s">
        <v>4768</v>
      </c>
      <c r="C2316" t="s">
        <v>4042</v>
      </c>
    </row>
    <row r="2317" spans="1:3" x14ac:dyDescent="0.25">
      <c r="A2317" t="s">
        <v>4524</v>
      </c>
      <c r="B2317" t="s">
        <v>4768</v>
      </c>
      <c r="C2317" t="s">
        <v>4043</v>
      </c>
    </row>
    <row r="2318" spans="1:3" x14ac:dyDescent="0.25">
      <c r="A2318" t="s">
        <v>4525</v>
      </c>
      <c r="B2318" t="s">
        <v>4768</v>
      </c>
      <c r="C2318" t="s">
        <v>4044</v>
      </c>
    </row>
    <row r="2319" spans="1:3" x14ac:dyDescent="0.25">
      <c r="A2319" t="s">
        <v>3656</v>
      </c>
      <c r="B2319" t="s">
        <v>4768</v>
      </c>
      <c r="C2319" t="s">
        <v>4045</v>
      </c>
    </row>
    <row r="2320" spans="1:3" x14ac:dyDescent="0.25">
      <c r="A2320" t="s">
        <v>4526</v>
      </c>
      <c r="B2320" t="s">
        <v>4768</v>
      </c>
      <c r="C2320" t="s">
        <v>4046</v>
      </c>
    </row>
    <row r="2321" spans="1:3" x14ac:dyDescent="0.25">
      <c r="A2321" t="s">
        <v>4527</v>
      </c>
      <c r="B2321" t="s">
        <v>4768</v>
      </c>
      <c r="C2321" t="s">
        <v>4047</v>
      </c>
    </row>
    <row r="2322" spans="1:3" x14ac:dyDescent="0.25">
      <c r="A2322" t="s">
        <v>4528</v>
      </c>
      <c r="B2322" t="s">
        <v>4768</v>
      </c>
      <c r="C2322" t="s">
        <v>4048</v>
      </c>
    </row>
    <row r="2323" spans="1:3" x14ac:dyDescent="0.25">
      <c r="A2323" t="s">
        <v>4529</v>
      </c>
      <c r="B2323" t="s">
        <v>4768</v>
      </c>
      <c r="C2323" t="s">
        <v>4049</v>
      </c>
    </row>
    <row r="2324" spans="1:3" x14ac:dyDescent="0.25">
      <c r="A2324" t="s">
        <v>4530</v>
      </c>
      <c r="B2324" t="s">
        <v>4768</v>
      </c>
      <c r="C2324" t="s">
        <v>4050</v>
      </c>
    </row>
    <row r="2325" spans="1:3" x14ac:dyDescent="0.25">
      <c r="A2325" t="s">
        <v>4531</v>
      </c>
      <c r="B2325" t="s">
        <v>4768</v>
      </c>
      <c r="C2325" t="s">
        <v>4051</v>
      </c>
    </row>
    <row r="2326" spans="1:3" x14ac:dyDescent="0.25">
      <c r="A2326" t="s">
        <v>4532</v>
      </c>
      <c r="B2326" t="s">
        <v>4768</v>
      </c>
      <c r="C2326" t="s">
        <v>4052</v>
      </c>
    </row>
    <row r="2327" spans="1:3" x14ac:dyDescent="0.25">
      <c r="A2327" t="s">
        <v>4533</v>
      </c>
      <c r="B2327" t="s">
        <v>4768</v>
      </c>
      <c r="C2327" t="s">
        <v>4053</v>
      </c>
    </row>
    <row r="2328" spans="1:3" x14ac:dyDescent="0.25">
      <c r="A2328" t="b">
        <v>1</v>
      </c>
      <c r="B2328" t="s">
        <v>4768</v>
      </c>
      <c r="C2328" t="s">
        <v>4054</v>
      </c>
    </row>
    <row r="2329" spans="1:3" x14ac:dyDescent="0.25">
      <c r="A2329" t="s">
        <v>4055</v>
      </c>
      <c r="B2329" t="s">
        <v>4768</v>
      </c>
      <c r="C2329" t="s">
        <v>4055</v>
      </c>
    </row>
    <row r="2330" spans="1:3" x14ac:dyDescent="0.25">
      <c r="A2330" t="s">
        <v>4534</v>
      </c>
      <c r="B2330" t="s">
        <v>4768</v>
      </c>
      <c r="C2330" t="s">
        <v>4056</v>
      </c>
    </row>
    <row r="2331" spans="1:3" x14ac:dyDescent="0.25">
      <c r="A2331" t="s">
        <v>4535</v>
      </c>
      <c r="B2331" t="s">
        <v>4768</v>
      </c>
      <c r="C2331" t="s">
        <v>4057</v>
      </c>
    </row>
    <row r="2332" spans="1:3" x14ac:dyDescent="0.25">
      <c r="A2332" t="s">
        <v>4536</v>
      </c>
      <c r="B2332" t="s">
        <v>4768</v>
      </c>
      <c r="C2332" t="s">
        <v>4058</v>
      </c>
    </row>
    <row r="2333" spans="1:3" x14ac:dyDescent="0.25">
      <c r="A2333" t="s">
        <v>4537</v>
      </c>
      <c r="B2333" t="s">
        <v>4768</v>
      </c>
      <c r="C2333" t="s">
        <v>4059</v>
      </c>
    </row>
    <row r="2334" spans="1:3" x14ac:dyDescent="0.25">
      <c r="A2334" t="s">
        <v>4538</v>
      </c>
      <c r="B2334" t="s">
        <v>4768</v>
      </c>
      <c r="C2334" t="s">
        <v>4060</v>
      </c>
    </row>
    <row r="2335" spans="1:3" x14ac:dyDescent="0.25">
      <c r="A2335" t="s">
        <v>4061</v>
      </c>
      <c r="B2335" t="s">
        <v>4768</v>
      </c>
      <c r="C2335" t="s">
        <v>4061</v>
      </c>
    </row>
    <row r="2336" spans="1:3" x14ac:dyDescent="0.25">
      <c r="A2336" t="s">
        <v>4539</v>
      </c>
      <c r="B2336" t="s">
        <v>4768</v>
      </c>
      <c r="C2336" t="s">
        <v>4062</v>
      </c>
    </row>
    <row r="2337" spans="1:3" x14ac:dyDescent="0.25">
      <c r="A2337" t="s">
        <v>4540</v>
      </c>
      <c r="B2337" t="s">
        <v>4768</v>
      </c>
      <c r="C2337" t="s">
        <v>4063</v>
      </c>
    </row>
    <row r="2338" spans="1:3" x14ac:dyDescent="0.25">
      <c r="A2338" t="s">
        <v>4541</v>
      </c>
      <c r="B2338" t="s">
        <v>4768</v>
      </c>
      <c r="C2338" t="s">
        <v>4064</v>
      </c>
    </row>
    <row r="2339" spans="1:3" x14ac:dyDescent="0.25">
      <c r="A2339" t="s">
        <v>4542</v>
      </c>
      <c r="B2339" t="s">
        <v>4768</v>
      </c>
      <c r="C2339" t="s">
        <v>4065</v>
      </c>
    </row>
    <row r="2340" spans="1:3" x14ac:dyDescent="0.25">
      <c r="A2340" t="s">
        <v>4543</v>
      </c>
      <c r="B2340" t="s">
        <v>4768</v>
      </c>
      <c r="C2340" t="s">
        <v>4066</v>
      </c>
    </row>
    <row r="2341" spans="1:3" x14ac:dyDescent="0.25">
      <c r="A2341" t="s">
        <v>4544</v>
      </c>
      <c r="B2341" t="s">
        <v>4768</v>
      </c>
      <c r="C2341" t="s">
        <v>4067</v>
      </c>
    </row>
    <row r="2342" spans="1:3" x14ac:dyDescent="0.25">
      <c r="A2342" t="s">
        <v>4545</v>
      </c>
      <c r="B2342" t="s">
        <v>4768</v>
      </c>
      <c r="C2342" t="s">
        <v>4068</v>
      </c>
    </row>
    <row r="2343" spans="1:3" x14ac:dyDescent="0.25">
      <c r="A2343" t="s">
        <v>4546</v>
      </c>
      <c r="B2343" t="s">
        <v>4768</v>
      </c>
      <c r="C2343" t="s">
        <v>4069</v>
      </c>
    </row>
    <row r="2344" spans="1:3" x14ac:dyDescent="0.25">
      <c r="A2344" t="s">
        <v>4547</v>
      </c>
      <c r="B2344" t="s">
        <v>4768</v>
      </c>
      <c r="C2344" t="s">
        <v>4070</v>
      </c>
    </row>
    <row r="2345" spans="1:3" x14ac:dyDescent="0.25">
      <c r="A2345" t="s">
        <v>4548</v>
      </c>
      <c r="B2345" t="s">
        <v>4768</v>
      </c>
      <c r="C2345" t="s">
        <v>4071</v>
      </c>
    </row>
    <row r="2346" spans="1:3" x14ac:dyDescent="0.25">
      <c r="A2346" t="s">
        <v>4549</v>
      </c>
      <c r="B2346" t="s">
        <v>4768</v>
      </c>
      <c r="C2346" t="s">
        <v>4072</v>
      </c>
    </row>
    <row r="2347" spans="1:3" x14ac:dyDescent="0.25">
      <c r="A2347" t="s">
        <v>4450</v>
      </c>
      <c r="B2347" t="s">
        <v>4768</v>
      </c>
      <c r="C2347" t="s">
        <v>4073</v>
      </c>
    </row>
    <row r="2348" spans="1:3" x14ac:dyDescent="0.25">
      <c r="A2348" t="s">
        <v>4074</v>
      </c>
      <c r="B2348" t="s">
        <v>4768</v>
      </c>
      <c r="C2348" t="s">
        <v>4074</v>
      </c>
    </row>
    <row r="2349" spans="1:3" x14ac:dyDescent="0.25">
      <c r="A2349" t="s">
        <v>4550</v>
      </c>
      <c r="B2349" t="s">
        <v>4768</v>
      </c>
      <c r="C2349" t="s">
        <v>4075</v>
      </c>
    </row>
    <row r="2350" spans="1:3" x14ac:dyDescent="0.25">
      <c r="A2350" t="s">
        <v>4551</v>
      </c>
      <c r="B2350" t="s">
        <v>4768</v>
      </c>
      <c r="C2350" t="s">
        <v>4076</v>
      </c>
    </row>
    <row r="2351" spans="1:3" x14ac:dyDescent="0.25">
      <c r="A2351" t="s">
        <v>1473</v>
      </c>
      <c r="B2351" t="s">
        <v>4768</v>
      </c>
      <c r="C2351" t="s">
        <v>4077</v>
      </c>
    </row>
    <row r="2352" spans="1:3" x14ac:dyDescent="0.25">
      <c r="A2352" t="s">
        <v>4552</v>
      </c>
      <c r="B2352" t="s">
        <v>4768</v>
      </c>
      <c r="C2352" t="s">
        <v>4078</v>
      </c>
    </row>
    <row r="2353" spans="1:3" x14ac:dyDescent="0.25">
      <c r="A2353" t="s">
        <v>3492</v>
      </c>
      <c r="B2353" t="s">
        <v>4768</v>
      </c>
      <c r="C2353" t="s">
        <v>4079</v>
      </c>
    </row>
    <row r="2354" spans="1:3" x14ac:dyDescent="0.25">
      <c r="A2354" t="s">
        <v>4553</v>
      </c>
      <c r="B2354" t="s">
        <v>4768</v>
      </c>
      <c r="C2354" t="s">
        <v>4080</v>
      </c>
    </row>
    <row r="2355" spans="1:3" x14ac:dyDescent="0.25">
      <c r="A2355" t="s">
        <v>4554</v>
      </c>
      <c r="B2355" t="s">
        <v>4768</v>
      </c>
      <c r="C2355" t="s">
        <v>4081</v>
      </c>
    </row>
    <row r="2356" spans="1:3" x14ac:dyDescent="0.25">
      <c r="A2356" t="s">
        <v>4555</v>
      </c>
      <c r="B2356" t="s">
        <v>4768</v>
      </c>
      <c r="C2356" t="s">
        <v>4082</v>
      </c>
    </row>
    <row r="2357" spans="1:3" x14ac:dyDescent="0.25">
      <c r="A2357" t="s">
        <v>4556</v>
      </c>
      <c r="B2357" t="s">
        <v>4768</v>
      </c>
      <c r="C2357" t="s">
        <v>4083</v>
      </c>
    </row>
    <row r="2358" spans="1:3" x14ac:dyDescent="0.25">
      <c r="A2358" t="s">
        <v>1534</v>
      </c>
      <c r="B2358" t="s">
        <v>4768</v>
      </c>
      <c r="C2358" t="s">
        <v>4084</v>
      </c>
    </row>
    <row r="2359" spans="1:3" x14ac:dyDescent="0.25">
      <c r="A2359" t="s">
        <v>4557</v>
      </c>
      <c r="B2359" t="s">
        <v>4768</v>
      </c>
      <c r="C2359" t="s">
        <v>4085</v>
      </c>
    </row>
    <row r="2360" spans="1:3" x14ac:dyDescent="0.25">
      <c r="A2360" t="s">
        <v>3632</v>
      </c>
      <c r="B2360" t="s">
        <v>4768</v>
      </c>
      <c r="C2360" t="s">
        <v>4086</v>
      </c>
    </row>
    <row r="2361" spans="1:3" x14ac:dyDescent="0.25">
      <c r="A2361" t="s">
        <v>4087</v>
      </c>
      <c r="B2361" t="s">
        <v>4768</v>
      </c>
      <c r="C2361" t="s">
        <v>4087</v>
      </c>
    </row>
    <row r="2362" spans="1:3" x14ac:dyDescent="0.25">
      <c r="A2362" t="s">
        <v>4088</v>
      </c>
      <c r="B2362" t="s">
        <v>4768</v>
      </c>
      <c r="C2362" t="s">
        <v>4088</v>
      </c>
    </row>
    <row r="2363" spans="1:3" x14ac:dyDescent="0.25">
      <c r="A2363" t="s">
        <v>4558</v>
      </c>
      <c r="B2363" t="s">
        <v>4768</v>
      </c>
      <c r="C2363" t="s">
        <v>4089</v>
      </c>
    </row>
    <row r="2364" spans="1:3" x14ac:dyDescent="0.25">
      <c r="A2364" t="s">
        <v>4559</v>
      </c>
      <c r="B2364" t="s">
        <v>4768</v>
      </c>
      <c r="C2364" t="s">
        <v>4090</v>
      </c>
    </row>
    <row r="2365" spans="1:3" x14ac:dyDescent="0.25">
      <c r="A2365" t="s">
        <v>3355</v>
      </c>
      <c r="B2365" t="s">
        <v>4768</v>
      </c>
      <c r="C2365" t="s">
        <v>4091</v>
      </c>
    </row>
    <row r="2366" spans="1:3" x14ac:dyDescent="0.25">
      <c r="A2366" t="s">
        <v>4092</v>
      </c>
      <c r="B2366" t="s">
        <v>4768</v>
      </c>
      <c r="C2366" t="s">
        <v>4092</v>
      </c>
    </row>
    <row r="2367" spans="1:3" x14ac:dyDescent="0.25">
      <c r="A2367" t="s">
        <v>4560</v>
      </c>
      <c r="B2367" t="s">
        <v>4768</v>
      </c>
      <c r="C2367" t="s">
        <v>4093</v>
      </c>
    </row>
    <row r="2368" spans="1:3" x14ac:dyDescent="0.25">
      <c r="A2368" t="s">
        <v>4561</v>
      </c>
      <c r="B2368" t="s">
        <v>4768</v>
      </c>
      <c r="C2368" t="s">
        <v>4094</v>
      </c>
    </row>
    <row r="2369" spans="1:3" x14ac:dyDescent="0.25">
      <c r="A2369" t="s">
        <v>1335</v>
      </c>
      <c r="B2369" t="s">
        <v>4768</v>
      </c>
      <c r="C2369" t="s">
        <v>4095</v>
      </c>
    </row>
    <row r="2370" spans="1:3" x14ac:dyDescent="0.25">
      <c r="A2370" t="s">
        <v>4096</v>
      </c>
      <c r="B2370" t="s">
        <v>4768</v>
      </c>
      <c r="C2370" t="s">
        <v>4096</v>
      </c>
    </row>
    <row r="2371" spans="1:3" x14ac:dyDescent="0.25">
      <c r="A2371" t="s">
        <v>4562</v>
      </c>
      <c r="B2371" t="s">
        <v>4768</v>
      </c>
      <c r="C2371" t="s">
        <v>4097</v>
      </c>
    </row>
    <row r="2372" spans="1:3" x14ac:dyDescent="0.25">
      <c r="A2372" t="s">
        <v>1380</v>
      </c>
      <c r="B2372" t="s">
        <v>4768</v>
      </c>
      <c r="C2372" t="s">
        <v>4098</v>
      </c>
    </row>
    <row r="2373" spans="1:3" x14ac:dyDescent="0.25">
      <c r="A2373" t="s">
        <v>4563</v>
      </c>
      <c r="B2373" t="s">
        <v>4768</v>
      </c>
      <c r="C2373" t="s">
        <v>4099</v>
      </c>
    </row>
    <row r="2374" spans="1:3" x14ac:dyDescent="0.25">
      <c r="A2374" t="s">
        <v>4564</v>
      </c>
      <c r="B2374" t="s">
        <v>4768</v>
      </c>
      <c r="C2374" t="s">
        <v>4100</v>
      </c>
    </row>
    <row r="2375" spans="1:3" x14ac:dyDescent="0.25">
      <c r="A2375" t="s">
        <v>4565</v>
      </c>
      <c r="B2375" t="s">
        <v>4768</v>
      </c>
      <c r="C2375" t="s">
        <v>4101</v>
      </c>
    </row>
    <row r="2376" spans="1:3" x14ac:dyDescent="0.25">
      <c r="A2376" t="s">
        <v>4566</v>
      </c>
      <c r="B2376" t="s">
        <v>4768</v>
      </c>
      <c r="C2376" t="s">
        <v>4102</v>
      </c>
    </row>
    <row r="2377" spans="1:3" x14ac:dyDescent="0.25">
      <c r="A2377" t="s">
        <v>4567</v>
      </c>
      <c r="B2377" t="s">
        <v>4768</v>
      </c>
      <c r="C2377" t="s">
        <v>4103</v>
      </c>
    </row>
    <row r="2378" spans="1:3" x14ac:dyDescent="0.25">
      <c r="A2378" t="s">
        <v>4568</v>
      </c>
      <c r="B2378" t="s">
        <v>4768</v>
      </c>
      <c r="C2378" t="s">
        <v>4104</v>
      </c>
    </row>
    <row r="2379" spans="1:3" x14ac:dyDescent="0.25">
      <c r="A2379" t="s">
        <v>4569</v>
      </c>
      <c r="B2379" t="s">
        <v>4768</v>
      </c>
      <c r="C2379" t="s">
        <v>4105</v>
      </c>
    </row>
    <row r="2380" spans="1:3" x14ac:dyDescent="0.25">
      <c r="A2380" t="s">
        <v>4570</v>
      </c>
      <c r="B2380" t="s">
        <v>4768</v>
      </c>
      <c r="C2380" t="s">
        <v>4106</v>
      </c>
    </row>
    <row r="2381" spans="1:3" x14ac:dyDescent="0.25">
      <c r="A2381" t="s">
        <v>4571</v>
      </c>
      <c r="B2381" t="s">
        <v>4768</v>
      </c>
      <c r="C2381" t="s">
        <v>4107</v>
      </c>
    </row>
    <row r="2382" spans="1:3" x14ac:dyDescent="0.25">
      <c r="A2382" t="s">
        <v>4572</v>
      </c>
      <c r="B2382" t="s">
        <v>4768</v>
      </c>
      <c r="C2382" t="s">
        <v>4108</v>
      </c>
    </row>
    <row r="2383" spans="1:3" x14ac:dyDescent="0.25">
      <c r="A2383" t="s">
        <v>1433</v>
      </c>
      <c r="B2383" t="s">
        <v>4768</v>
      </c>
      <c r="C2383" t="s">
        <v>4109</v>
      </c>
    </row>
    <row r="2384" spans="1:3" x14ac:dyDescent="0.25">
      <c r="A2384" t="s">
        <v>4573</v>
      </c>
      <c r="B2384" t="s">
        <v>4768</v>
      </c>
      <c r="C2384" t="s">
        <v>4110</v>
      </c>
    </row>
    <row r="2385" spans="1:3" x14ac:dyDescent="0.25">
      <c r="A2385" t="s">
        <v>3258</v>
      </c>
      <c r="B2385" t="s">
        <v>4768</v>
      </c>
      <c r="C2385" t="s">
        <v>4111</v>
      </c>
    </row>
    <row r="2386" spans="1:3" x14ac:dyDescent="0.25">
      <c r="A2386" t="s">
        <v>4574</v>
      </c>
      <c r="B2386" t="s">
        <v>4768</v>
      </c>
      <c r="C2386" t="s">
        <v>4112</v>
      </c>
    </row>
    <row r="2387" spans="1:3" x14ac:dyDescent="0.25">
      <c r="A2387" t="s">
        <v>4575</v>
      </c>
      <c r="B2387" t="s">
        <v>4768</v>
      </c>
      <c r="C2387" t="s">
        <v>4113</v>
      </c>
    </row>
    <row r="2388" spans="1:3" x14ac:dyDescent="0.25">
      <c r="A2388" t="s">
        <v>2129</v>
      </c>
      <c r="B2388" t="s">
        <v>4768</v>
      </c>
      <c r="C2388" t="s">
        <v>4114</v>
      </c>
    </row>
    <row r="2389" spans="1:3" x14ac:dyDescent="0.25">
      <c r="A2389" t="s">
        <v>2402</v>
      </c>
      <c r="B2389" t="s">
        <v>4768</v>
      </c>
      <c r="C2389" t="s">
        <v>4115</v>
      </c>
    </row>
    <row r="2390" spans="1:3" x14ac:dyDescent="0.25">
      <c r="A2390" t="s">
        <v>4576</v>
      </c>
      <c r="B2390" t="s">
        <v>4768</v>
      </c>
      <c r="C2390" t="s">
        <v>4116</v>
      </c>
    </row>
    <row r="2391" spans="1:3" x14ac:dyDescent="0.25">
      <c r="A2391" t="s">
        <v>4577</v>
      </c>
      <c r="B2391" t="s">
        <v>4768</v>
      </c>
      <c r="C2391" t="s">
        <v>4117</v>
      </c>
    </row>
    <row r="2392" spans="1:3" x14ac:dyDescent="0.25">
      <c r="A2392" t="s">
        <v>4578</v>
      </c>
      <c r="B2392" t="s">
        <v>4768</v>
      </c>
      <c r="C2392" t="s">
        <v>4118</v>
      </c>
    </row>
    <row r="2393" spans="1:3" x14ac:dyDescent="0.25">
      <c r="A2393" t="s">
        <v>4579</v>
      </c>
      <c r="B2393" t="s">
        <v>4768</v>
      </c>
      <c r="C2393" t="s">
        <v>4119</v>
      </c>
    </row>
    <row r="2394" spans="1:3" x14ac:dyDescent="0.25">
      <c r="A2394" t="s">
        <v>3299</v>
      </c>
      <c r="B2394" t="s">
        <v>4768</v>
      </c>
      <c r="C2394" t="s">
        <v>4120</v>
      </c>
    </row>
    <row r="2395" spans="1:3" x14ac:dyDescent="0.25">
      <c r="A2395" t="s">
        <v>3828</v>
      </c>
      <c r="B2395" t="s">
        <v>4768</v>
      </c>
      <c r="C2395" t="s">
        <v>4121</v>
      </c>
    </row>
    <row r="2396" spans="1:3" x14ac:dyDescent="0.25">
      <c r="A2396" t="s">
        <v>4580</v>
      </c>
      <c r="B2396" t="s">
        <v>4768</v>
      </c>
      <c r="C2396" t="s">
        <v>4122</v>
      </c>
    </row>
    <row r="2397" spans="1:3" x14ac:dyDescent="0.25">
      <c r="A2397" t="s">
        <v>4581</v>
      </c>
      <c r="B2397" t="s">
        <v>4768</v>
      </c>
      <c r="C2397" t="s">
        <v>4123</v>
      </c>
    </row>
    <row r="2398" spans="1:3" x14ac:dyDescent="0.25">
      <c r="A2398" t="s">
        <v>4582</v>
      </c>
      <c r="B2398" t="s">
        <v>4768</v>
      </c>
      <c r="C2398" t="s">
        <v>4124</v>
      </c>
    </row>
    <row r="2399" spans="1:3" x14ac:dyDescent="0.25">
      <c r="A2399" t="s">
        <v>4583</v>
      </c>
      <c r="B2399" t="s">
        <v>4768</v>
      </c>
      <c r="C2399" t="s">
        <v>4125</v>
      </c>
    </row>
    <row r="2400" spans="1:3" x14ac:dyDescent="0.25">
      <c r="A2400" t="s">
        <v>3626</v>
      </c>
      <c r="B2400" t="s">
        <v>4768</v>
      </c>
      <c r="C2400" t="s">
        <v>4126</v>
      </c>
    </row>
    <row r="2401" spans="1:3" x14ac:dyDescent="0.25">
      <c r="A2401" t="s">
        <v>3375</v>
      </c>
      <c r="B2401" t="s">
        <v>4768</v>
      </c>
      <c r="C2401" t="s">
        <v>4127</v>
      </c>
    </row>
    <row r="2402" spans="1:3" x14ac:dyDescent="0.25">
      <c r="A2402" t="s">
        <v>4584</v>
      </c>
      <c r="B2402" t="s">
        <v>4768</v>
      </c>
      <c r="C2402" t="s">
        <v>4128</v>
      </c>
    </row>
    <row r="2403" spans="1:3" x14ac:dyDescent="0.25">
      <c r="A2403" t="s">
        <v>4585</v>
      </c>
      <c r="B2403" t="s">
        <v>4768</v>
      </c>
      <c r="C2403" t="s">
        <v>4129</v>
      </c>
    </row>
    <row r="2404" spans="1:3" x14ac:dyDescent="0.25">
      <c r="A2404" t="s">
        <v>4586</v>
      </c>
      <c r="B2404" t="s">
        <v>4768</v>
      </c>
      <c r="C2404" t="s">
        <v>4130</v>
      </c>
    </row>
    <row r="2405" spans="1:3" x14ac:dyDescent="0.25">
      <c r="A2405" t="s">
        <v>4587</v>
      </c>
      <c r="B2405" t="s">
        <v>4768</v>
      </c>
      <c r="C2405" t="s">
        <v>4131</v>
      </c>
    </row>
    <row r="2406" spans="1:3" x14ac:dyDescent="0.25">
      <c r="A2406" t="s">
        <v>2211</v>
      </c>
      <c r="B2406" t="s">
        <v>4768</v>
      </c>
      <c r="C2406" t="s">
        <v>4132</v>
      </c>
    </row>
    <row r="2407" spans="1:3" x14ac:dyDescent="0.25">
      <c r="A2407" t="s">
        <v>4588</v>
      </c>
      <c r="B2407" t="s">
        <v>4768</v>
      </c>
      <c r="C2407" t="s">
        <v>4133</v>
      </c>
    </row>
    <row r="2408" spans="1:3" x14ac:dyDescent="0.25">
      <c r="A2408" t="s">
        <v>4589</v>
      </c>
      <c r="B2408" t="s">
        <v>4768</v>
      </c>
      <c r="C2408" t="s">
        <v>4134</v>
      </c>
    </row>
    <row r="2409" spans="1:3" x14ac:dyDescent="0.25">
      <c r="A2409" t="s">
        <v>4590</v>
      </c>
      <c r="B2409" t="s">
        <v>4768</v>
      </c>
      <c r="C2409" t="s">
        <v>4135</v>
      </c>
    </row>
    <row r="2410" spans="1:3" x14ac:dyDescent="0.25">
      <c r="A2410" t="s">
        <v>1358</v>
      </c>
      <c r="B2410" t="s">
        <v>4768</v>
      </c>
      <c r="C2410" t="s">
        <v>4136</v>
      </c>
    </row>
    <row r="2411" spans="1:3" x14ac:dyDescent="0.25">
      <c r="A2411" t="s">
        <v>4591</v>
      </c>
      <c r="B2411" t="s">
        <v>4768</v>
      </c>
      <c r="C2411" t="s">
        <v>4137</v>
      </c>
    </row>
    <row r="2412" spans="1:3" x14ac:dyDescent="0.25">
      <c r="A2412" t="s">
        <v>4592</v>
      </c>
      <c r="B2412" t="s">
        <v>4768</v>
      </c>
      <c r="C2412" t="s">
        <v>4138</v>
      </c>
    </row>
    <row r="2413" spans="1:3" x14ac:dyDescent="0.25">
      <c r="A2413" t="s">
        <v>1380</v>
      </c>
      <c r="B2413" t="s">
        <v>4768</v>
      </c>
      <c r="C2413" t="s">
        <v>4139</v>
      </c>
    </row>
    <row r="2414" spans="1:3" x14ac:dyDescent="0.25">
      <c r="A2414" t="s">
        <v>4593</v>
      </c>
      <c r="B2414" t="s">
        <v>4768</v>
      </c>
      <c r="C2414" t="s">
        <v>4140</v>
      </c>
    </row>
    <row r="2415" spans="1:3" x14ac:dyDescent="0.25">
      <c r="A2415" t="s">
        <v>4594</v>
      </c>
      <c r="B2415" t="s">
        <v>4768</v>
      </c>
      <c r="C2415" t="s">
        <v>4141</v>
      </c>
    </row>
    <row r="2416" spans="1:3" x14ac:dyDescent="0.25">
      <c r="A2416" t="s">
        <v>4595</v>
      </c>
      <c r="B2416" t="s">
        <v>4768</v>
      </c>
      <c r="C2416" t="s">
        <v>4142</v>
      </c>
    </row>
    <row r="2417" spans="1:3" x14ac:dyDescent="0.25">
      <c r="A2417" t="s">
        <v>4596</v>
      </c>
      <c r="B2417" t="s">
        <v>4768</v>
      </c>
      <c r="C2417" t="s">
        <v>4143</v>
      </c>
    </row>
    <row r="2418" spans="1:3" x14ac:dyDescent="0.25">
      <c r="A2418" t="s">
        <v>4597</v>
      </c>
      <c r="B2418" t="s">
        <v>4768</v>
      </c>
      <c r="C2418" t="s">
        <v>4144</v>
      </c>
    </row>
    <row r="2419" spans="1:3" x14ac:dyDescent="0.25">
      <c r="A2419" t="s">
        <v>4145</v>
      </c>
      <c r="B2419" t="s">
        <v>4768</v>
      </c>
      <c r="C2419" t="s">
        <v>4145</v>
      </c>
    </row>
    <row r="2420" spans="1:3" x14ac:dyDescent="0.25">
      <c r="A2420" t="s">
        <v>4598</v>
      </c>
      <c r="B2420" t="s">
        <v>4768</v>
      </c>
      <c r="C2420" t="s">
        <v>4146</v>
      </c>
    </row>
    <row r="2421" spans="1:3" x14ac:dyDescent="0.25">
      <c r="A2421" t="s">
        <v>4599</v>
      </c>
      <c r="B2421" t="s">
        <v>4768</v>
      </c>
      <c r="C2421" t="s">
        <v>4147</v>
      </c>
    </row>
    <row r="2422" spans="1:3" x14ac:dyDescent="0.25">
      <c r="A2422" t="s">
        <v>1492</v>
      </c>
      <c r="B2422" t="s">
        <v>4768</v>
      </c>
      <c r="C2422" t="s">
        <v>4148</v>
      </c>
    </row>
    <row r="2423" spans="1:3" x14ac:dyDescent="0.25">
      <c r="A2423" t="s">
        <v>1971</v>
      </c>
      <c r="B2423" t="s">
        <v>4768</v>
      </c>
      <c r="C2423" t="s">
        <v>4149</v>
      </c>
    </row>
    <row r="2424" spans="1:3" x14ac:dyDescent="0.25">
      <c r="A2424" t="s">
        <v>4600</v>
      </c>
      <c r="B2424" t="s">
        <v>4768</v>
      </c>
      <c r="C2424" t="s">
        <v>4150</v>
      </c>
    </row>
    <row r="2425" spans="1:3" x14ac:dyDescent="0.25">
      <c r="A2425" t="s">
        <v>4601</v>
      </c>
      <c r="B2425" t="s">
        <v>4768</v>
      </c>
      <c r="C2425" t="s">
        <v>4151</v>
      </c>
    </row>
    <row r="2426" spans="1:3" x14ac:dyDescent="0.25">
      <c r="A2426" t="s">
        <v>4602</v>
      </c>
      <c r="B2426" t="s">
        <v>4768</v>
      </c>
      <c r="C2426" t="s">
        <v>4152</v>
      </c>
    </row>
    <row r="2427" spans="1:3" x14ac:dyDescent="0.25">
      <c r="A2427" t="s">
        <v>4603</v>
      </c>
      <c r="B2427" t="s">
        <v>4768</v>
      </c>
      <c r="C2427" t="s">
        <v>4153</v>
      </c>
    </row>
    <row r="2428" spans="1:3" x14ac:dyDescent="0.25">
      <c r="A2428" t="s">
        <v>4604</v>
      </c>
      <c r="B2428" t="s">
        <v>4768</v>
      </c>
      <c r="C2428" t="s">
        <v>4154</v>
      </c>
    </row>
    <row r="2429" spans="1:3" x14ac:dyDescent="0.25">
      <c r="A2429" t="s">
        <v>4605</v>
      </c>
      <c r="B2429" t="s">
        <v>4768</v>
      </c>
      <c r="C2429" t="s">
        <v>4155</v>
      </c>
    </row>
    <row r="2430" spans="1:3" x14ac:dyDescent="0.25">
      <c r="A2430" t="s">
        <v>4606</v>
      </c>
      <c r="B2430" t="s">
        <v>4768</v>
      </c>
      <c r="C2430" t="s">
        <v>4156</v>
      </c>
    </row>
    <row r="2431" spans="1:3" x14ac:dyDescent="0.25">
      <c r="A2431" t="s">
        <v>4157</v>
      </c>
      <c r="B2431" t="s">
        <v>4768</v>
      </c>
      <c r="C2431" t="s">
        <v>4157</v>
      </c>
    </row>
    <row r="2432" spans="1:3" x14ac:dyDescent="0.25">
      <c r="A2432" t="s">
        <v>4607</v>
      </c>
      <c r="B2432" t="s">
        <v>4768</v>
      </c>
      <c r="C2432" t="s">
        <v>4158</v>
      </c>
    </row>
    <row r="2433" spans="1:3" x14ac:dyDescent="0.25">
      <c r="A2433" t="s">
        <v>1726</v>
      </c>
      <c r="B2433" t="s">
        <v>4768</v>
      </c>
      <c r="C2433" t="s">
        <v>4159</v>
      </c>
    </row>
    <row r="2434" spans="1:3" x14ac:dyDescent="0.25">
      <c r="A2434" t="s">
        <v>1800</v>
      </c>
      <c r="B2434" t="s">
        <v>4768</v>
      </c>
      <c r="C2434" t="s">
        <v>4160</v>
      </c>
    </row>
    <row r="2435" spans="1:3" x14ac:dyDescent="0.25">
      <c r="A2435" t="s">
        <v>4608</v>
      </c>
      <c r="B2435" t="s">
        <v>4768</v>
      </c>
      <c r="C2435" t="s">
        <v>4161</v>
      </c>
    </row>
    <row r="2436" spans="1:3" x14ac:dyDescent="0.25">
      <c r="A2436" t="s">
        <v>4609</v>
      </c>
      <c r="B2436" t="s">
        <v>4768</v>
      </c>
      <c r="C2436" t="s">
        <v>4162</v>
      </c>
    </row>
    <row r="2437" spans="1:3" x14ac:dyDescent="0.25">
      <c r="A2437" t="s">
        <v>4610</v>
      </c>
      <c r="B2437" t="s">
        <v>4768</v>
      </c>
      <c r="C2437" t="s">
        <v>4163</v>
      </c>
    </row>
    <row r="2438" spans="1:3" x14ac:dyDescent="0.25">
      <c r="A2438" t="s">
        <v>4611</v>
      </c>
      <c r="B2438" t="s">
        <v>4768</v>
      </c>
      <c r="C2438" t="s">
        <v>4164</v>
      </c>
    </row>
    <row r="2439" spans="1:3" x14ac:dyDescent="0.25">
      <c r="A2439" t="s">
        <v>4612</v>
      </c>
      <c r="B2439" t="s">
        <v>4768</v>
      </c>
      <c r="C2439" t="s">
        <v>4165</v>
      </c>
    </row>
    <row r="2440" spans="1:3" x14ac:dyDescent="0.25">
      <c r="A2440" t="s">
        <v>1684</v>
      </c>
      <c r="B2440" t="s">
        <v>4768</v>
      </c>
      <c r="C2440" t="s">
        <v>4166</v>
      </c>
    </row>
    <row r="2441" spans="1:3" x14ac:dyDescent="0.25">
      <c r="A2441" t="s">
        <v>4613</v>
      </c>
      <c r="B2441" t="s">
        <v>4768</v>
      </c>
      <c r="C2441" t="s">
        <v>4167</v>
      </c>
    </row>
    <row r="2442" spans="1:3" x14ac:dyDescent="0.25">
      <c r="A2442" t="s">
        <v>4614</v>
      </c>
      <c r="B2442" t="s">
        <v>4768</v>
      </c>
      <c r="C2442" t="s">
        <v>4168</v>
      </c>
    </row>
    <row r="2443" spans="1:3" x14ac:dyDescent="0.25">
      <c r="A2443" t="s">
        <v>1557</v>
      </c>
      <c r="B2443" t="s">
        <v>4768</v>
      </c>
      <c r="C2443" t="s">
        <v>4169</v>
      </c>
    </row>
    <row r="2444" spans="1:3" x14ac:dyDescent="0.25">
      <c r="A2444" t="s">
        <v>2095</v>
      </c>
      <c r="B2444" t="s">
        <v>4768</v>
      </c>
      <c r="C2444" t="s">
        <v>4170</v>
      </c>
    </row>
    <row r="2445" spans="1:3" x14ac:dyDescent="0.25">
      <c r="A2445" t="s">
        <v>4615</v>
      </c>
      <c r="B2445" t="s">
        <v>4768</v>
      </c>
      <c r="C2445" t="s">
        <v>4171</v>
      </c>
    </row>
    <row r="2446" spans="1:3" x14ac:dyDescent="0.25">
      <c r="A2446" t="s">
        <v>4616</v>
      </c>
      <c r="B2446" t="s">
        <v>4768</v>
      </c>
      <c r="C2446" t="s">
        <v>4172</v>
      </c>
    </row>
    <row r="2447" spans="1:3" x14ac:dyDescent="0.25">
      <c r="A2447" t="s">
        <v>2222</v>
      </c>
      <c r="B2447" t="s">
        <v>4768</v>
      </c>
      <c r="C2447" t="s">
        <v>4173</v>
      </c>
    </row>
    <row r="2448" spans="1:3" x14ac:dyDescent="0.25">
      <c r="A2448" t="s">
        <v>4617</v>
      </c>
      <c r="B2448" t="s">
        <v>4768</v>
      </c>
      <c r="C2448" t="s">
        <v>4174</v>
      </c>
    </row>
    <row r="2449" spans="1:3" x14ac:dyDescent="0.25">
      <c r="A2449" t="s">
        <v>4618</v>
      </c>
      <c r="B2449" t="s">
        <v>4768</v>
      </c>
      <c r="C2449" t="s">
        <v>4175</v>
      </c>
    </row>
    <row r="2450" spans="1:3" x14ac:dyDescent="0.25">
      <c r="A2450" t="s">
        <v>2419</v>
      </c>
      <c r="B2450" t="s">
        <v>4768</v>
      </c>
      <c r="C2450" t="s">
        <v>4176</v>
      </c>
    </row>
    <row r="2451" spans="1:3" x14ac:dyDescent="0.25">
      <c r="A2451" t="s">
        <v>4619</v>
      </c>
      <c r="B2451" t="s">
        <v>4768</v>
      </c>
      <c r="C2451" t="s">
        <v>4177</v>
      </c>
    </row>
    <row r="2452" spans="1:3" x14ac:dyDescent="0.25">
      <c r="A2452" t="s">
        <v>4620</v>
      </c>
      <c r="B2452" t="s">
        <v>4768</v>
      </c>
      <c r="C2452" t="s">
        <v>4178</v>
      </c>
    </row>
    <row r="2453" spans="1:3" x14ac:dyDescent="0.25">
      <c r="A2453" t="s">
        <v>4621</v>
      </c>
      <c r="B2453" t="s">
        <v>4768</v>
      </c>
      <c r="C2453" t="s">
        <v>4179</v>
      </c>
    </row>
    <row r="2454" spans="1:3" x14ac:dyDescent="0.25">
      <c r="A2454" t="s">
        <v>4180</v>
      </c>
      <c r="B2454" t="s">
        <v>4768</v>
      </c>
      <c r="C2454" t="s">
        <v>4180</v>
      </c>
    </row>
    <row r="2455" spans="1:3" x14ac:dyDescent="0.25">
      <c r="A2455" t="s">
        <v>4181</v>
      </c>
      <c r="B2455" t="s">
        <v>4768</v>
      </c>
      <c r="C2455" t="s">
        <v>4181</v>
      </c>
    </row>
    <row r="2456" spans="1:3" x14ac:dyDescent="0.25">
      <c r="A2456" t="s">
        <v>4622</v>
      </c>
      <c r="B2456" t="s">
        <v>4768</v>
      </c>
      <c r="C2456" t="s">
        <v>4182</v>
      </c>
    </row>
    <row r="2457" spans="1:3" x14ac:dyDescent="0.25">
      <c r="A2457" t="s">
        <v>4623</v>
      </c>
      <c r="B2457" t="s">
        <v>4768</v>
      </c>
      <c r="C2457" t="s">
        <v>4183</v>
      </c>
    </row>
    <row r="2458" spans="1:3" x14ac:dyDescent="0.25">
      <c r="A2458" t="s">
        <v>4624</v>
      </c>
      <c r="B2458" t="s">
        <v>4768</v>
      </c>
      <c r="C2458" t="s">
        <v>4184</v>
      </c>
    </row>
    <row r="2459" spans="1:3" x14ac:dyDescent="0.25">
      <c r="A2459" t="s">
        <v>4625</v>
      </c>
      <c r="B2459" t="s">
        <v>4768</v>
      </c>
      <c r="C2459" t="s">
        <v>4185</v>
      </c>
    </row>
    <row r="2460" spans="1:3" x14ac:dyDescent="0.25">
      <c r="A2460" t="s">
        <v>3829</v>
      </c>
      <c r="B2460" t="s">
        <v>4768</v>
      </c>
      <c r="C2460" t="s">
        <v>4186</v>
      </c>
    </row>
    <row r="2461" spans="1:3" x14ac:dyDescent="0.25">
      <c r="A2461" t="s">
        <v>4626</v>
      </c>
      <c r="B2461" t="s">
        <v>4768</v>
      </c>
      <c r="C2461" t="s">
        <v>4187</v>
      </c>
    </row>
    <row r="2462" spans="1:3" x14ac:dyDescent="0.25">
      <c r="A2462" t="s">
        <v>4627</v>
      </c>
      <c r="B2462" t="s">
        <v>4768</v>
      </c>
      <c r="C2462" t="s">
        <v>4188</v>
      </c>
    </row>
    <row r="2463" spans="1:3" x14ac:dyDescent="0.25">
      <c r="A2463" t="s">
        <v>4628</v>
      </c>
      <c r="B2463" t="s">
        <v>4768</v>
      </c>
      <c r="C2463" t="s">
        <v>4189</v>
      </c>
    </row>
    <row r="2464" spans="1:3" x14ac:dyDescent="0.25">
      <c r="A2464" t="s">
        <v>1435</v>
      </c>
      <c r="B2464" t="s">
        <v>4768</v>
      </c>
      <c r="C2464" t="s">
        <v>4190</v>
      </c>
    </row>
    <row r="2465" spans="1:3" x14ac:dyDescent="0.25">
      <c r="A2465" t="s">
        <v>4629</v>
      </c>
      <c r="B2465" t="s">
        <v>4768</v>
      </c>
      <c r="C2465" t="s">
        <v>4191</v>
      </c>
    </row>
    <row r="2466" spans="1:3" x14ac:dyDescent="0.25">
      <c r="A2466" t="s">
        <v>4576</v>
      </c>
      <c r="B2466" t="s">
        <v>4768</v>
      </c>
      <c r="C2466" t="s">
        <v>4192</v>
      </c>
    </row>
    <row r="2467" spans="1:3" x14ac:dyDescent="0.25">
      <c r="A2467" t="s">
        <v>4630</v>
      </c>
      <c r="B2467" t="s">
        <v>4768</v>
      </c>
      <c r="C2467" t="s">
        <v>4193</v>
      </c>
    </row>
    <row r="2468" spans="1:3" x14ac:dyDescent="0.25">
      <c r="A2468" t="s">
        <v>4631</v>
      </c>
      <c r="B2468" t="s">
        <v>4768</v>
      </c>
      <c r="C2468" t="s">
        <v>4194</v>
      </c>
    </row>
    <row r="2469" spans="1:3" x14ac:dyDescent="0.25">
      <c r="A2469" t="s">
        <v>3343</v>
      </c>
      <c r="B2469" t="s">
        <v>4768</v>
      </c>
      <c r="C2469" t="s">
        <v>4195</v>
      </c>
    </row>
    <row r="2470" spans="1:3" x14ac:dyDescent="0.25">
      <c r="A2470" t="s">
        <v>1699</v>
      </c>
      <c r="B2470" t="s">
        <v>4768</v>
      </c>
      <c r="C2470" t="s">
        <v>4196</v>
      </c>
    </row>
    <row r="2471" spans="1:3" x14ac:dyDescent="0.25">
      <c r="A2471" t="s">
        <v>3436</v>
      </c>
      <c r="B2471" t="s">
        <v>4768</v>
      </c>
      <c r="C2471" t="s">
        <v>4197</v>
      </c>
    </row>
    <row r="2472" spans="1:3" x14ac:dyDescent="0.25">
      <c r="A2472" t="s">
        <v>3498</v>
      </c>
      <c r="B2472" t="s">
        <v>4768</v>
      </c>
      <c r="C2472" t="s">
        <v>4198</v>
      </c>
    </row>
    <row r="2473" spans="1:3" x14ac:dyDescent="0.25">
      <c r="A2473">
        <v>1</v>
      </c>
      <c r="B2473" t="s">
        <v>4768</v>
      </c>
      <c r="C2473">
        <v>1</v>
      </c>
    </row>
    <row r="2474" spans="1:3" x14ac:dyDescent="0.25">
      <c r="A2474">
        <v>3</v>
      </c>
      <c r="B2474" t="s">
        <v>4768</v>
      </c>
      <c r="C2474">
        <v>3</v>
      </c>
    </row>
    <row r="2475" spans="1:3" x14ac:dyDescent="0.25">
      <c r="A2475" t="s">
        <v>4632</v>
      </c>
      <c r="B2475" t="s">
        <v>4768</v>
      </c>
      <c r="C2475" t="s">
        <v>4199</v>
      </c>
    </row>
    <row r="2476" spans="1:3" x14ac:dyDescent="0.25">
      <c r="A2476" t="s">
        <v>3713</v>
      </c>
      <c r="B2476" t="s">
        <v>4768</v>
      </c>
      <c r="C2476" t="s">
        <v>4200</v>
      </c>
    </row>
    <row r="2477" spans="1:3" x14ac:dyDescent="0.25">
      <c r="A2477" t="s">
        <v>4633</v>
      </c>
      <c r="B2477" t="s">
        <v>4768</v>
      </c>
      <c r="C2477" t="s">
        <v>4201</v>
      </c>
    </row>
    <row r="2478" spans="1:3" x14ac:dyDescent="0.25">
      <c r="A2478" t="s">
        <v>4634</v>
      </c>
      <c r="B2478" t="s">
        <v>4768</v>
      </c>
      <c r="C2478" t="s">
        <v>4202</v>
      </c>
    </row>
    <row r="2479" spans="1:3" x14ac:dyDescent="0.25">
      <c r="A2479" t="s">
        <v>4635</v>
      </c>
      <c r="B2479" t="s">
        <v>4768</v>
      </c>
      <c r="C2479" t="s">
        <v>4203</v>
      </c>
    </row>
    <row r="2480" spans="1:3" x14ac:dyDescent="0.25">
      <c r="A2480" t="s">
        <v>4636</v>
      </c>
      <c r="B2480" t="s">
        <v>4768</v>
      </c>
      <c r="C2480" t="s">
        <v>4204</v>
      </c>
    </row>
    <row r="2481" spans="1:3" x14ac:dyDescent="0.25">
      <c r="A2481" t="s">
        <v>1430</v>
      </c>
      <c r="B2481" t="s">
        <v>4768</v>
      </c>
      <c r="C2481" t="s">
        <v>1430</v>
      </c>
    </row>
    <row r="2482" spans="1:3" x14ac:dyDescent="0.25">
      <c r="A2482" t="s">
        <v>4637</v>
      </c>
      <c r="B2482" t="s">
        <v>4768</v>
      </c>
      <c r="C2482" t="s">
        <v>4205</v>
      </c>
    </row>
    <row r="2483" spans="1:3" x14ac:dyDescent="0.25">
      <c r="A2483" t="s">
        <v>3478</v>
      </c>
      <c r="B2483" t="s">
        <v>4768</v>
      </c>
      <c r="C2483" t="s">
        <v>4206</v>
      </c>
    </row>
    <row r="2484" spans="1:3" x14ac:dyDescent="0.25">
      <c r="A2484" t="s">
        <v>4638</v>
      </c>
      <c r="B2484" t="s">
        <v>4768</v>
      </c>
      <c r="C2484" t="s">
        <v>4207</v>
      </c>
    </row>
    <row r="2485" spans="1:3" x14ac:dyDescent="0.25">
      <c r="A2485" t="s">
        <v>4639</v>
      </c>
      <c r="B2485" t="s">
        <v>4768</v>
      </c>
      <c r="C2485" t="s">
        <v>4208</v>
      </c>
    </row>
    <row r="2486" spans="1:3" x14ac:dyDescent="0.25">
      <c r="A2486" t="s">
        <v>2167</v>
      </c>
      <c r="B2486" t="s">
        <v>4768</v>
      </c>
      <c r="C2486" t="s">
        <v>4209</v>
      </c>
    </row>
    <row r="2487" spans="1:3" x14ac:dyDescent="0.25">
      <c r="A2487" t="s">
        <v>4640</v>
      </c>
      <c r="B2487" t="s">
        <v>4768</v>
      </c>
      <c r="C2487" t="e">
        <f>-vuelvo</f>
        <v>#NAME?</v>
      </c>
    </row>
    <row r="2488" spans="1:3" x14ac:dyDescent="0.25">
      <c r="A2488" t="s">
        <v>4641</v>
      </c>
      <c r="B2488" t="s">
        <v>4768</v>
      </c>
      <c r="C2488" t="s">
        <v>4210</v>
      </c>
    </row>
    <row r="2489" spans="1:3" x14ac:dyDescent="0.25">
      <c r="A2489" t="s">
        <v>4642</v>
      </c>
      <c r="B2489" t="s">
        <v>4768</v>
      </c>
      <c r="C2489" t="s">
        <v>4211</v>
      </c>
    </row>
    <row r="2490" spans="1:3" x14ac:dyDescent="0.25">
      <c r="A2490" t="s">
        <v>2139</v>
      </c>
      <c r="B2490" t="s">
        <v>4768</v>
      </c>
      <c r="C2490" t="s">
        <v>4212</v>
      </c>
    </row>
    <row r="2491" spans="1:3" x14ac:dyDescent="0.25">
      <c r="A2491" t="s">
        <v>4643</v>
      </c>
      <c r="B2491" t="s">
        <v>4768</v>
      </c>
      <c r="C2491" t="s">
        <v>4213</v>
      </c>
    </row>
    <row r="2492" spans="1:3" x14ac:dyDescent="0.25">
      <c r="A2492" t="s">
        <v>1557</v>
      </c>
      <c r="B2492" t="s">
        <v>4768</v>
      </c>
      <c r="C2492" t="s">
        <v>4214</v>
      </c>
    </row>
    <row r="2493" spans="1:3" x14ac:dyDescent="0.25">
      <c r="A2493" t="s">
        <v>4644</v>
      </c>
      <c r="B2493" t="s">
        <v>4768</v>
      </c>
      <c r="C2493" t="s">
        <v>4215</v>
      </c>
    </row>
    <row r="2494" spans="1:3" x14ac:dyDescent="0.25">
      <c r="A2494" t="s">
        <v>4645</v>
      </c>
      <c r="B2494" t="s">
        <v>4768</v>
      </c>
      <c r="C2494" t="s">
        <v>4216</v>
      </c>
    </row>
    <row r="2495" spans="1:3" x14ac:dyDescent="0.25">
      <c r="A2495" t="s">
        <v>4646</v>
      </c>
      <c r="B2495" t="s">
        <v>4768</v>
      </c>
      <c r="C2495" t="s">
        <v>4217</v>
      </c>
    </row>
    <row r="2496" spans="1:3" x14ac:dyDescent="0.25">
      <c r="A2496" t="s">
        <v>3478</v>
      </c>
      <c r="B2496" t="s">
        <v>4768</v>
      </c>
      <c r="C2496" t="s">
        <v>4218</v>
      </c>
    </row>
    <row r="2497" spans="1:3" x14ac:dyDescent="0.25">
      <c r="A2497" t="s">
        <v>4647</v>
      </c>
      <c r="B2497" t="s">
        <v>4768</v>
      </c>
      <c r="C2497" t="s">
        <v>4219</v>
      </c>
    </row>
    <row r="2498" spans="1:3" x14ac:dyDescent="0.25">
      <c r="A2498" t="s">
        <v>4648</v>
      </c>
      <c r="B2498" t="s">
        <v>4768</v>
      </c>
      <c r="C2498" t="s">
        <v>4220</v>
      </c>
    </row>
    <row r="2499" spans="1:3" x14ac:dyDescent="0.25">
      <c r="A2499" t="s">
        <v>4649</v>
      </c>
      <c r="B2499" t="s">
        <v>4768</v>
      </c>
      <c r="C2499" t="s">
        <v>4221</v>
      </c>
    </row>
    <row r="2500" spans="1:3" x14ac:dyDescent="0.25">
      <c r="A2500" t="s">
        <v>3536</v>
      </c>
      <c r="B2500" t="s">
        <v>4768</v>
      </c>
      <c r="C2500" t="s">
        <v>4222</v>
      </c>
    </row>
    <row r="2501" spans="1:3" x14ac:dyDescent="0.25">
      <c r="A2501" t="s">
        <v>4650</v>
      </c>
      <c r="B2501" t="s">
        <v>4768</v>
      </c>
      <c r="C2501" t="s">
        <v>4223</v>
      </c>
    </row>
    <row r="2502" spans="1:3" x14ac:dyDescent="0.25">
      <c r="A2502" t="s">
        <v>4651</v>
      </c>
      <c r="B2502" t="s">
        <v>4768</v>
      </c>
      <c r="C2502" t="s">
        <v>4224</v>
      </c>
    </row>
    <row r="2503" spans="1:3" x14ac:dyDescent="0.25">
      <c r="A2503" t="s">
        <v>4652</v>
      </c>
      <c r="B2503" t="s">
        <v>4768</v>
      </c>
      <c r="C2503" t="s">
        <v>4225</v>
      </c>
    </row>
    <row r="2504" spans="1:3" x14ac:dyDescent="0.25">
      <c r="A2504" t="s">
        <v>4653</v>
      </c>
      <c r="B2504" t="s">
        <v>4768</v>
      </c>
      <c r="C2504" t="s">
        <v>4226</v>
      </c>
    </row>
    <row r="2505" spans="1:3" x14ac:dyDescent="0.25">
      <c r="A2505" t="s">
        <v>4654</v>
      </c>
      <c r="B2505" t="s">
        <v>4768</v>
      </c>
      <c r="C2505" t="s">
        <v>4227</v>
      </c>
    </row>
    <row r="2506" spans="1:3" x14ac:dyDescent="0.25">
      <c r="A2506" t="s">
        <v>4655</v>
      </c>
      <c r="B2506" t="s">
        <v>4768</v>
      </c>
      <c r="C2506" t="s">
        <v>4228</v>
      </c>
    </row>
    <row r="2507" spans="1:3" x14ac:dyDescent="0.25">
      <c r="A2507" t="s">
        <v>4656</v>
      </c>
      <c r="B2507" t="s">
        <v>4768</v>
      </c>
      <c r="C2507" t="s">
        <v>4229</v>
      </c>
    </row>
    <row r="2508" spans="1:3" x14ac:dyDescent="0.25">
      <c r="A2508" t="s">
        <v>4657</v>
      </c>
      <c r="B2508" t="s">
        <v>4768</v>
      </c>
      <c r="C2508" t="s">
        <v>4230</v>
      </c>
    </row>
    <row r="2509" spans="1:3" x14ac:dyDescent="0.25">
      <c r="A2509" t="s">
        <v>3622</v>
      </c>
      <c r="B2509" t="s">
        <v>4768</v>
      </c>
      <c r="C2509" t="s">
        <v>4231</v>
      </c>
    </row>
    <row r="2510" spans="1:3" x14ac:dyDescent="0.25">
      <c r="A2510" t="s">
        <v>4232</v>
      </c>
      <c r="B2510" t="s">
        <v>4768</v>
      </c>
      <c r="C2510" t="s">
        <v>4232</v>
      </c>
    </row>
    <row r="2511" spans="1:3" x14ac:dyDescent="0.25">
      <c r="A2511" t="s">
        <v>4658</v>
      </c>
      <c r="B2511" t="s">
        <v>4768</v>
      </c>
      <c r="C2511" t="s">
        <v>4233</v>
      </c>
    </row>
    <row r="2512" spans="1:3" x14ac:dyDescent="0.25">
      <c r="A2512" t="s">
        <v>4659</v>
      </c>
      <c r="B2512" t="s">
        <v>4768</v>
      </c>
      <c r="C2512" t="s">
        <v>4234</v>
      </c>
    </row>
    <row r="2513" spans="1:3" x14ac:dyDescent="0.25">
      <c r="A2513" t="s">
        <v>4649</v>
      </c>
      <c r="B2513" t="s">
        <v>4768</v>
      </c>
      <c r="C2513" t="s">
        <v>4235</v>
      </c>
    </row>
    <row r="2514" spans="1:3" x14ac:dyDescent="0.25">
      <c r="A2514" t="s">
        <v>4660</v>
      </c>
      <c r="B2514" t="s">
        <v>4768</v>
      </c>
      <c r="C2514" t="s">
        <v>4236</v>
      </c>
    </row>
    <row r="2515" spans="1:3" x14ac:dyDescent="0.25">
      <c r="A2515" t="s">
        <v>2130</v>
      </c>
      <c r="B2515" t="s">
        <v>4768</v>
      </c>
      <c r="C2515" t="s">
        <v>4237</v>
      </c>
    </row>
    <row r="2516" spans="1:3" x14ac:dyDescent="0.25">
      <c r="A2516" t="s">
        <v>4661</v>
      </c>
      <c r="B2516" t="s">
        <v>4768</v>
      </c>
      <c r="C2516" t="s">
        <v>4238</v>
      </c>
    </row>
    <row r="2517" spans="1:3" x14ac:dyDescent="0.25">
      <c r="A2517" t="s">
        <v>4662</v>
      </c>
      <c r="B2517" t="s">
        <v>4768</v>
      </c>
      <c r="C2517" t="s">
        <v>4239</v>
      </c>
    </row>
    <row r="2518" spans="1:3" x14ac:dyDescent="0.25">
      <c r="A2518" t="s">
        <v>4663</v>
      </c>
      <c r="B2518" t="s">
        <v>4768</v>
      </c>
      <c r="C2518" t="s">
        <v>4240</v>
      </c>
    </row>
    <row r="2519" spans="1:3" x14ac:dyDescent="0.25">
      <c r="A2519" t="s">
        <v>1532</v>
      </c>
      <c r="B2519" t="s">
        <v>4768</v>
      </c>
      <c r="C2519" t="s">
        <v>4241</v>
      </c>
    </row>
    <row r="2520" spans="1:3" x14ac:dyDescent="0.25">
      <c r="A2520" t="s">
        <v>4664</v>
      </c>
      <c r="B2520" t="s">
        <v>4768</v>
      </c>
      <c r="C2520" t="s">
        <v>4242</v>
      </c>
    </row>
    <row r="2521" spans="1:3" x14ac:dyDescent="0.25">
      <c r="A2521" t="s">
        <v>1553</v>
      </c>
      <c r="B2521" t="s">
        <v>4768</v>
      </c>
      <c r="C2521" t="s">
        <v>4243</v>
      </c>
    </row>
    <row r="2522" spans="1:3" x14ac:dyDescent="0.25">
      <c r="A2522" t="s">
        <v>4665</v>
      </c>
      <c r="B2522" t="s">
        <v>4768</v>
      </c>
      <c r="C2522" t="s">
        <v>4244</v>
      </c>
    </row>
    <row r="2523" spans="1:3" x14ac:dyDescent="0.25">
      <c r="A2523" t="s">
        <v>4666</v>
      </c>
      <c r="B2523" t="s">
        <v>4768</v>
      </c>
      <c r="C2523" t="s">
        <v>4245</v>
      </c>
    </row>
    <row r="2524" spans="1:3" x14ac:dyDescent="0.25">
      <c r="A2524" t="s">
        <v>4667</v>
      </c>
      <c r="B2524" t="s">
        <v>4768</v>
      </c>
      <c r="C2524" t="s">
        <v>4246</v>
      </c>
    </row>
    <row r="2525" spans="1:3" x14ac:dyDescent="0.25">
      <c r="A2525" t="s">
        <v>4668</v>
      </c>
      <c r="B2525" t="s">
        <v>4768</v>
      </c>
      <c r="C2525" t="s">
        <v>4247</v>
      </c>
    </row>
    <row r="2526" spans="1:3" x14ac:dyDescent="0.25">
      <c r="A2526" t="s">
        <v>4669</v>
      </c>
      <c r="B2526" t="s">
        <v>4768</v>
      </c>
      <c r="C2526" t="s">
        <v>4248</v>
      </c>
    </row>
    <row r="2527" spans="1:3" x14ac:dyDescent="0.25">
      <c r="A2527" t="s">
        <v>4670</v>
      </c>
      <c r="B2527" t="s">
        <v>4768</v>
      </c>
      <c r="C2527" t="s">
        <v>4249</v>
      </c>
    </row>
    <row r="2528" spans="1:3" x14ac:dyDescent="0.25">
      <c r="A2528" t="s">
        <v>4250</v>
      </c>
      <c r="B2528" t="s">
        <v>4768</v>
      </c>
      <c r="C2528" t="s">
        <v>4250</v>
      </c>
    </row>
    <row r="2529" spans="1:3" x14ac:dyDescent="0.25">
      <c r="A2529" t="s">
        <v>4671</v>
      </c>
      <c r="B2529" t="s">
        <v>4768</v>
      </c>
      <c r="C2529" t="s">
        <v>4251</v>
      </c>
    </row>
    <row r="2530" spans="1:3" x14ac:dyDescent="0.25">
      <c r="A2530" t="s">
        <v>1499</v>
      </c>
      <c r="B2530" t="s">
        <v>4768</v>
      </c>
      <c r="C2530" t="s">
        <v>4252</v>
      </c>
    </row>
    <row r="2531" spans="1:3" x14ac:dyDescent="0.25">
      <c r="A2531" t="s">
        <v>4672</v>
      </c>
      <c r="B2531" t="s">
        <v>4768</v>
      </c>
      <c r="C2531" t="s">
        <v>4253</v>
      </c>
    </row>
    <row r="2532" spans="1:3" x14ac:dyDescent="0.25">
      <c r="A2532" t="s">
        <v>4673</v>
      </c>
      <c r="B2532" t="s">
        <v>4768</v>
      </c>
      <c r="C2532" t="s">
        <v>4254</v>
      </c>
    </row>
    <row r="2533" spans="1:3" x14ac:dyDescent="0.25">
      <c r="A2533" t="s">
        <v>4674</v>
      </c>
      <c r="B2533" t="s">
        <v>4768</v>
      </c>
      <c r="C2533" t="s">
        <v>4255</v>
      </c>
    </row>
    <row r="2534" spans="1:3" x14ac:dyDescent="0.25">
      <c r="A2534" t="s">
        <v>3478</v>
      </c>
      <c r="B2534" t="s">
        <v>4768</v>
      </c>
      <c r="C2534" t="s">
        <v>4256</v>
      </c>
    </row>
    <row r="2535" spans="1:3" x14ac:dyDescent="0.25">
      <c r="A2535" t="s">
        <v>4675</v>
      </c>
      <c r="B2535" t="s">
        <v>4768</v>
      </c>
      <c r="C2535" t="s">
        <v>4257</v>
      </c>
    </row>
    <row r="2536" spans="1:3" x14ac:dyDescent="0.25">
      <c r="A2536" t="s">
        <v>4676</v>
      </c>
      <c r="B2536" t="s">
        <v>4768</v>
      </c>
      <c r="C2536" t="s">
        <v>4258</v>
      </c>
    </row>
    <row r="2537" spans="1:3" x14ac:dyDescent="0.25">
      <c r="A2537" t="s">
        <v>4465</v>
      </c>
      <c r="B2537" t="s">
        <v>4768</v>
      </c>
      <c r="C2537" t="s">
        <v>4259</v>
      </c>
    </row>
    <row r="2538" spans="1:3" x14ac:dyDescent="0.25">
      <c r="A2538">
        <v>105</v>
      </c>
      <c r="B2538" t="s">
        <v>4768</v>
      </c>
      <c r="C2538">
        <v>105</v>
      </c>
    </row>
    <row r="2539" spans="1:3" x14ac:dyDescent="0.25">
      <c r="A2539" t="s">
        <v>4677</v>
      </c>
      <c r="B2539" t="s">
        <v>4768</v>
      </c>
      <c r="C2539" t="s">
        <v>4260</v>
      </c>
    </row>
    <row r="2540" spans="1:3" x14ac:dyDescent="0.25">
      <c r="A2540" t="s">
        <v>4678</v>
      </c>
      <c r="B2540" t="s">
        <v>4768</v>
      </c>
      <c r="C2540" t="s">
        <v>4261</v>
      </c>
    </row>
    <row r="2541" spans="1:3" x14ac:dyDescent="0.25">
      <c r="A2541" t="s">
        <v>4679</v>
      </c>
      <c r="B2541" t="s">
        <v>4768</v>
      </c>
      <c r="C2541" t="s">
        <v>4262</v>
      </c>
    </row>
    <row r="2542" spans="1:3" x14ac:dyDescent="0.25">
      <c r="A2542">
        <v>95</v>
      </c>
      <c r="B2542" t="s">
        <v>4768</v>
      </c>
      <c r="C2542">
        <v>95</v>
      </c>
    </row>
    <row r="2543" spans="1:3" x14ac:dyDescent="0.25">
      <c r="A2543" s="2">
        <v>0.91</v>
      </c>
      <c r="B2543" t="s">
        <v>4768</v>
      </c>
      <c r="C2543" s="2">
        <v>0.91</v>
      </c>
    </row>
    <row r="2544" spans="1:3" x14ac:dyDescent="0.25">
      <c r="A2544">
        <v>89</v>
      </c>
      <c r="B2544" t="s">
        <v>4768</v>
      </c>
      <c r="C2544">
        <v>89</v>
      </c>
    </row>
    <row r="2545" spans="1:3" x14ac:dyDescent="0.25">
      <c r="A2545" s="2">
        <v>0.83</v>
      </c>
      <c r="B2545" t="s">
        <v>4768</v>
      </c>
      <c r="C2545" s="2">
        <v>0.83</v>
      </c>
    </row>
    <row r="2546" spans="1:3" x14ac:dyDescent="0.25">
      <c r="A2546" t="s">
        <v>4680</v>
      </c>
      <c r="B2546" t="s">
        <v>4768</v>
      </c>
      <c r="C2546" t="s">
        <v>4263</v>
      </c>
    </row>
    <row r="2547" spans="1:3" x14ac:dyDescent="0.25">
      <c r="A2547" t="s">
        <v>4681</v>
      </c>
      <c r="B2547" t="s">
        <v>4768</v>
      </c>
      <c r="C2547" t="s">
        <v>4264</v>
      </c>
    </row>
    <row r="2548" spans="1:3" x14ac:dyDescent="0.25">
      <c r="A2548" t="s">
        <v>4682</v>
      </c>
      <c r="B2548" t="s">
        <v>4768</v>
      </c>
      <c r="C2548" t="s">
        <v>4265</v>
      </c>
    </row>
    <row r="2549" spans="1:3" x14ac:dyDescent="0.25">
      <c r="A2549" t="s">
        <v>4683</v>
      </c>
      <c r="B2549" t="s">
        <v>4768</v>
      </c>
      <c r="C2549" t="s">
        <v>4266</v>
      </c>
    </row>
    <row r="2550" spans="1:3" x14ac:dyDescent="0.25">
      <c r="A2550" t="s">
        <v>4684</v>
      </c>
      <c r="B2550" t="s">
        <v>4768</v>
      </c>
      <c r="C2550" t="s">
        <v>4267</v>
      </c>
    </row>
    <row r="2551" spans="1:3" x14ac:dyDescent="0.25">
      <c r="A2551" t="s">
        <v>4685</v>
      </c>
      <c r="B2551" t="s">
        <v>4768</v>
      </c>
      <c r="C2551" t="s">
        <v>4268</v>
      </c>
    </row>
    <row r="2552" spans="1:3" x14ac:dyDescent="0.25">
      <c r="A2552" t="s">
        <v>3735</v>
      </c>
      <c r="B2552" t="s">
        <v>4768</v>
      </c>
      <c r="C2552" t="s">
        <v>4269</v>
      </c>
    </row>
    <row r="2553" spans="1:3" x14ac:dyDescent="0.25">
      <c r="A2553" s="3">
        <v>0.125</v>
      </c>
      <c r="B2553" t="s">
        <v>4768</v>
      </c>
      <c r="C2553" s="3">
        <v>0.125</v>
      </c>
    </row>
    <row r="2554" spans="1:3" x14ac:dyDescent="0.25">
      <c r="A2554" t="s">
        <v>4686</v>
      </c>
      <c r="B2554" t="s">
        <v>4768</v>
      </c>
      <c r="C2554" t="s">
        <v>4270</v>
      </c>
    </row>
    <row r="2555" spans="1:3" x14ac:dyDescent="0.25">
      <c r="A2555" t="s">
        <v>4271</v>
      </c>
      <c r="B2555" t="s">
        <v>4768</v>
      </c>
      <c r="C2555" t="s">
        <v>4271</v>
      </c>
    </row>
    <row r="2556" spans="1:3" x14ac:dyDescent="0.25">
      <c r="A2556">
        <v>22500</v>
      </c>
      <c r="B2556" t="s">
        <v>4768</v>
      </c>
      <c r="C2556">
        <v>22500</v>
      </c>
    </row>
    <row r="2557" spans="1:3" x14ac:dyDescent="0.25">
      <c r="A2557" t="s">
        <v>4687</v>
      </c>
      <c r="B2557" t="s">
        <v>4768</v>
      </c>
      <c r="C2557" t="s">
        <v>4272</v>
      </c>
    </row>
    <row r="2558" spans="1:3" x14ac:dyDescent="0.25">
      <c r="A2558" t="s">
        <v>4273</v>
      </c>
      <c r="B2558" t="s">
        <v>4768</v>
      </c>
      <c r="C2558" t="s">
        <v>4273</v>
      </c>
    </row>
    <row r="2559" spans="1:3" x14ac:dyDescent="0.25">
      <c r="A2559" t="s">
        <v>3493</v>
      </c>
      <c r="B2559" t="s">
        <v>4768</v>
      </c>
      <c r="C2559" t="s">
        <v>4274</v>
      </c>
    </row>
    <row r="2560" spans="1:3" x14ac:dyDescent="0.25">
      <c r="A2560" t="s">
        <v>4688</v>
      </c>
      <c r="B2560" t="s">
        <v>4768</v>
      </c>
      <c r="C2560" t="s">
        <v>4275</v>
      </c>
    </row>
    <row r="2561" spans="1:3" x14ac:dyDescent="0.25">
      <c r="A2561" t="s">
        <v>4689</v>
      </c>
      <c r="B2561" t="s">
        <v>4768</v>
      </c>
      <c r="C2561" t="s">
        <v>4276</v>
      </c>
    </row>
    <row r="2562" spans="1:3" x14ac:dyDescent="0.25">
      <c r="A2562" t="s">
        <v>1985</v>
      </c>
      <c r="B2562" t="s">
        <v>4768</v>
      </c>
      <c r="C2562" t="s">
        <v>4277</v>
      </c>
    </row>
    <row r="2563" spans="1:3" x14ac:dyDescent="0.25">
      <c r="A2563" t="s">
        <v>4690</v>
      </c>
      <c r="B2563" t="s">
        <v>4768</v>
      </c>
      <c r="C2563" t="s">
        <v>4278</v>
      </c>
    </row>
    <row r="2564" spans="1:3" x14ac:dyDescent="0.25">
      <c r="A2564" t="s">
        <v>4691</v>
      </c>
      <c r="B2564" t="s">
        <v>4768</v>
      </c>
      <c r="C2564" t="s">
        <v>4279</v>
      </c>
    </row>
    <row r="2565" spans="1:3" x14ac:dyDescent="0.25">
      <c r="A2565" t="s">
        <v>3468</v>
      </c>
      <c r="B2565" t="s">
        <v>4768</v>
      </c>
      <c r="C2565" t="s">
        <v>4280</v>
      </c>
    </row>
    <row r="2566" spans="1:3" x14ac:dyDescent="0.25">
      <c r="A2566" t="s">
        <v>4692</v>
      </c>
      <c r="B2566" t="s">
        <v>4768</v>
      </c>
      <c r="C2566" t="s">
        <v>4281</v>
      </c>
    </row>
    <row r="2567" spans="1:3" x14ac:dyDescent="0.25">
      <c r="A2567" t="s">
        <v>4693</v>
      </c>
      <c r="B2567" t="s">
        <v>4768</v>
      </c>
      <c r="C2567" t="s">
        <v>4282</v>
      </c>
    </row>
    <row r="2568" spans="1:3" x14ac:dyDescent="0.25">
      <c r="A2568" t="s">
        <v>2139</v>
      </c>
      <c r="B2568" t="s">
        <v>4768</v>
      </c>
      <c r="C2568" t="s">
        <v>4283</v>
      </c>
    </row>
    <row r="2569" spans="1:3" x14ac:dyDescent="0.25">
      <c r="A2569" t="s">
        <v>4694</v>
      </c>
      <c r="B2569" t="s">
        <v>4768</v>
      </c>
      <c r="C2569" t="s">
        <v>4284</v>
      </c>
    </row>
    <row r="2570" spans="1:3" x14ac:dyDescent="0.25">
      <c r="A2570" t="s">
        <v>4695</v>
      </c>
      <c r="B2570" t="s">
        <v>4768</v>
      </c>
      <c r="C2570" t="s">
        <v>4285</v>
      </c>
    </row>
    <row r="2571" spans="1:3" x14ac:dyDescent="0.25">
      <c r="A2571" t="s">
        <v>4696</v>
      </c>
      <c r="B2571" t="s">
        <v>4768</v>
      </c>
      <c r="C2571" t="s">
        <v>4286</v>
      </c>
    </row>
    <row r="2572" spans="1:3" x14ac:dyDescent="0.25">
      <c r="A2572" t="s">
        <v>1449</v>
      </c>
      <c r="B2572" t="s">
        <v>4768</v>
      </c>
      <c r="C2572" t="s">
        <v>4287</v>
      </c>
    </row>
    <row r="2573" spans="1:3" x14ac:dyDescent="0.25">
      <c r="A2573" t="s">
        <v>4697</v>
      </c>
      <c r="B2573" t="s">
        <v>4768</v>
      </c>
      <c r="C2573" t="s">
        <v>4288</v>
      </c>
    </row>
    <row r="2574" spans="1:3" x14ac:dyDescent="0.25">
      <c r="A2574" t="s">
        <v>4698</v>
      </c>
      <c r="B2574" t="s">
        <v>4768</v>
      </c>
      <c r="C2574" t="s">
        <v>4289</v>
      </c>
    </row>
    <row r="2575" spans="1:3" x14ac:dyDescent="0.25">
      <c r="A2575" t="s">
        <v>4699</v>
      </c>
      <c r="B2575" t="s">
        <v>4768</v>
      </c>
      <c r="C2575" t="s">
        <v>4290</v>
      </c>
    </row>
    <row r="2576" spans="1:3" x14ac:dyDescent="0.25">
      <c r="A2576" t="s">
        <v>4700</v>
      </c>
      <c r="B2576" t="s">
        <v>4768</v>
      </c>
      <c r="C2576" t="s">
        <v>4291</v>
      </c>
    </row>
    <row r="2577" spans="1:3" x14ac:dyDescent="0.25">
      <c r="A2577" t="s">
        <v>4651</v>
      </c>
      <c r="B2577" t="s">
        <v>4768</v>
      </c>
      <c r="C2577" t="s">
        <v>4292</v>
      </c>
    </row>
    <row r="2578" spans="1:3" x14ac:dyDescent="0.25">
      <c r="A2578" t="s">
        <v>4701</v>
      </c>
      <c r="B2578" t="s">
        <v>4768</v>
      </c>
      <c r="C2578" t="s">
        <v>4293</v>
      </c>
    </row>
    <row r="2579" spans="1:3" x14ac:dyDescent="0.25">
      <c r="A2579" t="s">
        <v>1449</v>
      </c>
      <c r="B2579" t="s">
        <v>4768</v>
      </c>
      <c r="C2579" t="s">
        <v>4294</v>
      </c>
    </row>
    <row r="2580" spans="1:3" x14ac:dyDescent="0.25">
      <c r="A2580" t="s">
        <v>3258</v>
      </c>
      <c r="B2580" t="s">
        <v>4768</v>
      </c>
      <c r="C2580" t="s">
        <v>4295</v>
      </c>
    </row>
    <row r="2581" spans="1:3" x14ac:dyDescent="0.25">
      <c r="A2581" t="s">
        <v>4702</v>
      </c>
      <c r="B2581" t="s">
        <v>4768</v>
      </c>
      <c r="C2581" t="s">
        <v>4296</v>
      </c>
    </row>
    <row r="2582" spans="1:3" x14ac:dyDescent="0.25">
      <c r="A2582" t="s">
        <v>4297</v>
      </c>
      <c r="B2582" t="s">
        <v>4768</v>
      </c>
      <c r="C2582" t="s">
        <v>4297</v>
      </c>
    </row>
    <row r="2583" spans="1:3" x14ac:dyDescent="0.25">
      <c r="A2583" t="s">
        <v>4703</v>
      </c>
      <c r="B2583" t="s">
        <v>4768</v>
      </c>
      <c r="C2583" t="s">
        <v>4298</v>
      </c>
    </row>
    <row r="2584" spans="1:3" x14ac:dyDescent="0.25">
      <c r="A2584" t="s">
        <v>4704</v>
      </c>
      <c r="B2584" t="s">
        <v>4768</v>
      </c>
      <c r="C2584" t="s">
        <v>4299</v>
      </c>
    </row>
    <row r="2585" spans="1:3" x14ac:dyDescent="0.25">
      <c r="A2585" t="s">
        <v>1726</v>
      </c>
      <c r="B2585" t="s">
        <v>4768</v>
      </c>
      <c r="C2585" t="s">
        <v>4300</v>
      </c>
    </row>
    <row r="2586" spans="1:3" x14ac:dyDescent="0.25">
      <c r="A2586" t="s">
        <v>1726</v>
      </c>
      <c r="B2586" t="s">
        <v>4768</v>
      </c>
      <c r="C2586" t="s">
        <v>4301</v>
      </c>
    </row>
    <row r="2587" spans="1:3" x14ac:dyDescent="0.25">
      <c r="A2587" t="s">
        <v>4705</v>
      </c>
      <c r="B2587" t="s">
        <v>4768</v>
      </c>
      <c r="C2587" t="s">
        <v>4302</v>
      </c>
    </row>
    <row r="2588" spans="1:3" x14ac:dyDescent="0.25">
      <c r="A2588" t="s">
        <v>1795</v>
      </c>
      <c r="B2588" t="s">
        <v>4768</v>
      </c>
      <c r="C2588" t="s">
        <v>4303</v>
      </c>
    </row>
    <row r="2589" spans="1:3" x14ac:dyDescent="0.25">
      <c r="A2589" t="s">
        <v>4706</v>
      </c>
      <c r="B2589" t="s">
        <v>4768</v>
      </c>
      <c r="C2589" t="s">
        <v>4304</v>
      </c>
    </row>
    <row r="2590" spans="1:3" x14ac:dyDescent="0.25">
      <c r="A2590" t="s">
        <v>4707</v>
      </c>
      <c r="B2590" t="s">
        <v>4768</v>
      </c>
      <c r="C2590" t="s">
        <v>4305</v>
      </c>
    </row>
    <row r="2591" spans="1:3" x14ac:dyDescent="0.25">
      <c r="A2591" t="s">
        <v>4708</v>
      </c>
      <c r="B2591" t="s">
        <v>4768</v>
      </c>
      <c r="C2591" t="s">
        <v>4306</v>
      </c>
    </row>
    <row r="2592" spans="1:3" x14ac:dyDescent="0.25">
      <c r="A2592" t="s">
        <v>2115</v>
      </c>
      <c r="B2592" t="s">
        <v>4768</v>
      </c>
      <c r="C2592" t="s">
        <v>4307</v>
      </c>
    </row>
    <row r="2593" spans="1:3" x14ac:dyDescent="0.25">
      <c r="A2593" t="s">
        <v>4709</v>
      </c>
      <c r="B2593" t="s">
        <v>4768</v>
      </c>
      <c r="C2593" t="s">
        <v>4308</v>
      </c>
    </row>
    <row r="2594" spans="1:3" x14ac:dyDescent="0.25">
      <c r="A2594" t="s">
        <v>4710</v>
      </c>
      <c r="B2594" t="s">
        <v>4768</v>
      </c>
      <c r="C2594" t="s">
        <v>4309</v>
      </c>
    </row>
    <row r="2595" spans="1:3" x14ac:dyDescent="0.25">
      <c r="A2595" t="s">
        <v>4711</v>
      </c>
      <c r="B2595" t="s">
        <v>4768</v>
      </c>
      <c r="C2595" t="s">
        <v>4310</v>
      </c>
    </row>
    <row r="2596" spans="1:3" x14ac:dyDescent="0.25">
      <c r="A2596" t="s">
        <v>4712</v>
      </c>
      <c r="B2596" t="s">
        <v>4768</v>
      </c>
      <c r="C2596" t="s">
        <v>4311</v>
      </c>
    </row>
    <row r="2597" spans="1:3" x14ac:dyDescent="0.25">
      <c r="A2597" t="s">
        <v>4687</v>
      </c>
      <c r="B2597" t="s">
        <v>4768</v>
      </c>
      <c r="C2597" t="s">
        <v>4312</v>
      </c>
    </row>
    <row r="2598" spans="1:3" x14ac:dyDescent="0.25">
      <c r="A2598" t="s">
        <v>4713</v>
      </c>
      <c r="B2598" t="s">
        <v>4768</v>
      </c>
      <c r="C2598" t="s">
        <v>4313</v>
      </c>
    </row>
    <row r="2599" spans="1:3" x14ac:dyDescent="0.25">
      <c r="A2599" t="s">
        <v>4714</v>
      </c>
      <c r="B2599" t="s">
        <v>4768</v>
      </c>
      <c r="C2599" t="s">
        <v>4314</v>
      </c>
    </row>
    <row r="2600" spans="1:3" x14ac:dyDescent="0.25">
      <c r="A2600" t="s">
        <v>2211</v>
      </c>
      <c r="B2600" t="s">
        <v>4768</v>
      </c>
      <c r="C2600" t="s">
        <v>4315</v>
      </c>
    </row>
    <row r="2601" spans="1:3" x14ac:dyDescent="0.25">
      <c r="A2601" t="s">
        <v>4715</v>
      </c>
      <c r="B2601" t="s">
        <v>4768</v>
      </c>
      <c r="C2601" t="s">
        <v>4316</v>
      </c>
    </row>
    <row r="2602" spans="1:3" x14ac:dyDescent="0.25">
      <c r="A2602" t="s">
        <v>4716</v>
      </c>
      <c r="B2602" t="s">
        <v>4768</v>
      </c>
      <c r="C2602" t="s">
        <v>4317</v>
      </c>
    </row>
    <row r="2603" spans="1:3" x14ac:dyDescent="0.25">
      <c r="A2603" t="s">
        <v>4717</v>
      </c>
      <c r="B2603" t="s">
        <v>4768</v>
      </c>
      <c r="C2603" t="s">
        <v>4318</v>
      </c>
    </row>
    <row r="2604" spans="1:3" x14ac:dyDescent="0.25">
      <c r="A2604" t="s">
        <v>4718</v>
      </c>
      <c r="B2604" t="s">
        <v>4768</v>
      </c>
      <c r="C2604" t="s">
        <v>4319</v>
      </c>
    </row>
    <row r="2605" spans="1:3" x14ac:dyDescent="0.25">
      <c r="A2605" t="s">
        <v>4719</v>
      </c>
      <c r="B2605" t="s">
        <v>4768</v>
      </c>
      <c r="C2605" t="s">
        <v>4320</v>
      </c>
    </row>
    <row r="2606" spans="1:3" x14ac:dyDescent="0.25">
      <c r="A2606" t="s">
        <v>3281</v>
      </c>
      <c r="B2606" t="s">
        <v>4768</v>
      </c>
      <c r="C2606" t="s">
        <v>4321</v>
      </c>
    </row>
    <row r="2607" spans="1:3" x14ac:dyDescent="0.25">
      <c r="A2607" t="s">
        <v>4720</v>
      </c>
      <c r="B2607" t="s">
        <v>4768</v>
      </c>
      <c r="C2607" t="s">
        <v>4322</v>
      </c>
    </row>
    <row r="2608" spans="1:3" x14ac:dyDescent="0.25">
      <c r="A2608" t="s">
        <v>4721</v>
      </c>
      <c r="B2608" t="s">
        <v>4768</v>
      </c>
      <c r="C2608" t="s">
        <v>4323</v>
      </c>
    </row>
    <row r="2609" spans="1:3" x14ac:dyDescent="0.25">
      <c r="A2609" t="s">
        <v>4722</v>
      </c>
      <c r="B2609" t="s">
        <v>4768</v>
      </c>
      <c r="C2609" t="s">
        <v>4324</v>
      </c>
    </row>
    <row r="2610" spans="1:3" x14ac:dyDescent="0.25">
      <c r="A2610" t="s">
        <v>1726</v>
      </c>
      <c r="B2610" t="s">
        <v>4768</v>
      </c>
      <c r="C2610" t="s">
        <v>4325</v>
      </c>
    </row>
    <row r="2611" spans="1:3" x14ac:dyDescent="0.25">
      <c r="A2611" t="s">
        <v>4723</v>
      </c>
      <c r="B2611" t="s">
        <v>4768</v>
      </c>
      <c r="C2611" t="s">
        <v>4326</v>
      </c>
    </row>
    <row r="2612" spans="1:3" x14ac:dyDescent="0.25">
      <c r="A2612" t="s">
        <v>4724</v>
      </c>
      <c r="B2612" t="s">
        <v>4768</v>
      </c>
      <c r="C2612" t="s">
        <v>4327</v>
      </c>
    </row>
    <row r="2613" spans="1:3" x14ac:dyDescent="0.25">
      <c r="A2613" t="s">
        <v>2095</v>
      </c>
      <c r="B2613" t="s">
        <v>4768</v>
      </c>
      <c r="C2613" t="s">
        <v>4328</v>
      </c>
    </row>
    <row r="2614" spans="1:3" x14ac:dyDescent="0.25">
      <c r="A2614" t="s">
        <v>4725</v>
      </c>
      <c r="B2614" t="s">
        <v>4768</v>
      </c>
      <c r="C2614" t="s">
        <v>4329</v>
      </c>
    </row>
    <row r="2615" spans="1:3" x14ac:dyDescent="0.25">
      <c r="A2615" t="s">
        <v>4561</v>
      </c>
      <c r="B2615" t="s">
        <v>4768</v>
      </c>
      <c r="C2615" t="s">
        <v>4330</v>
      </c>
    </row>
    <row r="2616" spans="1:3" x14ac:dyDescent="0.25">
      <c r="A2616" t="s">
        <v>4726</v>
      </c>
      <c r="B2616" t="s">
        <v>4768</v>
      </c>
      <c r="C2616" t="s">
        <v>4331</v>
      </c>
    </row>
    <row r="2617" spans="1:3" x14ac:dyDescent="0.25">
      <c r="A2617" t="s">
        <v>4727</v>
      </c>
      <c r="B2617" t="s">
        <v>4768</v>
      </c>
      <c r="C2617" t="s">
        <v>4332</v>
      </c>
    </row>
    <row r="2618" spans="1:3" x14ac:dyDescent="0.25">
      <c r="A2618" t="s">
        <v>3389</v>
      </c>
      <c r="B2618" t="s">
        <v>4768</v>
      </c>
      <c r="C2618" t="s">
        <v>4333</v>
      </c>
    </row>
    <row r="2619" spans="1:3" x14ac:dyDescent="0.25">
      <c r="A2619" t="s">
        <v>4728</v>
      </c>
      <c r="B2619" t="s">
        <v>4768</v>
      </c>
      <c r="C2619" t="s">
        <v>4334</v>
      </c>
    </row>
    <row r="2620" spans="1:3" x14ac:dyDescent="0.25">
      <c r="A2620" t="s">
        <v>1617</v>
      </c>
      <c r="B2620" t="s">
        <v>4768</v>
      </c>
      <c r="C2620" t="s">
        <v>4335</v>
      </c>
    </row>
    <row r="2621" spans="1:3" x14ac:dyDescent="0.25">
      <c r="A2621" t="s">
        <v>4729</v>
      </c>
      <c r="B2621" t="s">
        <v>4768</v>
      </c>
      <c r="C2621" t="s">
        <v>4336</v>
      </c>
    </row>
    <row r="2622" spans="1:3" x14ac:dyDescent="0.25">
      <c r="A2622" t="s">
        <v>2042</v>
      </c>
      <c r="B2622" t="s">
        <v>4768</v>
      </c>
      <c r="C2622" t="s">
        <v>4337</v>
      </c>
    </row>
    <row r="2623" spans="1:3" x14ac:dyDescent="0.25">
      <c r="A2623" t="s">
        <v>4730</v>
      </c>
      <c r="B2623" t="s">
        <v>4768</v>
      </c>
      <c r="C2623" t="s">
        <v>4338</v>
      </c>
    </row>
    <row r="2624" spans="1:3" x14ac:dyDescent="0.25">
      <c r="A2624" t="s">
        <v>4731</v>
      </c>
      <c r="B2624" t="s">
        <v>4768</v>
      </c>
      <c r="C2624" t="s">
        <v>4339</v>
      </c>
    </row>
    <row r="2625" spans="1:3" x14ac:dyDescent="0.25">
      <c r="A2625" t="s">
        <v>4732</v>
      </c>
      <c r="B2625" t="s">
        <v>4768</v>
      </c>
      <c r="C2625" t="s">
        <v>4340</v>
      </c>
    </row>
    <row r="2626" spans="1:3" x14ac:dyDescent="0.25">
      <c r="A2626" t="s">
        <v>4733</v>
      </c>
      <c r="B2626" t="s">
        <v>4768</v>
      </c>
      <c r="C2626" t="s">
        <v>4341</v>
      </c>
    </row>
    <row r="2627" spans="1:3" x14ac:dyDescent="0.25">
      <c r="A2627" t="s">
        <v>4342</v>
      </c>
      <c r="B2627" t="s">
        <v>4768</v>
      </c>
      <c r="C2627" t="s">
        <v>4342</v>
      </c>
    </row>
    <row r="2628" spans="1:3" x14ac:dyDescent="0.25">
      <c r="A2628" t="s">
        <v>4734</v>
      </c>
      <c r="B2628" t="s">
        <v>4768</v>
      </c>
      <c r="C2628" t="s">
        <v>4343</v>
      </c>
    </row>
    <row r="2629" spans="1:3" ht="240" x14ac:dyDescent="0.25">
      <c r="A2629" s="1" t="s">
        <v>4735</v>
      </c>
      <c r="B2629" t="s">
        <v>4768</v>
      </c>
      <c r="C2629" s="1" t="s">
        <v>4344</v>
      </c>
    </row>
    <row r="2630" spans="1:3" x14ac:dyDescent="0.25">
      <c r="A2630" t="s">
        <v>4736</v>
      </c>
      <c r="B2630" t="s">
        <v>4768</v>
      </c>
      <c r="C2630" t="s">
        <v>4345</v>
      </c>
    </row>
    <row r="2631" spans="1:3" x14ac:dyDescent="0.25">
      <c r="A2631" t="s">
        <v>4737</v>
      </c>
      <c r="B2631" t="s">
        <v>4768</v>
      </c>
      <c r="C2631" t="s">
        <v>4346</v>
      </c>
    </row>
    <row r="2632" spans="1:3" x14ac:dyDescent="0.25">
      <c r="A2632" t="s">
        <v>4738</v>
      </c>
      <c r="B2632" t="s">
        <v>4768</v>
      </c>
      <c r="C2632" t="s">
        <v>4347</v>
      </c>
    </row>
    <row r="2633" spans="1:3" x14ac:dyDescent="0.25">
      <c r="A2633" t="s">
        <v>1566</v>
      </c>
      <c r="B2633" t="s">
        <v>4768</v>
      </c>
      <c r="C2633" t="s">
        <v>4348</v>
      </c>
    </row>
    <row r="2634" spans="1:3" x14ac:dyDescent="0.25">
      <c r="A2634" t="s">
        <v>4739</v>
      </c>
      <c r="B2634" t="s">
        <v>4768</v>
      </c>
      <c r="C2634" t="s">
        <v>4349</v>
      </c>
    </row>
    <row r="2635" spans="1:3" x14ac:dyDescent="0.25">
      <c r="A2635" t="s">
        <v>4740</v>
      </c>
      <c r="B2635" t="s">
        <v>4768</v>
      </c>
      <c r="C2635" t="s">
        <v>1465</v>
      </c>
    </row>
    <row r="2636" spans="1:3" x14ac:dyDescent="0.25">
      <c r="A2636" t="s">
        <v>4741</v>
      </c>
      <c r="B2636" t="s">
        <v>4768</v>
      </c>
      <c r="C2636" t="s">
        <v>4350</v>
      </c>
    </row>
    <row r="2637" spans="1:3" x14ac:dyDescent="0.25">
      <c r="A2637" t="s">
        <v>2438</v>
      </c>
      <c r="B2637" t="s">
        <v>4768</v>
      </c>
      <c r="C2637" t="s">
        <v>4351</v>
      </c>
    </row>
    <row r="2638" spans="1:3" x14ac:dyDescent="0.25">
      <c r="A2638" t="s">
        <v>4742</v>
      </c>
      <c r="B2638" t="s">
        <v>4768</v>
      </c>
      <c r="C2638" t="s">
        <v>4352</v>
      </c>
    </row>
    <row r="2639" spans="1:3" x14ac:dyDescent="0.25">
      <c r="A2639" t="s">
        <v>2038</v>
      </c>
      <c r="B2639" t="s">
        <v>4768</v>
      </c>
      <c r="C2639" t="s">
        <v>2038</v>
      </c>
    </row>
    <row r="2640" spans="1:3" x14ac:dyDescent="0.25">
      <c r="A2640" t="s">
        <v>4353</v>
      </c>
      <c r="B2640" t="s">
        <v>4768</v>
      </c>
      <c r="C2640" t="s">
        <v>4353</v>
      </c>
    </row>
    <row r="2641" spans="1:3" x14ac:dyDescent="0.25">
      <c r="A2641">
        <v>400000</v>
      </c>
      <c r="B2641" t="s">
        <v>4768</v>
      </c>
      <c r="C2641">
        <v>400000</v>
      </c>
    </row>
    <row r="2642" spans="1:3" x14ac:dyDescent="0.25">
      <c r="A2642" t="s">
        <v>4743</v>
      </c>
      <c r="B2642" t="s">
        <v>4768</v>
      </c>
      <c r="C2642" t="s">
        <v>4354</v>
      </c>
    </row>
    <row r="2643" spans="1:3" x14ac:dyDescent="0.25">
      <c r="A2643" t="s">
        <v>4744</v>
      </c>
      <c r="B2643" t="s">
        <v>4768</v>
      </c>
      <c r="C2643" t="s">
        <v>4355</v>
      </c>
    </row>
    <row r="2644" spans="1:3" x14ac:dyDescent="0.25">
      <c r="A2644" t="s">
        <v>4745</v>
      </c>
      <c r="B2644" t="s">
        <v>4768</v>
      </c>
      <c r="C2644" t="s">
        <v>4356</v>
      </c>
    </row>
    <row r="2645" spans="1:3" x14ac:dyDescent="0.25">
      <c r="A2645" t="s">
        <v>4746</v>
      </c>
      <c r="B2645" t="s">
        <v>4768</v>
      </c>
      <c r="C2645" t="s">
        <v>4357</v>
      </c>
    </row>
    <row r="2646" spans="1:3" x14ac:dyDescent="0.25">
      <c r="A2646" t="s">
        <v>4747</v>
      </c>
      <c r="B2646" t="s">
        <v>4768</v>
      </c>
      <c r="C2646" t="s">
        <v>4358</v>
      </c>
    </row>
    <row r="2647" spans="1:3" x14ac:dyDescent="0.25">
      <c r="A2647" t="s">
        <v>4748</v>
      </c>
      <c r="B2647" t="s">
        <v>4768</v>
      </c>
      <c r="C2647" t="s">
        <v>4359</v>
      </c>
    </row>
    <row r="2648" spans="1:3" x14ac:dyDescent="0.25">
      <c r="A2648" t="s">
        <v>4749</v>
      </c>
      <c r="B2648" t="s">
        <v>4768</v>
      </c>
      <c r="C2648" t="s">
        <v>4360</v>
      </c>
    </row>
    <row r="2649" spans="1:3" x14ac:dyDescent="0.25">
      <c r="A2649" t="s">
        <v>4750</v>
      </c>
      <c r="B2649" t="s">
        <v>4768</v>
      </c>
      <c r="C2649" t="s">
        <v>4361</v>
      </c>
    </row>
    <row r="2650" spans="1:3" x14ac:dyDescent="0.25">
      <c r="A2650" t="s">
        <v>4751</v>
      </c>
      <c r="B2650" t="s">
        <v>4768</v>
      </c>
      <c r="C2650" t="s">
        <v>4362</v>
      </c>
    </row>
    <row r="2651" spans="1:3" x14ac:dyDescent="0.25">
      <c r="A2651" t="s">
        <v>4750</v>
      </c>
      <c r="B2651" t="s">
        <v>4768</v>
      </c>
      <c r="C2651" t="s">
        <v>4363</v>
      </c>
    </row>
    <row r="2652" spans="1:3" x14ac:dyDescent="0.25">
      <c r="A2652" t="s">
        <v>4752</v>
      </c>
      <c r="B2652" t="s">
        <v>4768</v>
      </c>
      <c r="C2652" t="s">
        <v>4364</v>
      </c>
    </row>
    <row r="2653" spans="1:3" x14ac:dyDescent="0.25">
      <c r="A2653" t="s">
        <v>4753</v>
      </c>
      <c r="B2653" t="s">
        <v>4768</v>
      </c>
      <c r="C2653" t="s">
        <v>4365</v>
      </c>
    </row>
    <row r="2654" spans="1:3" x14ac:dyDescent="0.25">
      <c r="A2654" t="s">
        <v>4754</v>
      </c>
      <c r="B2654" t="s">
        <v>4768</v>
      </c>
      <c r="C2654" t="s">
        <v>4366</v>
      </c>
    </row>
    <row r="2655" spans="1:3" x14ac:dyDescent="0.25">
      <c r="A2655" t="s">
        <v>2417</v>
      </c>
      <c r="B2655" t="s">
        <v>4768</v>
      </c>
      <c r="C2655" t="s">
        <v>4367</v>
      </c>
    </row>
    <row r="2656" spans="1:3" x14ac:dyDescent="0.25">
      <c r="A2656" t="s">
        <v>4755</v>
      </c>
      <c r="B2656" t="s">
        <v>4768</v>
      </c>
      <c r="C2656" t="s">
        <v>4368</v>
      </c>
    </row>
    <row r="2657" spans="1:3" x14ac:dyDescent="0.25">
      <c r="A2657" t="s">
        <v>4756</v>
      </c>
      <c r="B2657" t="s">
        <v>4768</v>
      </c>
      <c r="C2657" t="s">
        <v>4369</v>
      </c>
    </row>
    <row r="2658" spans="1:3" x14ac:dyDescent="0.25">
      <c r="A2658" t="s">
        <v>1478</v>
      </c>
      <c r="B2658" t="s">
        <v>4768</v>
      </c>
      <c r="C2658" t="s">
        <v>4370</v>
      </c>
    </row>
    <row r="2659" spans="1:3" x14ac:dyDescent="0.25">
      <c r="A2659" t="s">
        <v>1809</v>
      </c>
      <c r="B2659" t="s">
        <v>4768</v>
      </c>
      <c r="C2659" t="s">
        <v>4371</v>
      </c>
    </row>
    <row r="2660" spans="1:3" x14ac:dyDescent="0.25">
      <c r="A2660" t="s">
        <v>4757</v>
      </c>
      <c r="B2660" t="s">
        <v>4768</v>
      </c>
      <c r="C2660" t="s">
        <v>4372</v>
      </c>
    </row>
    <row r="2661" spans="1:3" x14ac:dyDescent="0.25">
      <c r="A2661" t="s">
        <v>1350</v>
      </c>
      <c r="B2661" t="s">
        <v>4768</v>
      </c>
      <c r="C2661" t="s">
        <v>4373</v>
      </c>
    </row>
    <row r="2662" spans="1:3" x14ac:dyDescent="0.25">
      <c r="A2662" t="s">
        <v>4758</v>
      </c>
      <c r="B2662" t="s">
        <v>4768</v>
      </c>
      <c r="C2662" t="s">
        <v>4374</v>
      </c>
    </row>
    <row r="2663" spans="1:3" x14ac:dyDescent="0.25">
      <c r="A2663" t="s">
        <v>4375</v>
      </c>
      <c r="B2663" t="s">
        <v>4768</v>
      </c>
      <c r="C2663" t="s">
        <v>4375</v>
      </c>
    </row>
    <row r="2664" spans="1:3" x14ac:dyDescent="0.25">
      <c r="A2664" t="s">
        <v>4759</v>
      </c>
      <c r="B2664" t="s">
        <v>4768</v>
      </c>
      <c r="C2664" t="s">
        <v>4376</v>
      </c>
    </row>
    <row r="2665" spans="1:3" x14ac:dyDescent="0.25">
      <c r="A2665" t="s">
        <v>1811</v>
      </c>
      <c r="B2665" t="s">
        <v>4768</v>
      </c>
      <c r="C2665" t="s">
        <v>4377</v>
      </c>
    </row>
    <row r="2666" spans="1:3" x14ac:dyDescent="0.25">
      <c r="A2666" t="s">
        <v>4760</v>
      </c>
      <c r="B2666" t="s">
        <v>4768</v>
      </c>
      <c r="C2666" t="s">
        <v>4378</v>
      </c>
    </row>
    <row r="2667" spans="1:3" x14ac:dyDescent="0.25">
      <c r="A2667" t="s">
        <v>4761</v>
      </c>
      <c r="B2667" t="s">
        <v>4768</v>
      </c>
      <c r="C2667" t="s">
        <v>4379</v>
      </c>
    </row>
    <row r="2668" spans="1:3" x14ac:dyDescent="0.25">
      <c r="A2668" t="s">
        <v>4762</v>
      </c>
      <c r="B2668" t="s">
        <v>4768</v>
      </c>
      <c r="C2668" t="s">
        <v>4380</v>
      </c>
    </row>
    <row r="2669" spans="1:3" x14ac:dyDescent="0.25">
      <c r="A2669" t="s">
        <v>4763</v>
      </c>
      <c r="B2669" t="s">
        <v>4768</v>
      </c>
      <c r="C2669" t="s">
        <v>4381</v>
      </c>
    </row>
    <row r="2670" spans="1:3" x14ac:dyDescent="0.25">
      <c r="A2670" t="s">
        <v>4764</v>
      </c>
      <c r="B2670" t="s">
        <v>4768</v>
      </c>
      <c r="C2670" t="s">
        <v>4382</v>
      </c>
    </row>
    <row r="2671" spans="1:3" x14ac:dyDescent="0.25">
      <c r="A2671" t="s">
        <v>3281</v>
      </c>
      <c r="B2671" t="s">
        <v>4768</v>
      </c>
      <c r="C2671" t="s">
        <v>4383</v>
      </c>
    </row>
    <row r="2672" spans="1:3" x14ac:dyDescent="0.25">
      <c r="A2672" t="s">
        <v>4765</v>
      </c>
      <c r="B2672" t="s">
        <v>4768</v>
      </c>
      <c r="C2672" t="s">
        <v>4384</v>
      </c>
    </row>
    <row r="2673" spans="1:3" x14ac:dyDescent="0.25">
      <c r="A2673" t="s">
        <v>4766</v>
      </c>
      <c r="B2673" t="s">
        <v>4768</v>
      </c>
      <c r="C2673" t="s">
        <v>4385</v>
      </c>
    </row>
    <row r="2674" spans="1:3" x14ac:dyDescent="0.25">
      <c r="A2674" t="s">
        <v>4767</v>
      </c>
      <c r="B2674" t="s">
        <v>4768</v>
      </c>
      <c r="C2674" t="s">
        <v>4386</v>
      </c>
    </row>
    <row r="2675" spans="1:3" x14ac:dyDescent="0.25">
      <c r="A2675">
        <v>3</v>
      </c>
      <c r="B2675" t="s">
        <v>4768</v>
      </c>
      <c r="C2675">
        <v>3</v>
      </c>
    </row>
    <row r="2676" spans="1:3" x14ac:dyDescent="0.25">
      <c r="A2676">
        <v>105</v>
      </c>
      <c r="B2676" t="s">
        <v>4768</v>
      </c>
      <c r="C2676">
        <v>105</v>
      </c>
    </row>
    <row r="2677" spans="1:3" x14ac:dyDescent="0.25">
      <c r="A2677">
        <v>95</v>
      </c>
      <c r="B2677" t="s">
        <v>4768</v>
      </c>
      <c r="C2677">
        <v>95</v>
      </c>
    </row>
    <row r="2678" spans="1:3" x14ac:dyDescent="0.25">
      <c r="A2678">
        <v>89</v>
      </c>
      <c r="B2678" t="s">
        <v>4768</v>
      </c>
      <c r="C2678">
        <v>89</v>
      </c>
    </row>
    <row r="2679" spans="1:3" x14ac:dyDescent="0.25">
      <c r="A2679" s="2">
        <v>0.83</v>
      </c>
      <c r="B2679" t="s">
        <v>4768</v>
      </c>
      <c r="C2679" s="2">
        <v>0.83</v>
      </c>
    </row>
    <row r="2680" spans="1:3" x14ac:dyDescent="0.25">
      <c r="A2680" t="s">
        <v>4271</v>
      </c>
      <c r="B2680" t="s">
        <v>4768</v>
      </c>
      <c r="C2680" t="s">
        <v>4271</v>
      </c>
    </row>
    <row r="2681" spans="1:3" x14ac:dyDescent="0.25">
      <c r="A2681" t="s">
        <v>4273</v>
      </c>
      <c r="B2681" t="s">
        <v>4768</v>
      </c>
      <c r="C2681" t="s">
        <v>4273</v>
      </c>
    </row>
    <row r="2682" spans="1:3" x14ac:dyDescent="0.25">
      <c r="A2682" s="1"/>
      <c r="B2682" s="1"/>
      <c r="C2682" s="1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sindhuula selvaraju</dc:creator>
  <cp:lastModifiedBy>sindhuula selvaraju</cp:lastModifiedBy>
  <dcterms:created xsi:type="dcterms:W3CDTF">2016-05-10T16:45:17Z</dcterms:created>
  <dcterms:modified xsi:type="dcterms:W3CDTF">2016-05-10T17:20:47Z</dcterms:modified>
</cp:coreProperties>
</file>