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nnel\tonnel_stats\data\"/>
    </mc:Choice>
  </mc:AlternateContent>
  <xr:revisionPtr revIDLastSave="0" documentId="13_ncr:1_{6A5F4757-51B7-4269-BBAC-0F3B9A41B708}" xr6:coauthVersionLast="47" xr6:coauthVersionMax="47" xr10:uidLastSave="{00000000-0000-0000-0000-000000000000}"/>
  <bookViews>
    <workbookView xWindow="7125" yWindow="1980" windowWidth="28800" windowHeight="15435" activeTab="1" xr2:uid="{C17DFE04-DE2C-4959-9F1A-579827B101DA}"/>
  </bookViews>
  <sheets>
    <sheet name="all_stats" sheetId="3" r:id="rId1"/>
    <sheet name="pivot" sheetId="4" r:id="rId2"/>
  </sheets>
  <definedNames>
    <definedName name="ExternalData_1" localSheetId="0" hidden="1">all_stats!$A$1:$H$2665</definedName>
  </definedNames>
  <calcPr calcId="19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0F5D86-241A-45A6-AA26-7FB38BEB8614}" keepAlive="1" name="Запрос — all_stats" description="Соединение с запросом &quot;all_stats&quot; в книге." type="5" refreshedVersion="7" background="1" saveData="1">
    <dbPr connection="Provider=Microsoft.Mashup.OleDb.1;Data Source=$Workbook$;Location=all_stats;Extended Properties=&quot;&quot;" command="SELECT * FROM [all_stats]"/>
  </connection>
  <connection id="2" xr16:uid="{F6708957-7407-47C0-9D76-F14E53B2F95A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3" xr16:uid="{97B90D21-89B2-48F2-8ED9-0AD75DA11EF9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4" xr16:uid="{DE4B4584-19F2-409E-BDEE-B5E008967351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5" xr16:uid="{DA7905DA-299D-437F-8B99-7AC2238AB9C6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<sst xmlns="http://schemas.openxmlformats.org/spreadsheetml/2006/main" count="16395" uniqueCount="1703">
  <si>
    <t>NFT</t>
  </si>
  <si>
    <t>OWNER</t>
  </si>
  <si>
    <t>NAME</t>
  </si>
  <si>
    <t>BATCH</t>
  </si>
  <si>
    <t>ACTIVE</t>
  </si>
  <si>
    <t>REP</t>
  </si>
  <si>
    <t>EQA575SNAYpSmkfZiCsWUICSrm6FrcVURsL6qqWy1z_3l-ky</t>
  </si>
  <si>
    <t>0:af55e8ef5254486f2db1e39423c5ed9ffe88538bb442bb48538e170070e626de</t>
  </si>
  <si>
    <t>TONNEL Relayer #0</t>
  </si>
  <si>
    <t>Gold</t>
  </si>
  <si>
    <t>Yes</t>
  </si>
  <si>
    <t>EQBdLTfHcqj3E8fFTymc-QpBkQvRcT4AKqr5hx3xtQKq3JV_</t>
  </si>
  <si>
    <t>TONNEL Relayer #1</t>
  </si>
  <si>
    <t>EQAyUpHecjmChuydaaeHWtC09HGtQEsWAlZgTyjDIi8eKHBI</t>
  </si>
  <si>
    <t>0:4f873bb33beb249e1350ce4a2545c8337a706d83543dfb9f89cd91f54fcec5a9</t>
  </si>
  <si>
    <t>TONNEL Relayer #2</t>
  </si>
  <si>
    <t>EQCibaB-HZGBHfloiIry6pEWRT2iPS25O2ooyBU10aUfzUwu</t>
  </si>
  <si>
    <t>0:df4740cc51ce966ba0fd3ec59683dbaf708bdd77a63a593d0b008d7dc6357cfc</t>
  </si>
  <si>
    <t>TONNEL Relayer #3</t>
  </si>
  <si>
    <t>EQA0K_XISnKyU5zJoigFOr0niEalSiGDC9nFaUdmorQ7aZg2</t>
  </si>
  <si>
    <t>0:101f3ebb2a4db262a22f323ca316915398129e5c66da852ba325064b925e7861</t>
  </si>
  <si>
    <t>TONNEL Relayer #4</t>
  </si>
  <si>
    <t>EQBkPQZHu_CX8ohEWdXs21LZAUP-T66RPnz2BQkQHs1nvGzU</t>
  </si>
  <si>
    <t>0:07a50707bd986afb226b7dda3690f67706fc106ad55c16dc4993e867efa24d5c</t>
  </si>
  <si>
    <t>TONNEL Relayer #5</t>
  </si>
  <si>
    <t>EQDEIqmoG9LmV9uy7nBOZDtjdRmwZHWYTG8uSMA3PeI_ZUD7</t>
  </si>
  <si>
    <t>0:efc78159f866bc1756d0ada37ad9cd20ae6d8105e1f8cf3fbf65cae01dfe8302</t>
  </si>
  <si>
    <t>TONNEL Relayer #6</t>
  </si>
  <si>
    <t>EQAJBSPIpyUtV3GxnZ1LJ55_0DR-3jnkE-_1iqSCh8hf9To8</t>
  </si>
  <si>
    <t>0:68f62690151c2e844e66eb196f16339877949884d7a6b2d9900123d12aca72cb</t>
  </si>
  <si>
    <t>TONNEL Relayer #7</t>
  </si>
  <si>
    <t>EQC0X4hBYfvkQQu-I43quq6-M6om8H-orL4yWDHuqCLO1Npq</t>
  </si>
  <si>
    <t>0:b1f715f0119daa142513c72baf2de5de115eaf653e4355a05781f9706b892d7b</t>
  </si>
  <si>
    <t>TONNEL Relayer #8</t>
  </si>
  <si>
    <t>EQBeq4rAZr-z1iS8ymcYqbOoCTJl1nwkDGWbGIUWbr8iIrhg</t>
  </si>
  <si>
    <t>0:f36290fdb60ae51fca40a185e72bdb7ff8854e20ee2bad7c9942bb20750c7dd3</t>
  </si>
  <si>
    <t>TONNEL Relayer #9</t>
  </si>
  <si>
    <t>EQCxZCuFSVnGXK_tqp7Cu5zWitd-zu7n7RPxW95whUFZOa-A</t>
  </si>
  <si>
    <t>TONNEL Relayer #10</t>
  </si>
  <si>
    <t>Silver</t>
  </si>
  <si>
    <t>EQBehg2gp1K7kzZefAuUNrBpR6-g5CJcjohu9YK8q8mC1jBW</t>
  </si>
  <si>
    <t>0:4da46c2da241e0ec6f6ba3f90f5527904d8d8324e7d8acb1312deb57d9be4834</t>
  </si>
  <si>
    <t>TONNEL Relayer #11</t>
  </si>
  <si>
    <t>EQClBxKlcrv671BM4fPbATLSf38kPZCedw0iyOCQuYFJhVFf</t>
  </si>
  <si>
    <t>0:3c1e1ae406bf9a4e6250d88ea8f5ff7b9fd165d1a9bece360044e6548f385462</t>
  </si>
  <si>
    <t>TONNEL Relayer #12</t>
  </si>
  <si>
    <t>EQDEzDuujb2ua-218UTe7x4bfL9iBjNL9yPmv3lCreVPklxQ</t>
  </si>
  <si>
    <t>0:c160ab7c5433d49e98339a14ae734b468785bba9c53070b4d922ea6093f9949e</t>
  </si>
  <si>
    <t>TONNEL Relayer #13</t>
  </si>
  <si>
    <t>EQATtulYZj3dxhyQf5f1_kEyXcEDpBVLJZYdyQ_IU8mzueYQ</t>
  </si>
  <si>
    <t>0:0000000000000000000000000000000000000000000000000000000000000000</t>
  </si>
  <si>
    <t>TONNEL Relayer #14</t>
  </si>
  <si>
    <t>No</t>
  </si>
  <si>
    <t>EQAZnCRKd8cNMsqBu7aTFFbv8rdcFc0EoZJaD7n1RsxeXxIi</t>
  </si>
  <si>
    <t>TONNEL Relayer #15</t>
  </si>
  <si>
    <t>EQBcn_tV85u6oMdBbyP2npskpI0AyaDqRKBWqv5W61kMjWwY</t>
  </si>
  <si>
    <t>TONNEL Relayer #16</t>
  </si>
  <si>
    <t>EQD2k9IFWdsav_7hEecr3KTBkcnhnfN4BQpWkcpi-bbCEBhe</t>
  </si>
  <si>
    <t>TONNEL Relayer #17</t>
  </si>
  <si>
    <t>EQDbIe3aj5KP88G9zy069V3w3LfoCxHGAxEpu8i9bYIuhrN2</t>
  </si>
  <si>
    <t>0:cc621c38d599d4d4799eb755d3c0dca1657fd4e8da42d61408abaaf75bc81120</t>
  </si>
  <si>
    <t>TONNEL Relayer #18</t>
  </si>
  <si>
    <t>EQDzbytjK0tRRbRShRwUgj1YVYYTE4o4NNabiD7KMAn91Tkb</t>
  </si>
  <si>
    <t>0:ad86cda25bb7c13437ae8f06ad724d4739864828dd22b8737f03a718bf902c52</t>
  </si>
  <si>
    <t>TONNEL Relayer #19</t>
  </si>
  <si>
    <t>EQCxtOCJ_Ppj3qgDdyEH1gOWfHdyV7v2R61evBtLHBJ1Uyb4</t>
  </si>
  <si>
    <t>0:11541b75408a7e98ca8b7e3658f0a711d188319b093a58bbadb3971db1fc3ecf</t>
  </si>
  <si>
    <t>TONNEL Relayer #20</t>
  </si>
  <si>
    <t>EQDBh43uk1AArxYLH5cFZzAwt1Kg8LE2sl-3Fa4_5W-M_tnO</t>
  </si>
  <si>
    <t>0:afe1b432650e51878c5af0c9af5f74d94c3aa859047f79cd79056738de467378</t>
  </si>
  <si>
    <t>TONNEL Relayer #21</t>
  </si>
  <si>
    <t>EQB8-v6vPBb9Kx2-7fFhw3h_mlN0SgwLVxhtTfZ9sgVDWylI</t>
  </si>
  <si>
    <t>0:5ee93ccda79e1349e55e45343212e6198668219f7081aced37610988b7ad99da</t>
  </si>
  <si>
    <t>TONNEL Relayer #22</t>
  </si>
  <si>
    <t>EQBklXVWgNyxKr6ZI2Lvo7kvMceXwRa1qnz8U_6uHnQ6aYgs</t>
  </si>
  <si>
    <t>TONNEL Relayer #23</t>
  </si>
  <si>
    <t>EQCxwQN_-V9n74PIZXWZmMu1yHL8IVHmynqsWIbkhFay8lyP</t>
  </si>
  <si>
    <t>TONNEL Relayer #24</t>
  </si>
  <si>
    <t>EQCHcD7fd3xLr-f6U1kAdIJQAYLMlhBrE0Di4r5p970Msp4l</t>
  </si>
  <si>
    <t>0:294962360ec7207281785f7e89d7c452739902b9e51e16fbb7dea1ca167e8128</t>
  </si>
  <si>
    <t>TONNEL Relayer #25</t>
  </si>
  <si>
    <t>EQBQ_5RiQr8CiqXEZpqIP8-FaH3wrKPt_FbnyU0NoA5aHGKW</t>
  </si>
  <si>
    <t>TONNEL Relayer #26</t>
  </si>
  <si>
    <t>EQDvIS3U8eBIWmVKS_-6kCjBJUIkjiWRY2Qk4py-kjUsrxXa</t>
  </si>
  <si>
    <t>TONNEL Relayer #27</t>
  </si>
  <si>
    <t>EQAJ18SjCoFP1jPAU9WIDXIwgSKG4z4IFw8J-eEDxf3sIuwF</t>
  </si>
  <si>
    <t>0:4174a55b92392d1d34dcc191ed8f2d8aa5f42896ef3c2bd8536025739ca5abcc</t>
  </si>
  <si>
    <t>TONNEL Relayer #28</t>
  </si>
  <si>
    <t>EQC43_URy_tJS9dvtdBsPjg6COcQjIo05amFlHH2YEox3_jd</t>
  </si>
  <si>
    <t>0:1afc7b9b6b86ba888520b83f7ae7d6fc6021d6fc2dbe16e2a3293aacca03f234</t>
  </si>
  <si>
    <t>TONNEL Relayer #29</t>
  </si>
  <si>
    <t>EQDELwKRp0OOZ52_rX1pubHyuC7Q3ieYAca9Bcs3HCE6QkqJ</t>
  </si>
  <si>
    <t>TONNEL Relayer #30</t>
  </si>
  <si>
    <t>Bronze</t>
  </si>
  <si>
    <t>EQCQIgClBn-dKZMFFBt9bPDxNegrgQg6d-FrkMErYA4sgil-</t>
  </si>
  <si>
    <t>TONNEL Relayer #31</t>
  </si>
  <si>
    <t>EQDB-m_AFY_WnVTSriFVUBQwt2f-GvCJkywTjHBZwGAwLER4</t>
  </si>
  <si>
    <t>TONNEL Relayer #32</t>
  </si>
  <si>
    <t>EQCD3s46xdZX0AaFjXP2LKkVYhhn9UgotHLb1ww1w8XeSGIR</t>
  </si>
  <si>
    <t>0:8f60fdf9202bc19cd2be848721a7fe317bfe7c1cbc9c8a038df3ff8f1d2d8931</t>
  </si>
  <si>
    <t>TONNEL Relayer #33</t>
  </si>
  <si>
    <t>EQDy-D_dKB_-sRRJvKaQZknUPzBYNy_J2kFaxoFWG0gzOJY5</t>
  </si>
  <si>
    <t>0:01d9667ce55c8fd4c35407da881c9c14de2030254dfa2c3de51d53ef46cc6e54</t>
  </si>
  <si>
    <t>TONNEL Relayer #34</t>
  </si>
  <si>
    <t>EQC6MNDv_9rDZxoy2IyYBkYmnTfrgTi9Z9qWUoGL6Fvkyp1X</t>
  </si>
  <si>
    <t>0:7b39673f61dfc7b7eb3eeaf69451d084ecd618499492e4a5957b81f599de6014</t>
  </si>
  <si>
    <t>TONNEL Relayer #35</t>
  </si>
  <si>
    <t>EQBbFIQoTdFntefYT67Vgpo1tSGW4M2lYwG550FoCsTuzStm</t>
  </si>
  <si>
    <t>TONNEL Relayer #36</t>
  </si>
  <si>
    <t>EQB_MUTNwk9b8FE7HWAxmRXcMLdkhSGuXNOErxwLNUjexfCK</t>
  </si>
  <si>
    <t>TONNEL Relayer #37</t>
  </si>
  <si>
    <t>EQDld6Jy4ibemxRaRB2_30ycm5i4z1ZZZQI0zbH54ENbIwrM</t>
  </si>
  <si>
    <t>0:960b161868ac80798f229afa626dab2f0f86a5690ff3e629116d9938f299cd13</t>
  </si>
  <si>
    <t>TONNEL Relayer #38</t>
  </si>
  <si>
    <t>EQAXFjY--3rxVm7sxvn8ZDC3wv8g-PX3PWvqtD3yupdzuRjO</t>
  </si>
  <si>
    <t>0:44096e25b6db5d1293569c9540973c9d9e0701fcc11f99c6672aab5534eccd6b</t>
  </si>
  <si>
    <t>TONNEL Relayer #39</t>
  </si>
  <si>
    <t>EQAoWnfeA6e3kkzv5khVuaL-5D9Ot58Cz1B00gZ528KuhibF</t>
  </si>
  <si>
    <t>0:288a70343eda256c1df0704f764171d2d4978e349614f7653b90bd53b36d81dd</t>
  </si>
  <si>
    <t>TONNEL Relayer #40</t>
  </si>
  <si>
    <t>EQBf4ZygG0u5LgpTqwiA0rmhwoYxSNjka156vrmzghVvB9M-</t>
  </si>
  <si>
    <t>0:17d209256bcd4dc6cf7ef6b9ccb9abd2c087c5eec2573e9dfa76379e032e8009</t>
  </si>
  <si>
    <t>TONNEL Relayer #41</t>
  </si>
  <si>
    <t>EQCSnlua_jm-PNdb33gv8xh8hK_VGwh6nyaWl3qP9KXVlUDe</t>
  </si>
  <si>
    <t>0:e5a2c0bb8431b9c8486d0edaf2d81acfd11255acb282cc60f60901c39032c668</t>
  </si>
  <si>
    <t>TONNEL Relayer #42</t>
  </si>
  <si>
    <t>EQAlfRMwx1IaIl1iIaNFN0Xd2tsnPk-784ltLakd338Kb8GW</t>
  </si>
  <si>
    <t>0:d306dae2b858e328b4dfc55f44665a137dda99d70e46f84efcec074a3b55be0e</t>
  </si>
  <si>
    <t>TONNEL Relayer #43</t>
  </si>
  <si>
    <t>EQDEON5Wd7HXbeSjegQVevGtow8xhd4rznoUZHtVCi55UI8F</t>
  </si>
  <si>
    <t>0:d326a94936694208acb041797c085e676c25475b2b8f679ea1f01ee85632b3d6</t>
  </si>
  <si>
    <t>TONNEL Relayer #44</t>
  </si>
  <si>
    <t>EQBYg_45U04HMJdJp_btElrJidbMTcoCw_rf4l4D06TbAg9t</t>
  </si>
  <si>
    <t>TONNEL Relayer #45</t>
  </si>
  <si>
    <t>EQBt12-3stKlPe5zZ3pgTJh-zmcsU4Yz2fAB_Z1Nin-aadG1</t>
  </si>
  <si>
    <t>0:429bdad1dc6f967b9edb3c27c04b50bbb12ff8276acba0e26b9013b45b01753e</t>
  </si>
  <si>
    <t>TONNEL Relayer #46</t>
  </si>
  <si>
    <t>EQDoEgUGYQoSnXeju3VW_U2AWprxmBfLKKMSODIfO2fd8_S9</t>
  </si>
  <si>
    <t>TONNEL Relayer #47</t>
  </si>
  <si>
    <t>EQAv4VC7KRTVQsvtXHV9jPVREKO7QM5EJH0wBddq_ps1etCg</t>
  </si>
  <si>
    <t>0:fd5e67c2492f9ae3476c7fca97183e8acfaebc43336e5f9eb0e3004b11279c9a</t>
  </si>
  <si>
    <t>TONNEL Relayer #48</t>
  </si>
  <si>
    <t>EQBp6nIr6KeZHP8MT9a3S2VX81GuexD6iFCI4zHUw0XHWglo</t>
  </si>
  <si>
    <t>0:3b8911886c4075e158ccceff3a1d21d1b041f565d81ccf9317b2b3841b8103a1</t>
  </si>
  <si>
    <t>TONNEL Relayer #49</t>
  </si>
  <si>
    <t>EQDvvF-9rjaE5Z0BvWC4KkVKMwxn9zDPxDV-DhnTUauzIOGn</t>
  </si>
  <si>
    <t>0:61bd908f01baa5a8769caf8bc62ff548ba35a3ed8f1e33a4f4d61a79967b687f</t>
  </si>
  <si>
    <t>TONNEL Relayer #50</t>
  </si>
  <si>
    <t>EQArf_2ITM8eV9iPdLBRNfBR6TWjkvkVbXp49BV6vub8XUiL</t>
  </si>
  <si>
    <t>0:b855040a3d3082b1347a12dc1d115e1270472cda85da92cea8b24745629ddc4e</t>
  </si>
  <si>
    <t>TONNEL Relayer #51</t>
  </si>
  <si>
    <t>EQB0z4_5CtWuOLqf11_VWZVd7hG-K9NAdEmxgkfGzeMqj7W_</t>
  </si>
  <si>
    <t>0:c55de9afaeaacfb2bc821e4b60124ad296e60438b1d052863c556cfa84e6a12d</t>
  </si>
  <si>
    <t>TONNEL Relayer #52</t>
  </si>
  <si>
    <t>EQB_TythUBQHfNaeuxC4HdGgF4-Nv8y7qRTrEIELiDlJ7bhR</t>
  </si>
  <si>
    <t>TONNEL Relayer #53</t>
  </si>
  <si>
    <t>EQBhWpe5SA5NhICYR5nFT0vB21rhqwmprS0-W7lFRiEQYw_X</t>
  </si>
  <si>
    <t>0:77f35518b362481ccac8cfbde4966f25f96fd2c8e1961aff957d781c5fecbb47</t>
  </si>
  <si>
    <t>TONNEL Relayer #54</t>
  </si>
  <si>
    <t>EQDwxQs_0M86xvxYz22k5ofF3zDBz2vx6YAqnys7xbZAp2dI</t>
  </si>
  <si>
    <t>0:4c6b80aa3bcb4add20124c101a36076f5faa000777d34f252f6fdbb3c2a774d9</t>
  </si>
  <si>
    <t>TONNEL Relayer #55</t>
  </si>
  <si>
    <t>EQCipQa7tPkkJhYh1BiViGUQA1FnmDrbHaYuU7H14NZyws6R</t>
  </si>
  <si>
    <t>0:fe3de9cd9564ccb5a173b145c4ecb6ece3c5ca60d42069ee63226f44fb5068b5</t>
  </si>
  <si>
    <t>TONNEL Relayer #56</t>
  </si>
  <si>
    <t>EQDwqkEjR7wlDGLg_K3W3C9nsL_68-xjz49CVmaTsaNtx_MD</t>
  </si>
  <si>
    <t>0:bd23ef5801b6def68aa55cebdc0f6f2b4c6cc7648186eb9a7823dabd04ff953d</t>
  </si>
  <si>
    <t>TONNEL Relayer #57</t>
  </si>
  <si>
    <t>EQDUa2RULsyGtsEqVsRLASw5jaX9L8Ld22iU60ZnRgYeWrrQ</t>
  </si>
  <si>
    <t>0:f59a38af28db24ada77c15057c52d3400ba6b2301e5b82feab62684e71228f2e</t>
  </si>
  <si>
    <t>TONNEL Relayer #58</t>
  </si>
  <si>
    <t>EQA9Ktl5bmOQQuyQkb-Zymvxr9Vzz5CAHbfxl8K-AP9vqdMc</t>
  </si>
  <si>
    <t>0:c2af13ea0300f863eba184fde41c7ac9ce7f9e1009341d51c8c5f5a8f6c6c50c</t>
  </si>
  <si>
    <t>TONNEL Relayer #59</t>
  </si>
  <si>
    <t>EQAiWdvGQIVF2GFrE-3HT1Plfq8FNVI0yLufAmDktc_d9Nwz</t>
  </si>
  <si>
    <t>0:b69a147d20245dcbcd6bbad7c988692a1f5f4ff661f31b65bee421fd65d8e5bf</t>
  </si>
  <si>
    <t>TONNEL Relayer #60</t>
  </si>
  <si>
    <t>EQBix-zBWADmfoR6NygYcwVEgMI8R2JatL95i0uJaCMV0_5q</t>
  </si>
  <si>
    <t>0:f90cb820a3e153846bfc7299f593c1901ba8c789d25dd9e8088f80cb9a0cefeb</t>
  </si>
  <si>
    <t>TONNEL Relayer #61</t>
  </si>
  <si>
    <t>EQALdjld1pHW-HzCcjSlysjcj_mFH8-ZljnLqvSnrKzA5qx1</t>
  </si>
  <si>
    <t>0:4288893333643de1f1625a8fd0a1508e738c14bffbf5107334d4977d047dda85</t>
  </si>
  <si>
    <t>TONNEL Relayer #62</t>
  </si>
  <si>
    <t>EQCAabeV_KQPiEbbjs3yAy0kQ1W74HK6N4nFd2T0ZNURxFZR</t>
  </si>
  <si>
    <t>0:a80abffdfb49ebf58003946286b30faf8b4ece0cf64040985e82b51143b22a9a</t>
  </si>
  <si>
    <t>TONNEL Relayer #63</t>
  </si>
  <si>
    <t>EQBOBSDlRedZc83qjW2rId6NhZzw71fOts6T0y4nOfnpi9bV</t>
  </si>
  <si>
    <t>TONNEL Relayer #64</t>
  </si>
  <si>
    <t>EQCUAilRCFCFSOFotxKNV9ArNDo7Db4E0QfBu0_IDnn3CqbY</t>
  </si>
  <si>
    <t>TONNEL Relayer #65</t>
  </si>
  <si>
    <t>EQDnTcaop5sQL4B7f157tnWiWMIihUPFuYhACPh99prYYMJH</t>
  </si>
  <si>
    <t>TONNEL Relayer #66</t>
  </si>
  <si>
    <t>EQDg8-01jja4rxrzn_4GKgWMzE8eDOtJr0SvlvSNng7RjQlq</t>
  </si>
  <si>
    <t>TONNEL Relayer #67</t>
  </si>
  <si>
    <t>EQBj1BoCAokqSNpaFNE1nLcd8YKM-nz2BDiMNVwgdEwC4toY</t>
  </si>
  <si>
    <t>0:faee4a6fb6ba69c9c6de5ffac88a4fffc7b2398646c87ccb8538d9f4bed2c376</t>
  </si>
  <si>
    <t>TONNEL Relayer #68</t>
  </si>
  <si>
    <t>EQA5Iim-rCGt5e5cD21uoSpBSHve0jS6fGALVenshltu0pjy</t>
  </si>
  <si>
    <t>TONNEL Relayer #69</t>
  </si>
  <si>
    <t>EQByEAPRVgq-n4sEtrePK2Ngpto7dsuT6QSehkyHlJhlB2Dh</t>
  </si>
  <si>
    <t>0:21cfedcb1def125b02b551780de5ba4dec8b0a7b5c8d59e8f02091203dd1c8e5</t>
  </si>
  <si>
    <t>TONNEL Relayer #70</t>
  </si>
  <si>
    <t>EQD9723TzdRAfdVOHGijVZZ7oT9-gu0izN0sdhzfsFPOG3kl</t>
  </si>
  <si>
    <t>0:2aa6aae4c8d5babc8c06ce04441c2ccb3a6c45c76337169222b813cd34636a8d</t>
  </si>
  <si>
    <t>TONNEL Relayer #71</t>
  </si>
  <si>
    <t>EQC_6bDiI_6IVMZg-4IAZ2jLKW6Qc4d4HrFeuS_kOOar5hQ_</t>
  </si>
  <si>
    <t>0:16ecdc56e1436bbf34ba3db8831a1008c7b6a775a71c82b6ffd256cc7aa39c4f</t>
  </si>
  <si>
    <t>TONNEL Relayer #72</t>
  </si>
  <si>
    <t>EQBRjXTtWFoLKNmp4GQHDuBosjchodfhCoX78CVRNEcUjdII</t>
  </si>
  <si>
    <t>0:5f0ece66dee8b2925d52904b5cb140fda4d1ec26d2ff3e08f8452b36c41406de</t>
  </si>
  <si>
    <t>TONNEL Relayer #73</t>
  </si>
  <si>
    <t>EQB9FanMX380BS59mZOPV8x3GQ3zMWawuDd-nYQQNRiyLyoz</t>
  </si>
  <si>
    <t>TONNEL Relayer #74</t>
  </si>
  <si>
    <t>EQBsaMexempAwIA-PJ9OIB2jBOJmUIWr_j66VMcnBonHgOcP</t>
  </si>
  <si>
    <t>0:df4d78fb104cf22353277e22ba7f1539886e9d01f3e825f1d2f4f107eb825ecf</t>
  </si>
  <si>
    <t>TONNEL Relayer #75</t>
  </si>
  <si>
    <t>EQDzYZZiE331tZvFp0tujN-1Ho-TYK3UwjH3uobjHTtf7RZj</t>
  </si>
  <si>
    <t>TONNEL Relayer #76</t>
  </si>
  <si>
    <t>EQCxm-PlY7d9Y8BZRyGbzAyhZqozSFy1d7OO_l7_5NuHIXw5</t>
  </si>
  <si>
    <t>TONNEL Relayer #77</t>
  </si>
  <si>
    <t>EQDVb6MznDwteQtqbG1H0svSjgntMP3cGvW1wIl1pCDANhTI</t>
  </si>
  <si>
    <t>0:9d5c080ce1963556bd9699b2c141dca7d071bf3fca4e530de68076e0947f0797</t>
  </si>
  <si>
    <t>TONNEL Relayer #78</t>
  </si>
  <si>
    <t>EQAbofSAHJuTFjCLVISOrcCCDUEnrCSwuT_5zTwQtDTqEVCG</t>
  </si>
  <si>
    <t>0:277b4b32dbc256f59c1f5dfe027366e59947a38cb908825ad8b2d05f7e52d11b</t>
  </si>
  <si>
    <t>TONNEL Relayer #79</t>
  </si>
  <si>
    <t>EQAdYiBQwuzguR49ZsHWtAeGZ2fWOVMgYYKGjZmp5cZj6oNL</t>
  </si>
  <si>
    <t>0:ea997130cdd998fc21302082c965806c1130d76311bdff3110530e5404b95245</t>
  </si>
  <si>
    <t>TONNEL Relayer #80</t>
  </si>
  <si>
    <t>EQDbMMpqKz1p6wlBvQHqH6tmiH0WCuOVmyq8bGte6EcaPzkc</t>
  </si>
  <si>
    <t>TONNEL Relayer #81</t>
  </si>
  <si>
    <t>EQALK8TgfrP7UYwYFd9uDNE_67EGSBZ3_wQ55yNuVo8ogh0v</t>
  </si>
  <si>
    <t>0:4f989ec6e638ef75cebb8fc58c2bde9d42ef60b38e2cf15f7be127d9b1bc8250</t>
  </si>
  <si>
    <t>TONNEL Relayer #82</t>
  </si>
  <si>
    <t>EQBAxgU2h-SQqexYCGWeB829Ejt7EzpsN5AEnemsM9sqrsNJ</t>
  </si>
  <si>
    <t>0:614830ed80276d07e57b36c3c00b005f613cd180f1fd1456b472dde16ae5558d</t>
  </si>
  <si>
    <t>TONNEL Relayer #83</t>
  </si>
  <si>
    <t>EQDZb1uv2Xy40HokDjwSx90Bp51iaq7WASd9Csq4PXv6YSKS</t>
  </si>
  <si>
    <t>0:2d00b07ca99ea8ff6e83b4f3e274505be4bed0046d83885ba4ddb384d2e40e3e</t>
  </si>
  <si>
    <t>TONNEL Relayer #84</t>
  </si>
  <si>
    <t>EQCf2AVnnGLf3Mv9k-KSp-nZJFSxFSnM_dgadWRXkUm6EpPO</t>
  </si>
  <si>
    <t>TONNEL Relayer #85</t>
  </si>
  <si>
    <t>EQA4f-M6DyNmvJManv3JTf2APN-xYFKx9ea9A3hFRvHKpTot</t>
  </si>
  <si>
    <t>TONNEL Relayer #86</t>
  </si>
  <si>
    <t>EQDeSszLCCT9qBYbZ2Tsb6GkogU_4tSWjGc13FJXMdBqSzBJ</t>
  </si>
  <si>
    <t>0:a16cbd8ad72bf20f611d812ae52f1af3fa0b28040cdc884ee6adca36c3b24a31</t>
  </si>
  <si>
    <t>TONNEL Relayer #87</t>
  </si>
  <si>
    <t>EQA0PD1qcW7An9aBl4TGGOlovkFfRzrJbBhctro7jXxd9Jfo</t>
  </si>
  <si>
    <t>0:f6fed886131ab14961e868f2da26e9b491d3409e41072ac2cf45387c062ff2d3</t>
  </si>
  <si>
    <t>TONNEL Relayer #88</t>
  </si>
  <si>
    <t>EQDwGQOJm3mMxei-79vNLATc6AfU4gdDcdc9k1xDu5DaCr-o</t>
  </si>
  <si>
    <t>0:485299a5cdee7668bf467cba98d1c83050a24e54c931bf7e77a00d73576516a5</t>
  </si>
  <si>
    <t>TONNEL Relayer #89</t>
  </si>
  <si>
    <t>EQC-v-ig5lyBDxUXDYmjz7BAW1V33lSxq1rGvUlQUzCtUa5q</t>
  </si>
  <si>
    <t>0:92ff7f2722781ce265f623455509a8d2f8bd636a7811b42055528ba6440b7f33</t>
  </si>
  <si>
    <t>TONNEL Relayer #90</t>
  </si>
  <si>
    <t>EQCmiP8pUrzn_CVbfbIxVKmQHKpGeARlBVdxPVXGi8-aagqf</t>
  </si>
  <si>
    <t>0:a8afbbc6ea08a7053541cd1f3018199a7b99d45fb3571d066421c55f304d8e47</t>
  </si>
  <si>
    <t>TONNEL Relayer #91</t>
  </si>
  <si>
    <t>EQB8kAA9GH3hxlXgwbiNS7QZhbTLIlKJnaB4KUwaZdGpmtOC</t>
  </si>
  <si>
    <t>0:9cfd8c8a7319f70a30602888911d13bf29a18e295b2b75ff5e387391d2c9d7ad</t>
  </si>
  <si>
    <t>TONNEL Relayer #92</t>
  </si>
  <si>
    <t>EQBvLI9Q6-PWO79l8yCvN4HcEKxuMY-zTfyvPIrEZnp9AmR8</t>
  </si>
  <si>
    <t>TONNEL Relayer #93</t>
  </si>
  <si>
    <t>EQBlc7e_FsjrNXw32CrrL-pkEG3-rU6_NujH9CdYWo3TAMsJ</t>
  </si>
  <si>
    <t>0:c7807b0d4aedcf21c1b1f3e0d5a2c41abbe992c199797c4384371deaf12cb77c</t>
  </si>
  <si>
    <t>TONNEL Relayer #94</t>
  </si>
  <si>
    <t>EQDFJgjCsN6nNMSITep3zYkJ7ZOQR5xgvSx7wenRNlRz4dgc</t>
  </si>
  <si>
    <t>TONNEL Relayer #95</t>
  </si>
  <si>
    <t>EQDBIUBOnNN9wzSutPC2GEHGuS2Kilm7ouSTDAHryAAJ6Au5</t>
  </si>
  <si>
    <t>0:cef34a77cf0f6faf7f1b852f3d5b9de78d9c5f362f1fa149ed95bcf61c4e95bd</t>
  </si>
  <si>
    <t>TONNEL Relayer #96</t>
  </si>
  <si>
    <t>EQATihbfyg0ZUUObiLmBSprG93DZCrfsBrlzz4jwcGzyTVqk</t>
  </si>
  <si>
    <t>0:2b883e108af78bba2ee572a4cbe4a46e902778ef7f0db5048d8ec14bf0a71744</t>
  </si>
  <si>
    <t>TONNEL Relayer #97</t>
  </si>
  <si>
    <t>EQCs1RXvr8CX288xVbNdq6u2yvNSNa6ibPI_LCZ0_gBLfmAv</t>
  </si>
  <si>
    <t>0:aaf5771a75d960643557652b38c59d6865fb575699a1a9d074c7fd1a89b59319</t>
  </si>
  <si>
    <t>TONNEL Relayer #98</t>
  </si>
  <si>
    <t>EQBiDyYN7TH1B4q0fvYBEM7jXhb-NpA5mbUUAxR4iWx4knbH</t>
  </si>
  <si>
    <t>0:3b5e682c2a4a9c450c8ecb86025f41694d7afea7431a129007bbc296638fbb21</t>
  </si>
  <si>
    <t>TONNEL Relayer #99</t>
  </si>
  <si>
    <t>EQCFUUMfylLO6Ak67uBAlR-_OROH6VccU93EcZ_BVRPY8At9</t>
  </si>
  <si>
    <t>TONNEL Relayer #100</t>
  </si>
  <si>
    <t>EQC7e6_-jdkyGMdK1JCrEW6AuWvsn6vaVQFXrKTG377kCLPf</t>
  </si>
  <si>
    <t>0:3f7ebc0952b398490d5f6c17690d4b421a75d537d91d78c5bc450d1bbee6f79a</t>
  </si>
  <si>
    <t>TONNEL Relayer #101</t>
  </si>
  <si>
    <t>EQA3DfV1445lbalWNWkMDdjVxTCbJJqM9q6eFJhqJyyjhfki</t>
  </si>
  <si>
    <t>0:92167fb524df34851e498f524750a454960bf9f8e9adf34944987ea3f2cc75b4</t>
  </si>
  <si>
    <t>TONNEL Relayer #102</t>
  </si>
  <si>
    <t>EQAkG4dFeThO6QuYOty53JvY7Do7QlRSd5nf5C1RlmD7F4K6</t>
  </si>
  <si>
    <t>TONNEL Relayer #103</t>
  </si>
  <si>
    <t>EQDE5fSoxDlCuxuQThvpwfuC4XByQB7JgMudfmqoLkHmw097</t>
  </si>
  <si>
    <t>0:e4c9f55065b7e771d1b5a5b43c79f3f40a9f802937d862b9a7f023833c151480</t>
  </si>
  <si>
    <t>TONNEL Relayer #104</t>
  </si>
  <si>
    <t>EQDAlJbr5StMm-hU3l5L8BWs6ls9uOq-EQ2xqwVoMjWf-V9S</t>
  </si>
  <si>
    <t>0:726a9944005096954cf08fbfdbfbb6c6d0a798db0aa6232e3c66e689b7153fc0</t>
  </si>
  <si>
    <t>TONNEL Relayer #105</t>
  </si>
  <si>
    <t>EQC0AaQE48A7YW4CYUO3XEiipGsYCjtNuH6fGZBfXrLvyD5K</t>
  </si>
  <si>
    <t>0:ce150b305ebf34445e1e9944a791c71821c2c8410b0366fe07b423480604d94d</t>
  </si>
  <si>
    <t>TONNEL Relayer #106</t>
  </si>
  <si>
    <t>EQB0SO9dU4hiQivNppyHjpWqbhtKowWnLpIahnjLOm_pTqbM</t>
  </si>
  <si>
    <t>0:fb44f30a8140531b9732e2fdb510d46a12b7f9033425589e8fb8a01be430a02a</t>
  </si>
  <si>
    <t>TONNEL Relayer #107</t>
  </si>
  <si>
    <t>EQDa0lcC7z3w9F8MrHDqR9T6C0cUO16WWqOR9yEH6ZPHBh3F</t>
  </si>
  <si>
    <t>TONNEL Relayer #108</t>
  </si>
  <si>
    <t>EQAolkUHDiNDDSu8AaDvE9FHgjQymNXdniu2yIrYdvVLtu5j</t>
  </si>
  <si>
    <t>TONNEL Relayer #109</t>
  </si>
  <si>
    <t>EQCu1DpYY4o2SL4uJyBBXG1yGiiub9Gq2dHMXRSCkOObBV9h</t>
  </si>
  <si>
    <t>0:4b12fc66a00ca72a85718e98a03ddca913c6d3bee3281b12c0ccd5f636590334</t>
  </si>
  <si>
    <t>TONNEL Relayer #110</t>
  </si>
  <si>
    <t>EQDrixrQp1Or5seUYTmkHFclIYUInsh4CSSUSO-D7KLioNgv</t>
  </si>
  <si>
    <t>0:a3686bb2b3f670b9c1ac7806cb553bf5e61a09b97299a0fc48d9447b0b7631ac</t>
  </si>
  <si>
    <t>TONNEL Relayer #111</t>
  </si>
  <si>
    <t>EQB_Zz2n4SjDlQtIfLryycLErZ8Mr-GJRwCGdxV2CcIPhkjp</t>
  </si>
  <si>
    <t>0:2b71995d701e2a1936579f6639dab6133195835048f32aeddd503d01bd10c8a5</t>
  </si>
  <si>
    <t>TONNEL Relayer #112</t>
  </si>
  <si>
    <t>EQBW84ruR3r-hGMuszZb3twy3qZ1MN2p1KnYAEwnVBrSHWf_</t>
  </si>
  <si>
    <t>0:6ea4830877d8e7a00d86d74e0894bd8a7f5d366e9c68f09ae9b9162e47d5c0a8</t>
  </si>
  <si>
    <t>TONNEL Relayer #113</t>
  </si>
  <si>
    <t>EQBpGACFS9CDBZ8Lx-Y9Pj2DRibRkxb3hDKKp5kWPnIFGcGD</t>
  </si>
  <si>
    <t>TONNEL Relayer #114</t>
  </si>
  <si>
    <t>EQDYP0TGgKt2oFHQWU7y0rtArFVrShJdXOVkho7_1iTF88RS</t>
  </si>
  <si>
    <t>0:39a11e1b3c68b393926c83976d34242ddd367089d78caa38cbf2fb33abade5a0</t>
  </si>
  <si>
    <t>TONNEL Relayer #115</t>
  </si>
  <si>
    <t>EQDAgy9S54UWZE4yt0W7f1OJS71CJfXvyqzacM8OUVXVQmb-</t>
  </si>
  <si>
    <t>TONNEL Relayer #116</t>
  </si>
  <si>
    <t>EQB_bgWC8UTK5Jgg8mFUXlcnJo9sNNTOVXONnCYcFDglu8C8</t>
  </si>
  <si>
    <t>0:4985414090ae2e720412f00ff9fc72f083fa86fec866c1ca14e8cb879a03db79</t>
  </si>
  <si>
    <t>TONNEL Relayer #117</t>
  </si>
  <si>
    <t>EQDFD9Laf3vE2xhJv3OGUie_x5UfsToPfEAPmqc35YAwDacI</t>
  </si>
  <si>
    <t>0:dbc9753c9fac45a1cf765fdcfa38f5d6b5c0f6a8af6917ba5ece58385a2f0b36</t>
  </si>
  <si>
    <t>TONNEL Relayer #118</t>
  </si>
  <si>
    <t>EQDMlsy-y0aXxHHhY_ZwlfDiy0f1bSWL52OIYlmNHChUNvz7</t>
  </si>
  <si>
    <t>TONNEL Relayer #119</t>
  </si>
  <si>
    <t>EQDmpzQFpknUfpWyyQV2Ij2QidjXv10jB8hhMUlP28ytaaaS</t>
  </si>
  <si>
    <t>0:d70c214b5e0893ae319235506ebca3d955894f9f727fbbdeb1c4b6acdffca845</t>
  </si>
  <si>
    <t>TONNEL Relayer #120</t>
  </si>
  <si>
    <t>EQBVNwp1N3yavIIU22EMGfM3bbxjP--fC7pnvpsJeHhvzsUJ</t>
  </si>
  <si>
    <t>0:f6b0e14286fb4b32a3b4b96d1c37fa8b563ee678c29428d5194032c1e839a94d</t>
  </si>
  <si>
    <t>TONNEL Relayer #121</t>
  </si>
  <si>
    <t>EQARDLKZ_tfUrWh2be7BRgQbbD6wEuzPZoK1JE0kN2vu7klb</t>
  </si>
  <si>
    <t>TONNEL Relayer #122</t>
  </si>
  <si>
    <t>EQDJCGRY1DgSugCrspmQunTzFUNuex9hWKnRiStFqvaB-244</t>
  </si>
  <si>
    <t>0:3d13dd752845229564474d6cd2cebc8033b6e365d692b61f86465d54f92a367f</t>
  </si>
  <si>
    <t>TONNEL Relayer #123</t>
  </si>
  <si>
    <t>EQC3HQcToUHwjYwmPxB5vYuCpapNgrlDN2S4JYs2aEX9XqgE</t>
  </si>
  <si>
    <t>0:b63eba248d21bc113bfecd49aaa057e3b037891574855b4422c07f71fb841fd1</t>
  </si>
  <si>
    <t>TONNEL Relayer #124</t>
  </si>
  <si>
    <t>EQA32pNp3TEUtCiY5PhgFgo8pZieeIuFYKrNFTzNR-HkFhr5</t>
  </si>
  <si>
    <t>0:f3d1969edb68a21ff5a697bfafc219ee393de8e362d31d85c1cfc33376ef1f0b</t>
  </si>
  <si>
    <t>TONNEL Relayer #125</t>
  </si>
  <si>
    <t>EQBflyM6dxPfrkwjas9ELTKGlwvEHbgXvq6YZ0yAEgdMnWiw</t>
  </si>
  <si>
    <t>0:6e9092d50e167b95d85dce648f06007cd33d3894b0b2f6864f459f561317d75f</t>
  </si>
  <si>
    <t>TONNEL Relayer #126</t>
  </si>
  <si>
    <t>EQB0Pa9UcxJ0pahYhtc8MZuoYThY0N7p5uEu-bATZfEftqa3</t>
  </si>
  <si>
    <t>0:283aabccb834be2cdb07d74aec277d95a6f3acf6b516688577b82fd4fc6bc54f</t>
  </si>
  <si>
    <t>TONNEL Relayer #127</t>
  </si>
  <si>
    <t>EQCBW1NcnZxqg5MCxmgHtF4tYdaRZkEi9v_lkhuOyRbuGBlW</t>
  </si>
  <si>
    <t>0:bb4ab5ac6254a1ed2d15d6a8e409a59bc6bc286b5b9eecd93f2ec80705253cc6</t>
  </si>
  <si>
    <t>TONNEL Relayer #128</t>
  </si>
  <si>
    <t>EQAJqsrOXnoxNegAGcnNwp9PKXnVoYqdOI4LZFMCZSO6QXDT</t>
  </si>
  <si>
    <t>0:25d3e0db77696e2c403aac45050fc931a4d14b4b02a02704f0d7f1291b20aa27</t>
  </si>
  <si>
    <t>TONNEL Relayer #129</t>
  </si>
  <si>
    <t>EQCGRKxtg8Dekc2C9hFTG0pSXyYLetklruywofQppL_O3BLJ</t>
  </si>
  <si>
    <t>0:cccd12ca10d77c9c519e0f050545921eee2a48f7d897bf8b95a9b9533968687a</t>
  </si>
  <si>
    <t>TONNEL Relayer #130</t>
  </si>
  <si>
    <t>EQCFS8pjP0gpWnLBts_5g5Uz6Y9VI9LFAQ8Ag4JwTCL7JzLY</t>
  </si>
  <si>
    <t>0:5d73d46431b1a22eb361b0a5bbabd9d91962a8df45657981b22067d4cab1809e</t>
  </si>
  <si>
    <t>TONNEL Relayer #131</t>
  </si>
  <si>
    <t>EQCMJjiRv7Y0AW0T3RQxMZjateqF9apo29qNVbzQplgdxN4f</t>
  </si>
  <si>
    <t>TONNEL Relayer #132</t>
  </si>
  <si>
    <t>EQD1lA3Xh4ZrDg7ZHxy6ij7VX2sGP32vM3EpE3LdTxtoaFdL</t>
  </si>
  <si>
    <t>0:4e0c0b9d93dfc479e7a594f6a8d79d17ca23f5f3f2a92f37b754551ebadebe13</t>
  </si>
  <si>
    <t>TONNEL Relayer #133</t>
  </si>
  <si>
    <t>EQDb5a-foS0rD-xGx8mYrhJXWcx82gSw4vc0oht60VD4l4tp</t>
  </si>
  <si>
    <t>0:f3b033bc4c96c38ea068ec64da99a190745ba582e63ffd02e47ade41608720f1</t>
  </si>
  <si>
    <t>TONNEL Relayer #134</t>
  </si>
  <si>
    <t>EQDuB0ZeK4DDLfruJlK_Nik7zKfmPTqop9RJ_SmMSMqAT86k</t>
  </si>
  <si>
    <t>TONNEL Relayer #135</t>
  </si>
  <si>
    <t>EQDwBGUSdqeVKE2xyJvZyLrqmvap8KoVhf5G8jMLcG6sLIoN</t>
  </si>
  <si>
    <t>TONNEL Relayer #136</t>
  </si>
  <si>
    <t>EQDKbNZVCFHb9_SCDmtfaL4VRVsg4t43pAoSsDEM5dXh-VwU</t>
  </si>
  <si>
    <t>TONNEL Relayer #137</t>
  </si>
  <si>
    <t>EQApn01R2oiDvB6r6mkB7VC_gQ-iZRCJwuHyvR2tqqgRtQjF</t>
  </si>
  <si>
    <t>0:b20f17c96575e1dfc3c9595590b8506fe97ac0048719d2b5bc722724d28143e7</t>
  </si>
  <si>
    <t>TONNEL Relayer #138</t>
  </si>
  <si>
    <t>EQB5NEBfsafQxdZ3kh469777R7lA36DXMeXAbXnEu4B5BhS2</t>
  </si>
  <si>
    <t>0:a8d09c8203236e9a446cc2736f4ea9d9e55098ca9a11b527a086767c92397638</t>
  </si>
  <si>
    <t>TONNEL Relayer #139</t>
  </si>
  <si>
    <t>EQDiXj4MO4NR-jX9vshaJj7rLIanG4_-mDQ-Jouw2w2i6HSR</t>
  </si>
  <si>
    <t>0:dd89df4e35ac095ff551d81bf005f1ff6a4bae5de3d66f904bec3accb1e4f95b</t>
  </si>
  <si>
    <t>TONNEL Relayer #140</t>
  </si>
  <si>
    <t>EQA6Kmbs9QPeI4K1jmZCXIK4gj_HcZUPGgNtaF-cxddnIQT8</t>
  </si>
  <si>
    <t>0:d209ab942aa979ecd0b6a80d05a7423eab838b526a8237799ec4e8066631e2ed</t>
  </si>
  <si>
    <t>TONNEL Relayer #141</t>
  </si>
  <si>
    <t>EQBvuqeYVkELYxaMuFk-h1ga3u4PUOXZQ1QJ0RUpJRanLsuY</t>
  </si>
  <si>
    <t>0:289cb0c3cc9bc12ddeb72d9ac62d876d2374972bcb4287ac8b17ee599277e468</t>
  </si>
  <si>
    <t>TONNEL Relayer #142</t>
  </si>
  <si>
    <t>EQBB1C60zSfoJiffG_DR8jdm9zOj_L7IoII_6VHlZHaRwOjm</t>
  </si>
  <si>
    <t>0:a997d770428adf55c72dd322bd948636224fc3224fe525079868a74429f19d2c</t>
  </si>
  <si>
    <t>TONNEL Relayer #143</t>
  </si>
  <si>
    <t>EQDbnUt45VNMCBBSdinr5gh-Oxb0VzM3QDjYy3y0pz4bN3R9</t>
  </si>
  <si>
    <t>0:e26f148400a2a615d323fcc42fc0d84792813882a93bb49cbe8ca6db082fd4fd</t>
  </si>
  <si>
    <t>TONNEL Relayer #144</t>
  </si>
  <si>
    <t>EQAMlG1UKkwOWJdEMfAsN16vqj8OwyW8OSSJivQcsFsj8Y3Q</t>
  </si>
  <si>
    <t>0:22c9b76776c1a4bd7a6109758b0eeefa8f011310a3f76933363c18c9ee743f4e</t>
  </si>
  <si>
    <t>TONNEL Relayer #145</t>
  </si>
  <si>
    <t>EQAnJi68z38te_lXKs--MbKF5WNLsbr77yJPgCr_ufrf_jU3</t>
  </si>
  <si>
    <t>0:e943613cc02b06e8e56aff90775660a4743f2046b8f5db8be1fb9ae1dda2947c</t>
  </si>
  <si>
    <t>TONNEL Relayer #146</t>
  </si>
  <si>
    <t>EQAr2QGxmssT9qxdlK1RyHAZqWFXJQ68JiNrwxC0dqM1DejU</t>
  </si>
  <si>
    <t>0:c663ae51830f9c76d350c40f31420e45f4eb1902b680227e7857cc89e907c26a</t>
  </si>
  <si>
    <t>TONNEL Relayer #147</t>
  </si>
  <si>
    <t>EQCy1jr1npW4iJOSDZ0wyzCDF2dIRA0wu75C81FrcUThpWxA</t>
  </si>
  <si>
    <t>0:ac50839c471d44ce305a142ab0c94aa635d06488ea2371c58b61a4908e743bbd</t>
  </si>
  <si>
    <t>TONNEL Relayer #148</t>
  </si>
  <si>
    <t>EQDP1HA5mJWHAQ_-rE7qTgZEe7qCuAeLZFSxp4jYx5lSLl49</t>
  </si>
  <si>
    <t>0:3265c7c342f9bba210a68d625a2ff8cef56701c4ef85f63fd30703a1ee8b290a</t>
  </si>
  <si>
    <t>TONNEL Relayer #149</t>
  </si>
  <si>
    <t>EQAYP1NsFJNTWZu3PgzIzIfqUDotmHGxeZLrhvBVn9gQFHVv</t>
  </si>
  <si>
    <t>0:b089f5587ea026cbe697b2d0bea7f30c3f95daa7e72e0e4d24787ba57aace1e4</t>
  </si>
  <si>
    <t>TONNEL Relayer #150</t>
  </si>
  <si>
    <t>EQBrKcSnhb8huGIor8JPe8-71Tp5-6Vtqm6jBx40udrOn_MN</t>
  </si>
  <si>
    <t>TONNEL Relayer #151</t>
  </si>
  <si>
    <t>EQDyHJeARu2JCn1xISN2Kl-yhMWHewev9gaEWKYXgxKfUpTJ</t>
  </si>
  <si>
    <t>TONNEL Relayer #152</t>
  </si>
  <si>
    <t>EQDMaxu9AfvF4IgArWnZCV8TGnpiaF21ZSgKKtynZaRyRGHt</t>
  </si>
  <si>
    <t>0:cd38a2dd975069a209e0555bf084187e7e7587bc6857f31f03b4a263146af5ed</t>
  </si>
  <si>
    <t>TONNEL Relayer #153</t>
  </si>
  <si>
    <t>EQDqiT5m1fXG1CCcM8ZlC_XJJAVPQ_5q6K_W6NaBNW_Myfcz</t>
  </si>
  <si>
    <t>TONNEL Relayer #154</t>
  </si>
  <si>
    <t>EQAV94lDYGQ9BiPBlPZ0OlHPaC8EJWV8qrhwYwhtq3LWKYU6</t>
  </si>
  <si>
    <t>TONNEL Relayer #155</t>
  </si>
  <si>
    <t>EQA_z13CPTdomUpGe4kEg_HLq3Pqgas5kcp3L1VYFa70cS8I</t>
  </si>
  <si>
    <t>TONNEL Relayer #156</t>
  </si>
  <si>
    <t>EQAEDFitThQkCD1QBI69c_hxujCTEycxREZXdOkHRHpS3j8l</t>
  </si>
  <si>
    <t>0:31e002a349412eac4fee4d3139cdf5adae85abfaf118591d256ff002cf614fe7</t>
  </si>
  <si>
    <t>TONNEL Relayer #157</t>
  </si>
  <si>
    <t>EQD5JVbFwgJqmAQiGUNNR49YL3qBUU1dBQPtXYG0tWL_1O2Z</t>
  </si>
  <si>
    <t>0:d97ae4c530a62c63b6385ddbc04d74022035a075e8b94d929222ab6e9b5471f3</t>
  </si>
  <si>
    <t>TONNEL Relayer #158</t>
  </si>
  <si>
    <t>EQBUsn51gpnoU79wjwk6nVmkOoSnlEOjFeTr36-pqX-lEkKS</t>
  </si>
  <si>
    <t>TONNEL Relayer #159</t>
  </si>
  <si>
    <t>EQAMeaIBRL4SwHa4ocQysZ8xnkA29mWULfBspL4bKGNRAcQO</t>
  </si>
  <si>
    <t>0:864e9537f531959084da8cfe20ae8f4bcd92067d3a30bdc545561e1a86ac9f35</t>
  </si>
  <si>
    <t>TONNEL Relayer #160</t>
  </si>
  <si>
    <t>EQCNbX-XsePefQ0ifXcCj8Lw07zgsLTF9kcxYeGiMt3MFHuT</t>
  </si>
  <si>
    <t>0:2d1a5d62b4af9b56e6b0e431dab1cda869f60caef0a7797733d6d5fae080ed01</t>
  </si>
  <si>
    <t>TONNEL Relayer #161</t>
  </si>
  <si>
    <t>EQBVTzQjApMWiD6gZ7-IwZ-YFoTn446EoljiBsWiHAQS2FsP</t>
  </si>
  <si>
    <t>TONNEL Relayer #162</t>
  </si>
  <si>
    <t>EQDPJJsPs17_EjU7tZvK5hMcPMBiZQE3_tAQuMRcoztO_s9T</t>
  </si>
  <si>
    <t>TONNEL Relayer #163</t>
  </si>
  <si>
    <t>EQBaCVpz0Y0CINeoX6iYpxrslwp7BeRB7CXTLP8gDepSKsC6</t>
  </si>
  <si>
    <t>0:c8088014abc58ec085a8e937bb4ccf0c6eb8eb07373c1767c965d0f4152ff21f</t>
  </si>
  <si>
    <t>TONNEL Relayer #164</t>
  </si>
  <si>
    <t>EQCIQggbIRDUCZilsn4yIZGzDMjxZPmxQZob5Gu30BcLe0iI</t>
  </si>
  <si>
    <t>0:188ccc09a44edfaa3f71021c429284d9be86bda3416132e49541b07c1144ca2d</t>
  </si>
  <si>
    <t>TONNEL Relayer #165</t>
  </si>
  <si>
    <t>EQAHrk4MSMykw9FU9aZB8vcIyikWgkiH_ngPOeahpa_UwQ0e</t>
  </si>
  <si>
    <t>0:91792fe994063de6a83c9d9f9f301172888b179ecf707dfec14d4abea406c726</t>
  </si>
  <si>
    <t>TONNEL Relayer #166</t>
  </si>
  <si>
    <t>EQBAInXU8-3w79YgTQJ_YrWtTQsFYm-JIfxlxXxUhP26K3UX</t>
  </si>
  <si>
    <t>0:2234af56f491123acd6c10da914237cca0103aa51c014b563f86e515cbf420f4</t>
  </si>
  <si>
    <t>TONNEL Relayer #167</t>
  </si>
  <si>
    <t>EQBA2dcGkrICTmu9_jHD6GGbbNEmg9QW9Fhi3uhzqYaVzqnw</t>
  </si>
  <si>
    <t>TONNEL Relayer #168</t>
  </si>
  <si>
    <t>EQChrGT9-vHrwiDwyTu8iKG9tgnmMlR0Y0XtsBsvFR2XQh45</t>
  </si>
  <si>
    <t>0:92219f14c17da4838a48bffb0895d554da53db10020896681dfad95c1d2a8d97</t>
  </si>
  <si>
    <t>TONNEL Relayer #169</t>
  </si>
  <si>
    <t>EQBgIDBt5ur3TMgLopSIktjcYpVBxUC0_4-Pkp9aacRhxv5I</t>
  </si>
  <si>
    <t>TONNEL Relayer #170</t>
  </si>
  <si>
    <t>EQBO5Nn9ajNYzSOZ6yt38hFipvhx_LvJgyXFOfOhFwaceiLU</t>
  </si>
  <si>
    <t>0:4a94ff9f8e0bdaa2b8992b72211f8aef11a9a472fcbde455dd5e08e5ab89eabf</t>
  </si>
  <si>
    <t>TONNEL Relayer #171</t>
  </si>
  <si>
    <t>EQBf3nQBNrCyySefWJoD2hcpO0VtMxouFgzv0xXxh1Sh_zvv</t>
  </si>
  <si>
    <t>0:54949a1ad25d2b2632cdf70f1d83232086b994aa5b4917f455ba7f9f66e8213d</t>
  </si>
  <si>
    <t>TONNEL Relayer #172</t>
  </si>
  <si>
    <t>EQBRYjrXkwramG5x6HFVo6fOcOyHbQhkK_8GF-hqCqW5EvZ5</t>
  </si>
  <si>
    <t>0:a41b658fcaae95d957bea3ba56fb1668af110fb5e78d2b9ff7eb7821641de2d4</t>
  </si>
  <si>
    <t>TONNEL Relayer #173</t>
  </si>
  <si>
    <t>EQAkaK05lKkRGo0J3qD7N_lXf-jCXGEdd6RcVSmfz8ZXIgj_</t>
  </si>
  <si>
    <t>0:65e6c51434f45cb8b57fa5b2b3133976446e35545c4491ec4df61b1d2c25fadf</t>
  </si>
  <si>
    <t>TONNEL Relayer #174</t>
  </si>
  <si>
    <t>EQDdpXP8IDrzzx_S0e1i0UULeA3_YprWymOwYJ8fXQXmUj3V</t>
  </si>
  <si>
    <t>0:f318b9502fa26124af361b3def2a5b8d116176ef13d622755e2c39255e26e088</t>
  </si>
  <si>
    <t>TONNEL Relayer #175</t>
  </si>
  <si>
    <t>EQApCQ0ZE8gDYpNvz48oAVxCaOT_ov-rRZuWyq6CZy43fSwc</t>
  </si>
  <si>
    <t>0:be28847a3a2a90d48679631a588d57d0660175be6a898e1ffb32a828b795c00b</t>
  </si>
  <si>
    <t>TONNEL Relayer #176</t>
  </si>
  <si>
    <t>EQCQNmzBzqEw8AKy3T3ACAcWjujNQM2ikaWbbpf2AdS1NANF</t>
  </si>
  <si>
    <t>0:9eeadd6a1d9c11386b864f9d94053f2b7bde3d9618a0aa9ba2be9afdaf7d8fbe</t>
  </si>
  <si>
    <t>TONNEL Relayer #177</t>
  </si>
  <si>
    <t>EQDvBcPsL-1eAX79nv2-b4gRstp8JpYEd_rrno474ypxscut</t>
  </si>
  <si>
    <t>TONNEL Relayer #178</t>
  </si>
  <si>
    <t>EQAKE1nopMxnvgtNAFZ3jV8DTDzcFCD6EYLPxaubhDmuRelq</t>
  </si>
  <si>
    <t>TONNEL Relayer #179</t>
  </si>
  <si>
    <t>EQAozpUpkOTkrovAuvNmweJHUBRvuilLs_G4E8D4M5F1CuNm</t>
  </si>
  <si>
    <t>0:bdede01e234eec4ecdfe8dc27341b032af7475f64c6842ccd4ea38fa8192f9eb</t>
  </si>
  <si>
    <t>TONNEL Relayer #180</t>
  </si>
  <si>
    <t>EQDtPAmN2cm3REYfAhNUG3P0jWvQLFATawpOzbcqIT2z5mjj</t>
  </si>
  <si>
    <t>0:d214a5dd42408f671de7c5b4f490760fde6ac2c33a3de378efa23192ea629f94</t>
  </si>
  <si>
    <t>TONNEL Relayer #181</t>
  </si>
  <si>
    <t>EQAw2Xb1_0_UIIfXFQk1PL4L4sxDvEDOX6-O9V0o0llygtC9</t>
  </si>
  <si>
    <t>TONNEL Relayer #182</t>
  </si>
  <si>
    <t>EQDDI-X-GnGcNEp2kynIdSEsdmt__wUXS-LN95RA_cZmFoFv</t>
  </si>
  <si>
    <t>0:a4c14c539eba13707af06a0b92edd41e04486fd8638693ad117bfc857e32be2d</t>
  </si>
  <si>
    <t>TONNEL Relayer #183</t>
  </si>
  <si>
    <t>EQBgWXVJ5wTKKWTu931NIiGUajYVa6nfib1QBF6dGmS5G3sf</t>
  </si>
  <si>
    <t>0:69e8d4b0405f51c6242866f7aae933f0cb8ede63b4962bf5d9768f246835f779</t>
  </si>
  <si>
    <t>TONNEL Relayer #184</t>
  </si>
  <si>
    <t>EQDgZPZlrFGgTPHtFF-1Udb_Wk-LTXDQXWTO_LbOf-Eos7DE</t>
  </si>
  <si>
    <t>0:b3a917dcd1ec8febc2f44eb999ab735f818b639addcd08316990c9e5cb116f14</t>
  </si>
  <si>
    <t>TONNEL Relayer #185</t>
  </si>
  <si>
    <t>EQCkGU5UaA14kqnkveASrY6T6S6MAFMJCbgaya87_VrF4Hft</t>
  </si>
  <si>
    <t>TONNEL Relayer #186</t>
  </si>
  <si>
    <t>EQDjnEkgsQ2WTKNpiQ_ewWscN8nCTyy7PsS--yTv8Oxv-jMt</t>
  </si>
  <si>
    <t>0:0463c98b8e1b6664cbf0671ee98f4fe1dbf051ef32fee445edea3a1b679ea61c</t>
  </si>
  <si>
    <t>TONNEL Relayer #187</t>
  </si>
  <si>
    <t>EQAd8r65jXms4NmAvvv5ED-pHEwVlIIo9pDGnxMaDVY1Kuvr</t>
  </si>
  <si>
    <t>0:287e182ea81f67a8dba379662609acda5a4a91c1cc6325189d2a506763f6f205</t>
  </si>
  <si>
    <t>TONNEL Relayer #188</t>
  </si>
  <si>
    <t>EQDiT-l1Zg4ensInbZ6Kcpr9h5J1qVMPxdDnoWNROYRgFH5o</t>
  </si>
  <si>
    <t>0:3873515b563d1a2d4191353b4f08f6e9c379c9b8df96dd42cbff9339cb5a743e</t>
  </si>
  <si>
    <t>TONNEL Relayer #189</t>
  </si>
  <si>
    <t>EQCul0SrmHVUayzEou8rEBUwV-JbSSM_5NpJYP7rH1DTWiUE</t>
  </si>
  <si>
    <t>0:008870c05dc513165de89961cf35f96e4deaaa96fae184852c786d234ba72812</t>
  </si>
  <si>
    <t>TONNEL Relayer #190</t>
  </si>
  <si>
    <t>EQB1FO3VEYs7P5g2EuDpQu3uiqr826a93eNdgejc03GNlZeQ</t>
  </si>
  <si>
    <t>0:3f87347fb234f902c7606927bc8823a317a1803e7aa3bdfe0e72910d21a2cc73</t>
  </si>
  <si>
    <t>TONNEL Relayer #191</t>
  </si>
  <si>
    <t>EQAxKCKMg5Lq0Cd5jcEDxMvTHPn7qPpxy-A0pgD902FGywru</t>
  </si>
  <si>
    <t>0:f25ee3c92ce01bbfe46943631906345d842c5eef6fc9a507d594421091f96129</t>
  </si>
  <si>
    <t>TONNEL Relayer #192</t>
  </si>
  <si>
    <t>EQBucp3Nc3S2Xmv0VbGJVKHjoPmroC6-xWLTqyiVAYaxEGNt</t>
  </si>
  <si>
    <t>0:d9239254fbcb3c51cb6ded5cf20ac14b62f2992ec4570a22a2fecb49c9f528a9</t>
  </si>
  <si>
    <t>TONNEL Relayer #193</t>
  </si>
  <si>
    <t>EQC2ONj1ws3KCQr1rJRDN4Vc1xKWA3c5jc03ISA-bOWb_Cxn</t>
  </si>
  <si>
    <t>0:48cae32de57800b0c78c4800a95efce8571028019129b166f7958b9ece019c34</t>
  </si>
  <si>
    <t>TONNEL Relayer #194</t>
  </si>
  <si>
    <t>EQAFZMdw5Y56yokVR8wq2qgo9t1qWGq9FyN-Iu5K1wCcMDfi</t>
  </si>
  <si>
    <t>0:54bf1aee904a98374510223afcd9a37bec16036f33394674c81c08ec275866e9</t>
  </si>
  <si>
    <t>TONNEL Relayer #195</t>
  </si>
  <si>
    <t>EQDqB8PVlRC398aiZo36XKXB2tVxmJ-ndWihC8Eb3pgdQ-ab</t>
  </si>
  <si>
    <t>0:f646f0a4fbf234aa579a202f00e4ef4b7f48f74d2c9d7dc296ae7a576298fbf2</t>
  </si>
  <si>
    <t>TONNEL Relayer #196</t>
  </si>
  <si>
    <t>EQB_ys2RUtHhFmMpH6OQVoNf1UigQskUsVDG3kWF1pb4qUsp</t>
  </si>
  <si>
    <t>TONNEL Relayer #197</t>
  </si>
  <si>
    <t>EQC0FPx0ApvUBZVR6uZZuisp6tyfAYLC2BMdmWlE1OlaXraz</t>
  </si>
  <si>
    <t>TONNEL Relayer #198</t>
  </si>
  <si>
    <t>EQDZ-6wKSk4h857jwypXZSmHDsPQ3viofmg5MXO6wNZv8yTq</t>
  </si>
  <si>
    <t>0:9d19c2272d111030fd75acd25b5a8bededbd8c66b667ded03d83fd4e33839d2d</t>
  </si>
  <si>
    <t>TONNEL Relayer #199</t>
  </si>
  <si>
    <t>EQAoMdn--kBoqMIsdQx0j9wxGha_zF1gmmZUwVHCStMj9km0</t>
  </si>
  <si>
    <t>0:3726e9c4244632460216c25164f60866aa42941d94e05429ea9095affb96a82c</t>
  </si>
  <si>
    <t>TONNEL Relayer #200</t>
  </si>
  <si>
    <t>EQCG80v-K4gR2yya0ejweMTjVQ-QINN7QlUPeWxpVwhaPJGt</t>
  </si>
  <si>
    <t>0:f936f8c9dae284feea52d2cd09b37bc05a826add0b8db4090ade2116167a2014</t>
  </si>
  <si>
    <t>TONNEL Relayer #201</t>
  </si>
  <si>
    <t>EQD4cTcedefftE_IKZVwmohzTMjIBrUurCouEW8aDrpdxiyA</t>
  </si>
  <si>
    <t>TONNEL Relayer #202</t>
  </si>
  <si>
    <t>EQAnLCMclKg7l65hcogUZgU3OQtKw4xbSEJBapt0EZwUjIuW</t>
  </si>
  <si>
    <t>TONNEL Relayer #203</t>
  </si>
  <si>
    <t>EQCWjl7qQadn0JklCLthWr_s4VrhrBTxbJLnbzuw51fRgodn</t>
  </si>
  <si>
    <t>TONNEL Relayer #204</t>
  </si>
  <si>
    <t>EQBHg5qfHSS_R0BQMbltXHeDi48Qvkw_UtC0yTPjsUHIG7RH</t>
  </si>
  <si>
    <t>TONNEL Relayer #205</t>
  </si>
  <si>
    <t>EQDIpzxRi398nEOGVtmE28TDftCO68iyggH2hf50eyIxCE7X</t>
  </si>
  <si>
    <t>0:fbb8b988364c8f1ffd8cf3722064d99a5283241be08ea153b24742bc6f2b2502</t>
  </si>
  <si>
    <t>TONNEL Relayer #206</t>
  </si>
  <si>
    <t>EQCmx-WQrPa3lhXk3IauynZxJBnX0X5XkM2yia7j1BtBbfhz</t>
  </si>
  <si>
    <t>TONNEL Relayer #207</t>
  </si>
  <si>
    <t>EQCtdri1P0aICoJnlyPhXnKSFIYVmYBdnO7_O5xNpAZTfZA9</t>
  </si>
  <si>
    <t>TONNEL Relayer #208</t>
  </si>
  <si>
    <t>EQD_kM-o5ztRd9L5kWnu4FJ4lEAduvttj-YzbSiqs8TJESWu</t>
  </si>
  <si>
    <t>TONNEL Relayer #209</t>
  </si>
  <si>
    <t>EQBfDGpW1qTOid4bBh0H_uH2p_MdDopd_ieGbsPaSy1MKhPV</t>
  </si>
  <si>
    <t>0:97399ca0047ca19f96e7cf7ce127af007d956a4f7bd161721446a30633053281</t>
  </si>
  <si>
    <t>TONNEL Relayer #210</t>
  </si>
  <si>
    <t>EQDT0y2TqdjXYMadK_f3XJtS9_boqCYpqyGVG748SgNxwsQc</t>
  </si>
  <si>
    <t>0:04fae46968e861bfd16f06bb76b581b05f82aa63ac846305d66425231f934322</t>
  </si>
  <si>
    <t>TONNEL Relayer #211</t>
  </si>
  <si>
    <t>EQAFdRZ3sYLGwxRVdsUop0gnSOQq_-SsSJwscHSPXfithhMy</t>
  </si>
  <si>
    <t>TONNEL Relayer #212</t>
  </si>
  <si>
    <t>EQBwLm9YG7r7YaqSP_s1owcip8bzN28qhf0qjj9aTNfNvg6X</t>
  </si>
  <si>
    <t>TONNEL Relayer #213</t>
  </si>
  <si>
    <t>EQDwRonxFP95rP_1u3dv4hmKeQAMSByDaLArhdeCWV-gMqka</t>
  </si>
  <si>
    <t>TONNEL Relayer #214</t>
  </si>
  <si>
    <t>EQBAoXr8fYmg3X-o4HmOXEv53eP_8mszzuVArI2RYFFG6eBb</t>
  </si>
  <si>
    <t>TONNEL Relayer #215</t>
  </si>
  <si>
    <t>EQBe3KbKB33CA727w3Dkncwlqln3GTpHbLXiCKawO5JfloN6</t>
  </si>
  <si>
    <t>TONNEL Relayer #216</t>
  </si>
  <si>
    <t>EQBCvk1FO8Vwvrc6xWVFYJ-FKA4-x95Ae5xuHngBiKeoXLXD</t>
  </si>
  <si>
    <t>0:6fd27096b4690264db486d359085ccc8c6e59fcb31e0f16787f7b340901f2a29</t>
  </si>
  <si>
    <t>TONNEL Relayer #217</t>
  </si>
  <si>
    <t>EQBXlmCLIlG3xz5YZ_qGmCwNENJ_9ilzgrKJh3fK_OzYL2EU</t>
  </si>
  <si>
    <t>TONNEL Relayer #218</t>
  </si>
  <si>
    <t>EQC5oPzWVZiC31f5feuQ6gfRH11FoJ241VvCLZAwowZuzrQh</t>
  </si>
  <si>
    <t>0:842ae882603e2f3d5372cf1c845daab701ddd949d19895617b7fe6bedc0f7c27</t>
  </si>
  <si>
    <t>TONNEL Relayer #219</t>
  </si>
  <si>
    <t>EQDSu5smAohLJp9CwvS4s3bqHs9SZj1_-7Z9ZD4bYnPujRLG</t>
  </si>
  <si>
    <t>TONNEL Relayer #220</t>
  </si>
  <si>
    <t>EQA1I9z4QPir_dnEy8ycYx9xs3w9tOYYPxQzuPIWfVct0LaE</t>
  </si>
  <si>
    <t>TONNEL Relayer #221</t>
  </si>
  <si>
    <t>EQCPD-16ByFJ9y-ekQhx7_2gQ7inkpsUYaSAcDhQ9b6N-N1b</t>
  </si>
  <si>
    <t>TONNEL Relayer #222</t>
  </si>
  <si>
    <t>EQAGv9GIXit8Yqn50FRSCrJpq-pIiFETyWsoG_NJshB5N6CV</t>
  </si>
  <si>
    <t>TONNEL Relayer #223</t>
  </si>
  <si>
    <t>EQBgM_9ShaFtqUOMjkK6Jvui00DIYO17nVR4P13SVZewHPN_</t>
  </si>
  <si>
    <t>TONNEL Relayer #224</t>
  </si>
  <si>
    <t>EQA5cmT3g6CLsrBzK0m20OtD1ofRd8yBFYDlpK5jNfGs29ts</t>
  </si>
  <si>
    <t>TONNEL Relayer #225</t>
  </si>
  <si>
    <t>EQCPrukfetnkesfXWo5V36DhXuw4QDC8Tyzp4TAgoSYVF1sF</t>
  </si>
  <si>
    <t>0:477cef43f1f1bebd77a940e3b4f70032a1378c2619fd15a466f194b042f1c74b</t>
  </si>
  <si>
    <t>TONNEL Relayer #226</t>
  </si>
  <si>
    <t>EQCL4Qond7DMgwmXsaNi93fBzhOjObArUIhvQuh8NZBFNGrM</t>
  </si>
  <si>
    <t>TONNEL Relayer #227</t>
  </si>
  <si>
    <t>EQCJfPyTGr3RcaWajryTTb2gW2E3AHBAz_2zR4fHp6wgld8-</t>
  </si>
  <si>
    <t>TONNEL Relayer #228</t>
  </si>
  <si>
    <t>EQBgTfkDtrl22yL6keNcvjJJikJzbYa568g_xosu7X0aun_t</t>
  </si>
  <si>
    <t>TONNEL Relayer #229</t>
  </si>
  <si>
    <t>EQAV1nitd3panzOsNi5_hgs-cNS4IzqF4eb_mFWcv0Qv64gv</t>
  </si>
  <si>
    <t>TONNEL Relayer #230</t>
  </si>
  <si>
    <t>EQAUvOElfutMs5a0cgnSRCmJruhaeZ73ZqEptY805x4JF3kP</t>
  </si>
  <si>
    <t>0:f319c2c871680fc3afbb72eb65c32a6aa54bf03359c7719dc2abf7c12d5f5234</t>
  </si>
  <si>
    <t>TONNEL Relayer #231</t>
  </si>
  <si>
    <t>EQB6Akq4ak0f5IkH_UNAfgeYv2ykcb9GS9JHDI1EmCHndkQl</t>
  </si>
  <si>
    <t>0:d660a7bb866534ef6d615fe910bbc809e8a4625602e08867b1e40bf352877bce</t>
  </si>
  <si>
    <t>TONNEL Relayer #232</t>
  </si>
  <si>
    <t>EQBs3dtBJtdgbb5T9f5aA-k2fG0HaK0Sq8-k3jy2vQHI-Zja</t>
  </si>
  <si>
    <t>0:0dfbee091204468d657fcaea4c07a61aef0b13cf21313a08139dc806c4f93470</t>
  </si>
  <si>
    <t>TONNEL Relayer #233</t>
  </si>
  <si>
    <t>EQBOEvi3GH3b54zYyDuLivHQKl5YCId5KbF9Hj-MWo3N4fIJ</t>
  </si>
  <si>
    <t>0:72885b269d880dd910bd60bc07fce2c77d0707e6ed8b56cb22552774e2eb4c1c</t>
  </si>
  <si>
    <t>TONNEL Relayer #234</t>
  </si>
  <si>
    <t>EQD77hsYMO_HnoVEBc3mNOzWqhtUGrrNYyh1T_v_dhURcvLS</t>
  </si>
  <si>
    <t>0:244e08eb1a76419f8a052908b16a8529af2029b051904f5eeaf225760b69a299</t>
  </si>
  <si>
    <t>TONNEL Relayer #235</t>
  </si>
  <si>
    <t>EQDNOfN-YOGhMzk9lhXWRzLzjtvuYc3Pabbkn3uNt0O04XZn</t>
  </si>
  <si>
    <t>TONNEL Relayer #236</t>
  </si>
  <si>
    <t>EQCP83njCr4XwSffJluNMK8ct02zLsAWq4CHekRnJzmAt_zg</t>
  </si>
  <si>
    <t>TONNEL Relayer #237</t>
  </si>
  <si>
    <t>EQDQ1QmDi3zsC8RHMTOFVEJuB3PS4d4XLU74i2TLS_FeKAg9</t>
  </si>
  <si>
    <t>0:2e22dfde2855ffd0110e6d139704b712f23d6be8f2577fe3d0e8025dff6b0725</t>
  </si>
  <si>
    <t>TONNEL Relayer #238</t>
  </si>
  <si>
    <t>EQBt3F8Y2vDVQOeV2dQO7zs0vYXcL9eo4YmT6DvLpPiliA9K</t>
  </si>
  <si>
    <t>TONNEL Relayer #239</t>
  </si>
  <si>
    <t>EQBfJSbdrHaBzHvj1IlIC4JwuRxAGkcsKaBWhjGElh1SgT1i</t>
  </si>
  <si>
    <t>TONNEL Relayer #240</t>
  </si>
  <si>
    <t>EQDVY7E-uKe6i446NMOw8BQKubG7dickhzwFK4zjRnvV022W</t>
  </si>
  <si>
    <t>0:31a99a96cf1adf4619a3987a1554dc5aeb8d11ef2e38f7f4365b6f8e7bc01cc3</t>
  </si>
  <si>
    <t>TONNEL Relayer #241</t>
  </si>
  <si>
    <t>EQCDwzWvPOtxNqRKqPBnSXyNv5UVeua4pXIWM6fsqPawk22R</t>
  </si>
  <si>
    <t>0:eebde3eced240efe45f5f87f2c7344ef9771abc41df3afca106e043c54b3b450</t>
  </si>
  <si>
    <t>TONNEL Relayer #242</t>
  </si>
  <si>
    <t>EQCpPWr5cbW_KNaSIi2BimWrdXwQV_tvqfMTDpDnplu8eplb</t>
  </si>
  <si>
    <t>TONNEL Relayer #243</t>
  </si>
  <si>
    <t>EQAKo0CWQ1PEP8JutXYR6B56ELYNk9nmOOMY_I3OvNu2TfuG</t>
  </si>
  <si>
    <t>TONNEL Relayer #244</t>
  </si>
  <si>
    <t>EQCfNbrE4MWHS-iG4Ud6vhesY7sikdJaXUn9fOdcgm6L9E_V</t>
  </si>
  <si>
    <t>TONNEL Relayer #245</t>
  </si>
  <si>
    <t>EQCUSGyY-obgnTxTuqheqqCBH7Y5p6kq_KZvYqhfwaLxXnzZ</t>
  </si>
  <si>
    <t>0:5326541f97e3c1ee63c5ce2db3499d8497c8e7aa4b787d5eab67131b749a3cd0</t>
  </si>
  <si>
    <t>TONNEL Relayer #246</t>
  </si>
  <si>
    <t>EQDBb-58LqwRIk66Xb_14cUpPBE0Mq2k7VXUG6lmL2-WtJdZ</t>
  </si>
  <si>
    <t>TONNEL Relayer #247</t>
  </si>
  <si>
    <t>EQCEZBZcV11Q8gw3aFS2_A61IP_emJ3Wsp4Jfx-o4NnarWaK</t>
  </si>
  <si>
    <t>0:be30aacdd2b2f04e3cf47204b7c638959bc18e0128e6cfa833d2634b1032e283</t>
  </si>
  <si>
    <t>TONNEL Relayer #248</t>
  </si>
  <si>
    <t>EQCz0W1At1aAOLjxVK4FTfLg3Db07rWr-LtM0vOk8E8n7ovb</t>
  </si>
  <si>
    <t>0:e022094d465a04582eaa70ae29cae4826337982c4eb893f355ffe14228969919</t>
  </si>
  <si>
    <t>TONNEL Relayer #249</t>
  </si>
  <si>
    <t>EQBtSytYcyaumx_XA9FAJlA47UfhpxmiJ9Oy8LR7GehluoKq</t>
  </si>
  <si>
    <t>TONNEL Relayer #250</t>
  </si>
  <si>
    <t>EQBP1esKSSXcMFd2dCV11dccihk82mRMsKx3x5wTH3-o17FO</t>
  </si>
  <si>
    <t>TONNEL Relayer #251</t>
  </si>
  <si>
    <t>EQCWfeytmW3TbrR-VRbSGiVt8dU2cPPspQePWwxnmbNDMyNv</t>
  </si>
  <si>
    <t>TONNEL Relayer #252</t>
  </si>
  <si>
    <t>EQB0DA8KD9hLDeYtNPpHHp9AHXC1pd6bCgIuax_kX2ieisf1</t>
  </si>
  <si>
    <t>TONNEL Relayer #253</t>
  </si>
  <si>
    <t>EQDRE2-V4lvhpEUgKZapkZ_73unXEqxn_FLvVTgbwZAbp_pR</t>
  </si>
  <si>
    <t>0:e0c13f45a6f14becaff64721d47e2437eb1877ced1d177343244d36d8f483031</t>
  </si>
  <si>
    <t>TONNEL Relayer #254</t>
  </si>
  <si>
    <t>EQCJiu_PySHbzB7Njfe2h09pJ55EOCB4PHEh6j1M3xLd0nDc</t>
  </si>
  <si>
    <t>TONNEL Relayer #255</t>
  </si>
  <si>
    <t>EQA9VzofQFdf-mBD48tcEONkymW_7THQsg-F9G_A69s2UwgQ</t>
  </si>
  <si>
    <t>0:b976cac229eb53840a1b73fd2b139cde817107b772b224a8485ac4f694ea74ab</t>
  </si>
  <si>
    <t>TONNEL Relayer #256</t>
  </si>
  <si>
    <t>EQDtEIqm8QFw6QIrREWWQ2Z-tIYZ7Zct6rwLYd87zJMbsIpl</t>
  </si>
  <si>
    <t>TONNEL Relayer #257</t>
  </si>
  <si>
    <t>EQDVfsMGhqG6z8txMZVlPk4UB157WKP72kBRhOMZmbiMFSjK</t>
  </si>
  <si>
    <t>0:9a971b470d594c1b5bb437393f3ce2ee5b73a1b78e6ef7873a647136e9bcd14a</t>
  </si>
  <si>
    <t>TONNEL Relayer #258</t>
  </si>
  <si>
    <t>EQDo8cKl3omUHQ0m2Y05EJ6iyxpQ0WhthtKkm32RnrW_go8A</t>
  </si>
  <si>
    <t>0:75d8e0fff774a413601278e0a41ab33a0a23f293003f8a7eb33672a07605ba7b</t>
  </si>
  <si>
    <t>TONNEL Relayer #259</t>
  </si>
  <si>
    <t>EQCPt8T3Eb3hpIc2H2-HLKyyCzJYSXuaX5Ww5Onqp76j1u2k</t>
  </si>
  <si>
    <t>TONNEL Relayer #260</t>
  </si>
  <si>
    <t>EQBSIyxwX1GpcCjTGQU9jwhsD7IGJjqnXZVr5YatQhkp2jiW</t>
  </si>
  <si>
    <t>TONNEL Relayer #261</t>
  </si>
  <si>
    <t>EQB1WpnpeZZRbBy9sS627HdsCHYLLW8l06JLS_Y-cWhqZ5NO</t>
  </si>
  <si>
    <t>TONNEL Relayer #262</t>
  </si>
  <si>
    <t>EQAxF3dpKbB4dmf0QN65icySLjuJuJKNjfIhjz6sckB1QvAn</t>
  </si>
  <si>
    <t>TONNEL Relayer #263</t>
  </si>
  <si>
    <t>EQAmF4UiHnSUDet7ndG2r-4k6CeRbI68lgALsQgF8kHStzX7</t>
  </si>
  <si>
    <t>TONNEL Relayer #264</t>
  </si>
  <si>
    <t>EQBHp8yu4bQB5ja1cMMU-4RiodwpQFspgqJBJt7Idy9m2poV</t>
  </si>
  <si>
    <t>0:6174e4d86f552279db5de65fa15615c51a3fcd2262e5def1efe9385c5a86b8a8</t>
  </si>
  <si>
    <t>TONNEL Relayer #265</t>
  </si>
  <si>
    <t>EQA-aG8IjvLS66iPfemV9kcQKZvhHyc8sNyjGmGybgdT6l7y</t>
  </si>
  <si>
    <t>TONNEL Relayer #266</t>
  </si>
  <si>
    <t>EQCnj9IwOxDbn04ff4-WR33_1j2KNPSgNtqx1ySR9Gb74ATw</t>
  </si>
  <si>
    <t>0:06534753456eca81c864f14c8f10cccd6027042664bc84eb007f54a7ffa64136</t>
  </si>
  <si>
    <t>TONNEL Relayer #267</t>
  </si>
  <si>
    <t>EQCccBfjA9rQP_EhMi7ifn-Sv5OZKk-NClLPSKO7B9LQXssd</t>
  </si>
  <si>
    <t>0:4a5d2e4f4a64faaef5cc587599e2cea7d559247ff2eb16c7e7862eee404686fe</t>
  </si>
  <si>
    <t>TONNEL Relayer #268</t>
  </si>
  <si>
    <t>EQD7kLAHUSp3D-GwCXgqZCKDpS3ld51kLmwlglKJ5TQGYlms</t>
  </si>
  <si>
    <t>0:2120a7cffa9831ad11a2cecf70287fe3ae0db774e4db7e656a15d8790b2aecf2</t>
  </si>
  <si>
    <t>TONNEL Relayer #269</t>
  </si>
  <si>
    <t>EQBcdlAb4-zvLKyIMQBQ5HxD0-qJoyEN0spet7wQqFacIMKv</t>
  </si>
  <si>
    <t>TONNEL Relayer #270</t>
  </si>
  <si>
    <t>EQB5Z9oTIehNEgMQlrXK6n8w0ppy8e1XJl_VOt1Gi-KEAQMk</t>
  </si>
  <si>
    <t>TONNEL Relayer #271</t>
  </si>
  <si>
    <t>EQDO_xBj9Enp2_PLwxBgOHnPlZaE0OYKzPzd41DJDKTnYZnh</t>
  </si>
  <si>
    <t>TONNEL Relayer #272</t>
  </si>
  <si>
    <t>EQCY-dlIs4i-PPUa8SLCC-x0OWrw1obJjoiGxqc_nts7yYes</t>
  </si>
  <si>
    <t>TONNEL Relayer #273</t>
  </si>
  <si>
    <t>EQDwCNJqFXCUJOtbGsH7e6pM-tXUIoGZMXERy5MD7Ior_wjC</t>
  </si>
  <si>
    <t>TONNEL Relayer #274</t>
  </si>
  <si>
    <t>EQBUwi09ovpQ_-iVZRozBBaMzfp9G0vY2pUci261_sHYPPM4</t>
  </si>
  <si>
    <t>TONNEL Relayer #275</t>
  </si>
  <si>
    <t>EQB7H9gqZz2Zpc3hQg2gREPqJvs1CkUBBT_1OINWYpou6uFq</t>
  </si>
  <si>
    <t>TONNEL Relayer #276</t>
  </si>
  <si>
    <t>EQCwPN4BKd8Pbjq8hKLFOoc9TtfbkZ3JZFLSZ-gL2XyK7xjK</t>
  </si>
  <si>
    <t>TONNEL Relayer #277</t>
  </si>
  <si>
    <t>EQCQAaALijDlrRpMTA1rJaU0URYypeznkxGyFRb9SKCZuoEY</t>
  </si>
  <si>
    <t>TONNEL Relayer #278</t>
  </si>
  <si>
    <t>EQBUa25DQFeCcyB20xhKVsCVYLeeoYLXR_qExQn6Yl-E0K5j</t>
  </si>
  <si>
    <t>0:f749a38c7c70d1a9dfe74048eed1096704a42ff34faef7fd37ad6ae08831ba1f</t>
  </si>
  <si>
    <t>TONNEL Relayer #279</t>
  </si>
  <si>
    <t>EQADky2uAQPwxpSjqTucKvNrr6cqeaUoZWkWtfVONrh1PsLP</t>
  </si>
  <si>
    <t>TONNEL Relayer #280</t>
  </si>
  <si>
    <t>EQAHbGaASHg53OuaKCUclHDgFjwU_NRr2CAZaQSy0-V_JMVa</t>
  </si>
  <si>
    <t>TONNEL Relayer #281</t>
  </si>
  <si>
    <t>EQCB7CDgscBNJcM1lXS-hGEzFLXhEOxo4DYmmAGQPvpejZ8V</t>
  </si>
  <si>
    <t>TONNEL Relayer #282</t>
  </si>
  <si>
    <t>EQAd-qdW3TIwvplw6y95N_ezopguIbVGr8LlTSmEBIlFRCWh</t>
  </si>
  <si>
    <t>TONNEL Relayer #283</t>
  </si>
  <si>
    <t>EQAcJmFGsVUtXk3IpPqnyOKUFMJHL5T-L_qRu3_WIicYdrdY</t>
  </si>
  <si>
    <t>TONNEL Relayer #284</t>
  </si>
  <si>
    <t>EQDdPeWk1j_AAYpQC4ujJG3ULnZiCdSU75biaEEmjhacHpyJ</t>
  </si>
  <si>
    <t>0:ee83d2a3d9dc66b7efbb2c4ec90a1d31bb940cb854ac6d64d0078413e0cb759f</t>
  </si>
  <si>
    <t>TONNEL Relayer #285</t>
  </si>
  <si>
    <t>EQAjwbBBEZLmKYKU8v6vZ1pBSZfadzzKedZ-7uiHJqO1Qrt6</t>
  </si>
  <si>
    <t>TONNEL Relayer #286</t>
  </si>
  <si>
    <t>EQB-gwaBQ_m7syG0WEKwFA616AeLkb46mHfhrkXKtnNzwwIJ</t>
  </si>
  <si>
    <t>TONNEL Relayer #287</t>
  </si>
  <si>
    <t>EQCcwBpyHfgcTL_LoD7lf0TP7qlguAprQue0E5puEwwgg_Xp</t>
  </si>
  <si>
    <t>TONNEL Relayer #288</t>
  </si>
  <si>
    <t>EQDrpW0KVmeN2f6Brc8E_0KbcVcDPgexYGef2bO8RCfB0ZpU</t>
  </si>
  <si>
    <t>TONNEL Relayer #289</t>
  </si>
  <si>
    <t>EQBPM8PIDlS4diPUqq3mT0Sjb1sAfF2hyPVCoseZMy75la0B</t>
  </si>
  <si>
    <t>0:6095d072a6e06234516ce01c2cda36444d3652ea90d7bbacec5cf50e680cd277</t>
  </si>
  <si>
    <t>TONNEL Relayer #290</t>
  </si>
  <si>
    <t>EQAqq9AT6an8KC7mpFSibD716_94_JARyPDWsXFkaDmBLp1n</t>
  </si>
  <si>
    <t>0:cd248a91d170739d0ec8913092338b15df51612f7ce4b2a21360067353e6588a</t>
  </si>
  <si>
    <t>TONNEL Relayer #291</t>
  </si>
  <si>
    <t>EQBQphxID4FZAs_W013dGzHVtOhy8p68Na8-p0Hma6LQ65uw</t>
  </si>
  <si>
    <t>TONNEL Relayer #292</t>
  </si>
  <si>
    <t>EQAR4bka-XQkzXKg3652TBRDQUkVLqaBCbbCuXORMpn_nuNO</t>
  </si>
  <si>
    <t>TONNEL Relayer #293</t>
  </si>
  <si>
    <t>EQCJbLz6LWCS2nMt-Fa5G1opnFveo05G3kPF0mRLuSI5pBP4</t>
  </si>
  <si>
    <t>0:1a9b714ab7099c64dcd91c7ed2a28ffc536601d7955df0ce522699ca0b7d93d8</t>
  </si>
  <si>
    <t>TONNEL Relayer #294</t>
  </si>
  <si>
    <t>EQBRczzud0XJBYwD6j6Y3GJCxK0TVxedJ9sE41_ypi6nuV8L</t>
  </si>
  <si>
    <t>TONNEL Relayer #295</t>
  </si>
  <si>
    <t>EQCxAz0FzmboEAIEZCGXRb53Ph1BGSPGDoK4SYsENz0Ee31k</t>
  </si>
  <si>
    <t>0:02760da8f64882a960dddafcef0b4ef3ae7ebf4855da6e00d1bb1c5bd225620f</t>
  </si>
  <si>
    <t>TONNEL Relayer #296</t>
  </si>
  <si>
    <t>EQDTZYtxVLxsNmfIushHeX9-gsgUv3yGDAVldRQF97ZrM2Zn</t>
  </si>
  <si>
    <t>TONNEL Relayer #297</t>
  </si>
  <si>
    <t>EQDW_IMCE5vxSOv41f1LwM2uhkbM3D6NKYslfyFwixo9-TL8</t>
  </si>
  <si>
    <t>TONNEL Relayer #298</t>
  </si>
  <si>
    <t>EQD1bMbeHksB_ZJEYvDb4xBMSUuiA5eCayMaF-78Q4_ziO2R</t>
  </si>
  <si>
    <t>TONNEL Relayer #299</t>
  </si>
  <si>
    <t>EQAZ3mSCCxo0mzPsS4azYuzFoNwrC45qAHCglL6VFCttOH6U</t>
  </si>
  <si>
    <t>TONNEL Relayer #300</t>
  </si>
  <si>
    <t>EQBSIpMRpMR-2YykQF0duWFe3HZmgVG5wt3NvES1Lqc0CtSn</t>
  </si>
  <si>
    <t>TONNEL Relayer #301</t>
  </si>
  <si>
    <t>EQDoHLl0u7jQd7JcyZ-tTnh06RtV4ebTmGW4tdeX13mYs3CQ</t>
  </si>
  <si>
    <t>0:307c42bcd30ad814c3e374156b59c2bec79e0a74c0a9c57a22e36197afbb5ba3</t>
  </si>
  <si>
    <t>TONNEL Relayer #302</t>
  </si>
  <si>
    <t>EQDOWHfMDBprL3rEalEQccf1-MEy4dI0Cz45fuE7776eI_nt</t>
  </si>
  <si>
    <t>0:a4fcd4a06f73194df4b55d6a83cda26eba078f3250d68ba1b42ae12b7b8d438c</t>
  </si>
  <si>
    <t>TONNEL Relayer #303</t>
  </si>
  <si>
    <t>EQDHHXU5hRYhKwHQCp-p-THnj02ccmpKU5gM6wluDSRz2W81</t>
  </si>
  <si>
    <t>TONNEL Relayer #304</t>
  </si>
  <si>
    <t>EQDvKjGRlv-f8PSVk5Ku698B18W_YNur43sAcNeciot2WIRg</t>
  </si>
  <si>
    <t>TONNEL Relayer #305</t>
  </si>
  <si>
    <t>EQDBh8onOak4ebbzDTS9PHpqErNrvrAm_DNy4OrdRQN796_Q</t>
  </si>
  <si>
    <t>0:f107e8ae224552092e5519ef406d70b2565edf00bf6c7b081c0ca1bc9dab94c3</t>
  </si>
  <si>
    <t>TONNEL Relayer #306</t>
  </si>
  <si>
    <t>EQBDop8A-wiejzJt1-b5turViy0mu5UqRInlJbbOXI_w3Ury</t>
  </si>
  <si>
    <t>0:95444edff07d12a85360c5c63a7beea147ee240743519757c2df12770a6ad49f</t>
  </si>
  <si>
    <t>TONNEL Relayer #307</t>
  </si>
  <si>
    <t>EQCnpw8MOjyvoGEeQCfUZbwvsHzCqfOh8e_FT5V5Eh-FMhkw</t>
  </si>
  <si>
    <t>TONNEL Relayer #308</t>
  </si>
  <si>
    <t>EQCXlgGK9AgxppBWW2kr4XLE5XXbSHiVfg6qA7HnTIIOpjH_</t>
  </si>
  <si>
    <t>0:59fc925025e2f46541760d395d04a3c72679cf10c6a5b3ea70e13d63479dfb58</t>
  </si>
  <si>
    <t>TONNEL Relayer #309</t>
  </si>
  <si>
    <t>EQC7ceoMIbL60HZGpKSWswStNJLeMQvAjHQopu7teKAW4hOV</t>
  </si>
  <si>
    <t>TONNEL Relayer #310</t>
  </si>
  <si>
    <t>EQCetd41jTXXZUzIqC4DaCzPi5d-zAoLNQC3xxNzBOcLO0d8</t>
  </si>
  <si>
    <t>TONNEL Relayer #311</t>
  </si>
  <si>
    <t>EQD1iT5heY_uMtqnIoRjg5-0xxO6O9Njo8I6UU93acKQwBVb</t>
  </si>
  <si>
    <t>0:6cfdbc8c5cd9cd8adbcbcae69a738a2d340a84da6cc20490c7919e08e63db075</t>
  </si>
  <si>
    <t>TONNEL Relayer #312</t>
  </si>
  <si>
    <t>EQDVwASAIH9WZPzK2isdyYYPC-0ZOhQXM_x_kt-1IkGS7Wdq</t>
  </si>
  <si>
    <t>TONNEL Relayer #313</t>
  </si>
  <si>
    <t>EQDlKPDRAwiPePBR-gpe2mSdJBOUjWZ-pRNUX-xomRFvJuBq</t>
  </si>
  <si>
    <t>0:228f2321c080abe5cd11e92c3d1c714fce8017ccd8604e0fe73a7877513d294a</t>
  </si>
  <si>
    <t>TONNEL Relayer #314</t>
  </si>
  <si>
    <t>EQDToY7f9G-Op1Ls2FlAqrcC53RpCDIitqQSOuLUhaBt8a9L</t>
  </si>
  <si>
    <t>TONNEL Relayer #315</t>
  </si>
  <si>
    <t>EQCVQPpia9A-tinY6GtTpBvimy7LjfH2Bys0kWcLPNmuzo8W</t>
  </si>
  <si>
    <t>0:da16d311d506f0988e2e9ca5dd573d20f2a9b4066e6086e361dc4258d6d021cf</t>
  </si>
  <si>
    <t>TONNEL Relayer #316</t>
  </si>
  <si>
    <t>EQAHEX3LahlWLK51Q5z6UzWkb7n2U4Nuui0YHyRLLZcjCy0b</t>
  </si>
  <si>
    <t>TONNEL Relayer #317</t>
  </si>
  <si>
    <t>EQCRVxXFvVP9JDnWvCtcJ6JX0Jf7OuvV5b2noMRxqoUEP3a0</t>
  </si>
  <si>
    <t>0:6682146fe0f655ca4b7b59dc958164412f42ae69f38cd7e32f13e58e3127745e</t>
  </si>
  <si>
    <t>TONNEL Relayer #318</t>
  </si>
  <si>
    <t>EQCq4KLJdjNuyqsNHI4eiSlcuBdtFIbFiSmslO47aCi2yP6D</t>
  </si>
  <si>
    <t>0:87a1d72ff3377c831d921febd553f4aa366928628c0cf7166fe88eafb024dcb1</t>
  </si>
  <si>
    <t>TONNEL Relayer #319</t>
  </si>
  <si>
    <t>EQCznYD5ooj2SaMyhiISG2chvfR2XBlZhnZc4rHui3WMxHBG</t>
  </si>
  <si>
    <t>TONNEL Relayer #320</t>
  </si>
  <si>
    <t>EQCEKpwpceDGmGbGlFgmMriZ8s81hyuTm2rm-rIPotQTmlUc</t>
  </si>
  <si>
    <t>0:9fed171c72cfb8245230346042d0aad139adec61822f212972ef5eedf24787b3</t>
  </si>
  <si>
    <t>TONNEL Relayer #321</t>
  </si>
  <si>
    <t>EQA5udiq90jmELB60aTqKL9yzNV8K6-dIBdyzCc7eRqrqt6M</t>
  </si>
  <si>
    <t>TONNEL Relayer #322</t>
  </si>
  <si>
    <t>EQAp8Kj9Ilj9QPyAKbWbz8FcjSzZQEpmKLBxFCrud0bfVKy4</t>
  </si>
  <si>
    <t>TONNEL Relayer #323</t>
  </si>
  <si>
    <t>EQDLHfUKRfP71KoQmg0SAPpE3Lf6mmc3OcCQl6Em7rbCKSKW</t>
  </si>
  <si>
    <t>0:855451a673d698d4a1308cbe4f490a9a2dc7d1539ebd79d00cb9cbb1fc1fdf51</t>
  </si>
  <si>
    <t>TONNEL Relayer #324</t>
  </si>
  <si>
    <t>EQD1B-kn8myDrB5w48WCW283qFcW-PfZMya-Yo-G9XTM3XdT</t>
  </si>
  <si>
    <t>TONNEL Relayer #325</t>
  </si>
  <si>
    <t>EQB9jkdvk64U-bL3fZ4hUlLaebZY7ET2gdZ4yeVGeNdBCw0T</t>
  </si>
  <si>
    <t>TONNEL Relayer #326</t>
  </si>
  <si>
    <t>EQD7gzTKRS6cBM3WtEPjBPDqIRhlIXuIWFB1KXkpyCR_-wA9</t>
  </si>
  <si>
    <t>TONNEL Relayer #327</t>
  </si>
  <si>
    <t>EQAJ7UjKDudEYXUz5G-xmGWO4EnpHjg8liY4vlA-XwnbIkFz</t>
  </si>
  <si>
    <t>0:696440a958c0d505e84a01c4c8788bfb05719dc5ad2e3863cf093eff4d909647</t>
  </si>
  <si>
    <t>TONNEL Relayer #328</t>
  </si>
  <si>
    <t>EQBtwB1Rzt9kiiewO7kQeipmbCzolyugmFGQjX9v7JPKqZ4g</t>
  </si>
  <si>
    <t>0:d3790857901f3db61a08fe38b61c7a5adbcbe4f96b4e901603e34b6254db3964</t>
  </si>
  <si>
    <t>TONNEL Relayer #329</t>
  </si>
  <si>
    <t>EQCUcpoUBFwr5rONK_rTEEB-5ZzJSPXsxcRtSPN2B_D6yElK</t>
  </si>
  <si>
    <t>0:c518062920edde72b699dbc063e671b928871b659a831219b2eb570509848880</t>
  </si>
  <si>
    <t>TONNEL Relayer #330</t>
  </si>
  <si>
    <t>EQC4eNfX5_Rkc9YZWkbTb910ljw8AaggkeK-zDzCRMKcl3jP</t>
  </si>
  <si>
    <t>0:254634fe1378b69763791b0555f174e218b217feef61d6496ed855b2afca2976</t>
  </si>
  <si>
    <t>TONNEL Relayer #331</t>
  </si>
  <si>
    <t>EQB0xzE0WQVwFxberiQYUS8fVsVeIT5sC_fsw5Gjym4aw_N_</t>
  </si>
  <si>
    <t>TONNEL Relayer #332</t>
  </si>
  <si>
    <t>EQA85ZYV0EFnnER7Et7Su_nUqCD2W3Ec8ESlYbysKCi0u0yF</t>
  </si>
  <si>
    <t>0:8ef1d9a0169b47c287b7b4ddd344657aad56de3c9e601172d14afe3cf2fdbdeb</t>
  </si>
  <si>
    <t>TONNEL Relayer #333</t>
  </si>
  <si>
    <t>EQCE2ajPVtqyFVMRGg5cPZC8zPy3sULkB_uQHlT1qxua4gYk</t>
  </si>
  <si>
    <t>0:e8280a4dc310871b5d8896c61f179f82b3ccce6d7ced15c98f913c456f60bcd0</t>
  </si>
  <si>
    <t>TONNEL Relayer #334</t>
  </si>
  <si>
    <t>EQBCT4RG7X9TUpyHrosaobEWtTymSUsr-goh2VGpSkOH8NeV</t>
  </si>
  <si>
    <t>0:e24ab187164a8cb01a3cc49c891f4032e42a43b11bb5ced78efd978faae6fcb7</t>
  </si>
  <si>
    <t>TONNEL Relayer #335</t>
  </si>
  <si>
    <t>EQAzTHSsWAuZW1CnAX6vsHG_4eC14I0ea-4REHtK20cJWFCM</t>
  </si>
  <si>
    <t>TONNEL Relayer #336</t>
  </si>
  <si>
    <t>EQC7UgEGMEWC-QzZ8dwuekup-KaC7MxJPqNXnCpP7If5xOna</t>
  </si>
  <si>
    <t>0:9d92283f99897ca6006e67174aa89d6f8933040ee458ae4ad10df3f5ccaafb05</t>
  </si>
  <si>
    <t>TONNEL Relayer #337</t>
  </si>
  <si>
    <t>EQAdIbmkXhD7Dq421udw4SjB0e5sAa7VKHJtWV19p2EDDv2F</t>
  </si>
  <si>
    <t>TONNEL Relayer #338</t>
  </si>
  <si>
    <t>EQDTmEkCYZ3vVl9SmvupDq0q1imp0TxgM-X8NmAeegFXnwTv</t>
  </si>
  <si>
    <t>0:b02ab7383082c7b3919a231db18ac9a0a5fb45e4a57a64c5b7f1fbcbc7c2bfd0</t>
  </si>
  <si>
    <t>TONNEL Relayer #339</t>
  </si>
  <si>
    <t>EQBFWN3rATZB9ymkJe2ePS6Cq9xTpYuF52wvZ2qzl1Xf8fmc</t>
  </si>
  <si>
    <t>TONNEL Relayer #340</t>
  </si>
  <si>
    <t>EQDFvlmtnMGgbU5W1zu7rSd7BF1I5znzql6jDowJcC28v58m</t>
  </si>
  <si>
    <t>0:eac9c7482dcb405a5cf0ddd50809ea83e5cfe7f3d612e07f1d6871299b340ac7</t>
  </si>
  <si>
    <t>TONNEL Relayer #341</t>
  </si>
  <si>
    <t>EQAfWW3D0ZoA7x6pT0Q-hGB6LjIH6_DIcK2Ok-HO1t34gs6d</t>
  </si>
  <si>
    <t>0:c81f2935aa552f20cdc958b8afaef4b1ad28de86a4d1d41bc4589fa63cc93f4a</t>
  </si>
  <si>
    <t>TONNEL Relayer #342</t>
  </si>
  <si>
    <t>EQCX0XXMvXepKwwoTc2X8hrupeafdDnryf-_nVgDPbouown1</t>
  </si>
  <si>
    <t>0:a019d2faa0e7774cde0242f574821d1a97a3a5ae290a5fc3d014ace87dcee832</t>
  </si>
  <si>
    <t>TONNEL Relayer #343</t>
  </si>
  <si>
    <t>EQDZjTt7oMtg866FzujZMefqVqc9qyFhZ07b8gN47CKt5WyQ</t>
  </si>
  <si>
    <t>TONNEL Relayer #344</t>
  </si>
  <si>
    <t>EQAJsRewWGa4Q64xxKBrGwF2NqADZGuECZ74h-axzO-pBg7k</t>
  </si>
  <si>
    <t>TONNEL Relayer #345</t>
  </si>
  <si>
    <t>EQDTDynmBL82nUjUbRPyHeQCGS5wbcujb-a83lR8989MT5zm</t>
  </si>
  <si>
    <t>0:7366da609d37d4b2ec8b45b8453d6e1c259060b763142c7b7ff68bfaea27dab1</t>
  </si>
  <si>
    <t>TONNEL Relayer #346</t>
  </si>
  <si>
    <t>EQAR7W34TezpmLlEBw0x5zzewA0RA-WPBmUb8P6BaUpbqwO3</t>
  </si>
  <si>
    <t>TONNEL Relayer #347</t>
  </si>
  <si>
    <t>EQBTol7LY25sRB9YKphAjoOGL6Ksur3Iuv-sCWtaB8TEH6nN</t>
  </si>
  <si>
    <t>TONNEL Relayer #348</t>
  </si>
  <si>
    <t>EQDRFck1ufRY6njkjQN_qrNbaNu3q9ZOzzFKE9jWcDAvF1Y3</t>
  </si>
  <si>
    <t>TONNEL Relayer #349</t>
  </si>
  <si>
    <t>EQCEoAPZI67MyW4kvIs6im8jkhWXbekTwkwzPPuruQW0DJwG</t>
  </si>
  <si>
    <t>TONNEL Relayer #350</t>
  </si>
  <si>
    <t>EQCjUPGjlTEEi8GIHOB8xcpMsLAOk4Rl1ccfbhRIiJmkOPKO</t>
  </si>
  <si>
    <t>TONNEL Relayer #351</t>
  </si>
  <si>
    <t>EQDxVgPMYBa3Nbb2F4c4VbzDZNn9Rfs69uQPr8c0KoBAKQg3</t>
  </si>
  <si>
    <t>TONNEL Relayer #352</t>
  </si>
  <si>
    <t>EQAICY7J3dnbFqsdC-L3BeK_SWFPb4USMbhYbmpJfUa6FDAs</t>
  </si>
  <si>
    <t>0:3a405d607a988cdde6506a73c1ee93172adc92377371b7f84ebdef7df94bdcbc</t>
  </si>
  <si>
    <t>TONNEL Relayer #353</t>
  </si>
  <si>
    <t>EQCzMTVzmkjz0-tEQewC6FbjfReRUvthaCLo_KkwTvNztqDF</t>
  </si>
  <si>
    <t>TONNEL Relayer #354</t>
  </si>
  <si>
    <t>EQCeXbPHWR2KTGn2XsbkmEkaLO1XiWbZz--PVhuaR2M2T-8u</t>
  </si>
  <si>
    <t>0:2e3b41b8a866af768e47e3611ab688d4e5b18f0d06e827f78189e9e5f1cb2469</t>
  </si>
  <si>
    <t>TONNEL Relayer #355</t>
  </si>
  <si>
    <t>EQBZosJ_seZccMXt0_xF0q1Vy0o7mPkfx9k2_UaNnB1QIvFW</t>
  </si>
  <si>
    <t>TONNEL Relayer #356</t>
  </si>
  <si>
    <t>EQCpp1twPpMAgaZcXjlVUdOYNzlBo9uIZEsNzt7NfomGeIkn</t>
  </si>
  <si>
    <t>TONNEL Relayer #357</t>
  </si>
  <si>
    <t>EQDydRs8a__XqJPq9uj1KRYYg5p3uszNOCQBJzP-SND6tx1Z</t>
  </si>
  <si>
    <t>TONNEL Relayer #358</t>
  </si>
  <si>
    <t>EQBCRgjVzx24J6grVM_0-ZC1WhJ0I9VhymZmRMwcji9Qvbe-</t>
  </si>
  <si>
    <t>TONNEL Relayer #359</t>
  </si>
  <si>
    <t>EQB8mtamHPCc5kl0YHjgiROpEtoGoo3i1t3INcdMvOGPmvJ8</t>
  </si>
  <si>
    <t>0:20ba24814af0961e161e50676b72702c571848e78b1f6b8a4ab003951bbc599d</t>
  </si>
  <si>
    <t>TONNEL Relayer #360</t>
  </si>
  <si>
    <t>EQCkaliiMWewRt3R_47JVGmQrNUp9zGp2yHt_5BnY8cNtmK2</t>
  </si>
  <si>
    <t>TONNEL Relayer #361</t>
  </si>
  <si>
    <t>EQCBDbdN5Ep6vUffxRK1l5A9AcHPjKE9WL5-WzA3liJ7wZ5M</t>
  </si>
  <si>
    <t>TONNEL Relayer #362</t>
  </si>
  <si>
    <t>EQDgw9QrnvOBVaEWxdMyMgKPTCWygHWIgkH-P-Luve6CBaUo</t>
  </si>
  <si>
    <t>0:eb70075b85d535c6349ae0173d40f619b2d3d4db33c256fb120c5860e380e83c</t>
  </si>
  <si>
    <t>TONNEL Relayer #363</t>
  </si>
  <si>
    <t>EQBwAhJLVedaFMBEa_a38SKJX9kglLSLEH0i2pAGGS1tbI5E</t>
  </si>
  <si>
    <t>TONNEL Relayer #364</t>
  </si>
  <si>
    <t>EQC9OvICBJrzY74uddF44iNCMyLN4i7uOrqFORLHnW5BhMab</t>
  </si>
  <si>
    <t>0:f5e8babeaccf59f9b1df60984dd29d51227996c198db5a8e886bb744207cab83</t>
  </si>
  <si>
    <t>TONNEL Relayer #365</t>
  </si>
  <si>
    <t>EQCm74B9tdMCFC6PaPevXpfvKJaOsiOmX0Vh3Z15jc0w3ogB</t>
  </si>
  <si>
    <t>TONNEL Relayer #366</t>
  </si>
  <si>
    <t>EQAlaiMVCw2UvLsN1U7xuDE5sIPtlSUkQRLF5dgkUi-mazx4</t>
  </si>
  <si>
    <t>0:0f88687eac47884fecef06682bb56ab95799ea1489aee820e66e5b98abf06fad</t>
  </si>
  <si>
    <t>TONNEL Relayer #367</t>
  </si>
  <si>
    <t>EQBZ7atFamYu-jPsn6vj9jfBAkHoys9RQdg2Q8I2fr4efsB5</t>
  </si>
  <si>
    <t>0:b064d3647ed89912d187a55fcf45ea817b1963a9c201aa046a4458dfb79d41f8</t>
  </si>
  <si>
    <t>TONNEL Relayer #368</t>
  </si>
  <si>
    <t>EQBngToRuZo7ZyW9GiUJpL-xj17jK5yf5Lcul_6UNr5G3ElT</t>
  </si>
  <si>
    <t>TONNEL Relayer #369</t>
  </si>
  <si>
    <t>EQBG3DvJeMsuue_4QZewWiMXTNnbMORUlGOysSpIdd-xsp9M</t>
  </si>
  <si>
    <t>TONNEL Relayer #370</t>
  </si>
  <si>
    <t>EQDjFOMzMyxfZKpOKStXU3tdUT_pHgpxcN_IwATQBcp9do2k</t>
  </si>
  <si>
    <t>0:5577950d00f869b8c4a3ade0ccc77559caecef8fdfebbe00203a505593c07c1b</t>
  </si>
  <si>
    <t>TONNEL Relayer #371</t>
  </si>
  <si>
    <t>EQDQm1s2wHn6qVpAnb3-yCJIJo-jWZjQT1tFd0igSIln-BhL</t>
  </si>
  <si>
    <t>TONNEL Relayer #372</t>
  </si>
  <si>
    <t>EQCaPl3McJvABmeFjSTnSqF738VItFF28Fc2NHJPgmeq2FW_</t>
  </si>
  <si>
    <t>0:438afb82beb03a6433d65c4963a04aa36d407a0a1b1bd8f21a74b26cfecfabb0</t>
  </si>
  <si>
    <t>TONNEL Relayer #373</t>
  </si>
  <si>
    <t>EQDve2nxkd1fhlSw-LQsBBlxxgnO4Bpzu_B-0Vs4uOSnnEud</t>
  </si>
  <si>
    <t>TONNEL Relayer #374</t>
  </si>
  <si>
    <t>EQAsfHOE1cQ7usnjfLuvO4YOwymh2ZMiGQ1RuJErHrJT9Jdb</t>
  </si>
  <si>
    <t>0:3eac55c9c861518c0342512c492372790e3cf1a791563c357f8d82ab803979d2</t>
  </si>
  <si>
    <t>TONNEL Relayer #375</t>
  </si>
  <si>
    <t>EQDpdaeuOkY1ujIcSGBi0TqVT5U76uZ7xmQBhGK2AuMfu-3n</t>
  </si>
  <si>
    <t>0:b4e335a0d30b259ccae8cd026efc63e00864b0b8c1606f5ebfff74289bfc6ce5</t>
  </si>
  <si>
    <t>TONNEL Relayer #376</t>
  </si>
  <si>
    <t>EQAzVeyQ8WKp-sq1wbvpipcpQW-KVineYitWdpgyo9G2sYlK</t>
  </si>
  <si>
    <t>TONNEL Relayer #377</t>
  </si>
  <si>
    <t>EQC_kxQi56BVvciOqls_3Vmogadtc6r9nXxc6TVknIoNTY6Z</t>
  </si>
  <si>
    <t>TONNEL Relayer #378</t>
  </si>
  <si>
    <t>EQDnLgtQaH7W9wVRk1sCndFN2Wdn_rK-CovWotwg3fXkIs47</t>
  </si>
  <si>
    <t>TONNEL Relayer #379</t>
  </si>
  <si>
    <t>EQAUprhzmMVVK-ZVyokOd_kigcZwkroPWOcN3ZQ30W29C7Nr</t>
  </si>
  <si>
    <t>0:3cedbda5d83911e143d1f7689db45bd9cc8c3e06857b83adcb04ffca73c010a4</t>
  </si>
  <si>
    <t>TONNEL Relayer #380</t>
  </si>
  <si>
    <t>EQDCiKB6K95GyQyw7AJ-HJI73X7qSkTfoCMhCrDoNl1PcLu5</t>
  </si>
  <si>
    <t>0:ffb1a6a2f23194860da631fa80cc973f7c0e6f1980c252b283d11c4fddfa302a</t>
  </si>
  <si>
    <t>TONNEL Relayer #381</t>
  </si>
  <si>
    <t>EQBrqptDpx7cwn6S2gSvtN4jloagmRS-E2GkKyqejO19mMHl</t>
  </si>
  <si>
    <t>TONNEL Relayer #382</t>
  </si>
  <si>
    <t>EQBcskewuSqhqzaxJKPKgzHlAPaek6YnuBtTQfSS7_MYb8bX</t>
  </si>
  <si>
    <t>0:bfe2c867527393f0e52db272388ea574de57581822bc970acc7a35b83caf063b</t>
  </si>
  <si>
    <t>TONNEL Relayer #383</t>
  </si>
  <si>
    <t>EQB60crQPw4q8iTiPEFIJgK7ZeG4w82xzLO0xMzznS3oSyUh</t>
  </si>
  <si>
    <t>0:c7a880fc330b9ecb71f27c179e04a2c5f2e5693a0362bc260e86d4c589815d5a</t>
  </si>
  <si>
    <t>TONNEL Relayer #384</t>
  </si>
  <si>
    <t>EQCzxzl3ke0euspjrxaqD_3h0ywHKFwe4HzqhDdNAqK8F_hA</t>
  </si>
  <si>
    <t>TONNEL Relayer #385</t>
  </si>
  <si>
    <t>EQCa8r3lV9r8QvrEE_ZF6JEP2-08PG5RRCFc02Okfak84PLP</t>
  </si>
  <si>
    <t>TONNEL Relayer #386</t>
  </si>
  <si>
    <t>EQAOcNbdFFu6Qa395VUYC6vE3iXRVt0QeUDjDdIxVgC-3kVe</t>
  </si>
  <si>
    <t>TONNEL Relayer #387</t>
  </si>
  <si>
    <t>EQAjOYNBFoKiR_YO2GyyzhMo84YPfcTRiILXVoJ3EYTmLqeh</t>
  </si>
  <si>
    <t>TONNEL Relayer #388</t>
  </si>
  <si>
    <t>EQC10D5Rx718kwzW7rh-pGDZ2e8Fws3-hlEKTSCqd8A5uGil</t>
  </si>
  <si>
    <t>0:9906f1c8c3b05ae8a48686850f35cd8c0ff961b59fac996407ebce4f15323b53</t>
  </si>
  <si>
    <t>TONNEL Relayer #389</t>
  </si>
  <si>
    <t>EQB-HdWiLe-ZnQQvGfne948thNfm5r7RPs2tjif3tUi2SBnR</t>
  </si>
  <si>
    <t>0:7ec4a54a2d1a43e8e39c1a3df60b6d3ca05659f20bb09404ec8dcb27ecf7bf0b</t>
  </si>
  <si>
    <t>TONNEL Relayer #390</t>
  </si>
  <si>
    <t>EQB7VHReIm_Rf6j-RBqWXMYZ9tw78k2M5_9xAWlcwshuKGrH</t>
  </si>
  <si>
    <t>0:d4a830d512e3f8237007582e7256822bffd266aa2b51646cc95df1f34eec0b5f</t>
  </si>
  <si>
    <t>TONNEL Relayer #391</t>
  </si>
  <si>
    <t>EQBPcNZSok0M_L6pzklRIDiiDqMV2dXjQ-e6rg1HzXfauWxe</t>
  </si>
  <si>
    <t>TONNEL Relayer #392</t>
  </si>
  <si>
    <t>EQD-ZnL6LC_aQPcI721y-B_mzwKWtPT0JEmWTXb8PrD2JAXg</t>
  </si>
  <si>
    <t>TONNEL Relayer #393</t>
  </si>
  <si>
    <t>EQAf3gvd_dFUA46cV6lSb3rwh_UNqQ5qKeBwsJI64hrXRsdr</t>
  </si>
  <si>
    <t>TONNEL Relayer #394</t>
  </si>
  <si>
    <t>EQBs5O6JQy6W9aHt01ipmrHmPG5yBYFBlNjyZKE5J0YzCKBG</t>
  </si>
  <si>
    <t>0:cca9a94c7ccff54a2b55dc6c991822a523c6cd61195790da84a59d52abe7265e</t>
  </si>
  <si>
    <t>TONNEL Relayer #395</t>
  </si>
  <si>
    <t>EQCzDs2hs3F4AUrxWI1_xBKwO8X1-o0IVLiDCHw0ExSW8XUX</t>
  </si>
  <si>
    <t>TONNEL Relayer #396</t>
  </si>
  <si>
    <t>EQB7bDuv8TDaisAxfYwyfkYbmBoOWYYDiPlcY0GyLZ12Uzbh</t>
  </si>
  <si>
    <t>TONNEL Relayer #397</t>
  </si>
  <si>
    <t>EQCyAFBgJZ3overI1QaRUhLfRjcF6m69eMQ_Y--DfAMrM5R8</t>
  </si>
  <si>
    <t>TONNEL Relayer #398</t>
  </si>
  <si>
    <t>EQC31DeyV_Lb7IisUx0x2yP9riYH7tK5p_d93FWAN7Gf4DNX</t>
  </si>
  <si>
    <t>0:c74e6515545b454c0f4cc8cbbbcb3fab7b2fa8544a0c7d53be7d506e90e98cd7</t>
  </si>
  <si>
    <t>TONNEL Relayer #399</t>
  </si>
  <si>
    <t>EQB00DR0hgq49UqfKJSIkm7Pf1w1R-iCfSpRQjc2_60s1l_J</t>
  </si>
  <si>
    <t>TONNEL Relayer #400</t>
  </si>
  <si>
    <t>EQDMueWomn3Kym3LNPDBBJZDdChy94imdJ70WUvOa8ZsvUhB</t>
  </si>
  <si>
    <t>0:8b780a2b183c2de272cfb06fb44a8c8d384631a6620665843d21bb65f1e77a75</t>
  </si>
  <si>
    <t>TONNEL Relayer #401</t>
  </si>
  <si>
    <t>EQCun1zfxDyie3R5CfNIxzdd7ELClODzIoFdOCTFWogBNOVU</t>
  </si>
  <si>
    <t>0:cf9c8a84dce19e6443cc0b6ae6a4631f26fabbd04a1c8b3604fde8dfc5c5b200</t>
  </si>
  <si>
    <t>TONNEL Relayer #402</t>
  </si>
  <si>
    <t>EQAfjATVIdEhsU6V1Yv0xjHG6W21PfIYkocV2bW7NN-N_7kj</t>
  </si>
  <si>
    <t>TONNEL Relayer #403</t>
  </si>
  <si>
    <t>EQCz3yb6CSuHxpMw7TPtmqI8cclJ6DUGNBef20mlRswP_QGv</t>
  </si>
  <si>
    <t>TONNEL Relayer #404</t>
  </si>
  <si>
    <t>EQAPBKBSmpjXSFbhRxPvtztfSDt0sfvVNcxEluRMQHhOHTQw</t>
  </si>
  <si>
    <t>TONNEL Relayer #405</t>
  </si>
  <si>
    <t>EQB6s314vt8NtuVFrqpvnoBCSV0ZtE5k6a6Vn5FpQra8o-D8</t>
  </si>
  <si>
    <t>TONNEL Relayer #406</t>
  </si>
  <si>
    <t>EQCz6XyCY_aKZo0raeAu6oepBScj478-MWV0MpfTZMgjBTh4</t>
  </si>
  <si>
    <t>TONNEL Relayer #407</t>
  </si>
  <si>
    <t>EQCMU_PfWB2X0Vkyj3axkWqAaxJVLg3neKBR1W-3e5XYDgbU</t>
  </si>
  <si>
    <t>0:1890d4fcace799b45d37474e9f9af153b734ab8b04da04a5fc3ea1a10bb12ffb</t>
  </si>
  <si>
    <t>TONNEL Relayer #408</t>
  </si>
  <si>
    <t>EQAigxsvKrU6dCUC8rsC2yt1HXmjVZ4OdDsffoB8fZNhNqp2</t>
  </si>
  <si>
    <t>0:805f2e28a7a9f7cf244932d5b1f45683af96724fec5db1434dd3f34946b25636</t>
  </si>
  <si>
    <t>TONNEL Relayer #409</t>
  </si>
  <si>
    <t>EQCmIN9GNJCTnlCf2dAQ4j1EByQcgDsktwQJk7R6POiyk_3U</t>
  </si>
  <si>
    <t>TONNEL Relayer #410</t>
  </si>
  <si>
    <t>EQAphAtcacv3fXFfPep9Ik_p_LPMuacyZpcZVponV3_XXOef</t>
  </si>
  <si>
    <t>TONNEL Relayer #411</t>
  </si>
  <si>
    <t>EQAQUZhqbsxufSwh1-E_zwkgSIqeJtjZTm9wFyw1_r5uNfHJ</t>
  </si>
  <si>
    <t>TONNEL Relayer #412</t>
  </si>
  <si>
    <t>EQCdJf3LTiBRiwAWPX6aI_KMTg2vZg7YKm3KJ12oL9EZaeh6</t>
  </si>
  <si>
    <t>TONNEL Relayer #413</t>
  </si>
  <si>
    <t>EQDnXdluQiORsEi1_IvEf1gbd_RmO3IFgWeeJIjXs1Ctsp1t</t>
  </si>
  <si>
    <t>TONNEL Relayer #414</t>
  </si>
  <si>
    <t>EQCHyHnjnF_Z1eX2SWCU6ioKdLwqpygu09FRGTxHeYmXE-9P</t>
  </si>
  <si>
    <t>TONNEL Relayer #415</t>
  </si>
  <si>
    <t>EQAWabr9YREv25wBZ72jMv4uzYWMnYmRp0oDDjTCmQDtyk64</t>
  </si>
  <si>
    <t>0:1b8b63982ed68d48f8b6a44f1970f12ef64385e19a63a0f037df24683cc91acc</t>
  </si>
  <si>
    <t>TONNEL Relayer #416</t>
  </si>
  <si>
    <t>EQDuLhTmyswws_8Rb5CErL8vQ8O0kRC3YlZrCVv8jKUw4URR</t>
  </si>
  <si>
    <t>TONNEL Relayer #417</t>
  </si>
  <si>
    <t>EQAxNAfdmRJPRTGoY1c9WTpQ3pQ5FxruPxp9Z4_75RNMxepY</t>
  </si>
  <si>
    <t>TONNEL Relayer #418</t>
  </si>
  <si>
    <t>EQCXlzGsEgaMfgFt4WZkfMFW6t3fTMfLuz277qn1Mhoh7CWe</t>
  </si>
  <si>
    <t>0:5c18b184d1de5feb6d80b46b1e5bfa704f7f74e8f9497c8fd89a637ed0d7305c</t>
  </si>
  <si>
    <t>TONNEL Relayer #419</t>
  </si>
  <si>
    <t>EQCULVhbWUq12LlG0ulVhEWL_BSOWZR-V_6Y9J9512wTq_DV</t>
  </si>
  <si>
    <t>0:2bc97d4423607c1ee65edb4f3b1d405cec729fd507f602336aeab324ca92f64d</t>
  </si>
  <si>
    <t>TONNEL Relayer #420</t>
  </si>
  <si>
    <t>EQAQdWXR7nsEiW4m7u_hxJkOJnfsqDu9A-cn05ej89_2drsf</t>
  </si>
  <si>
    <t>TONNEL Relayer #421</t>
  </si>
  <si>
    <t>EQAcSsqyrUqI8fvW1M2BlD84hKaL_YmvR8aDsJTqhJ8nJukF</t>
  </si>
  <si>
    <t>TONNEL Relayer #422</t>
  </si>
  <si>
    <t>EQALmESwdkKXlQAwi4GxovHohevy_VLt-x97YlZWiO36kDRP</t>
  </si>
  <si>
    <t>TONNEL Relayer #423</t>
  </si>
  <si>
    <t>EQCMybt00Hs9ATly4lxdVDnDyqy6R-lPCdxM3hwCIZ_H9mnY</t>
  </si>
  <si>
    <t>0:42888797d15a7246fe5f9cb321c4168d81417cc1a1f13806944657fa4caaab57</t>
  </si>
  <si>
    <t>TONNEL Relayer #424</t>
  </si>
  <si>
    <t>EQAZnmSorGRlnBMtCgugf7AgbYfvPawYn-QOEERcCAsRTD8G</t>
  </si>
  <si>
    <t>TONNEL Relayer #425</t>
  </si>
  <si>
    <t>EQA6qoRZNVUlHmhaVuIgSn7k4gVGVwIatUJhz-huHxd9Fe5b</t>
  </si>
  <si>
    <t>TONNEL Relayer #426</t>
  </si>
  <si>
    <t>EQBCtbxsjNc9Pca7EfJsToSVxSbI_wJGb_zcmTVO6BG_FiZQ</t>
  </si>
  <si>
    <t>0:03a3e401f74cee93a7ad6c2460e5f2747b5c197821b96ab2b98ed5ab2b88fc5f</t>
  </si>
  <si>
    <t>TONNEL Relayer #427</t>
  </si>
  <si>
    <t>EQBVZ5bSPHVye2FRT_8OC-_kxeHwERsyxHuP9XYKiFgAAqir</t>
  </si>
  <si>
    <t>TONNEL Relayer #428</t>
  </si>
  <si>
    <t>EQDHKgf9aNg1kJFPUDOCpXVts3lixs06KMqXNdABZQ-SvEfK</t>
  </si>
  <si>
    <t>0:53ef9b816107b6622a485bf83b0af50fea3b80c287cc06b433134c594c1a4603</t>
  </si>
  <si>
    <t>TONNEL Relayer #429</t>
  </si>
  <si>
    <t>EQAG8DkYSmvJljpCtsI3sLaCKBSVV5PDvymvQo4p1rQc0EMm</t>
  </si>
  <si>
    <t>0:2c0dad3c18f4161b8e7a18ee10c413bd527a9135a31d30f57e47fb9440884807</t>
  </si>
  <si>
    <t>TONNEL Relayer #430</t>
  </si>
  <si>
    <t>EQAsziX5sqvrjXSLOjxcgS_POTWAe5XHTTL6HtOhVSPDbi_3</t>
  </si>
  <si>
    <t>TONNEL Relayer #431</t>
  </si>
  <si>
    <t>EQDOtAFM1j5BbY9RjDoaruRxw1sATBbct8LD9c4oKgz5OO3B</t>
  </si>
  <si>
    <t>TONNEL Relayer #432</t>
  </si>
  <si>
    <t>EQBHYa2QhZJR7sS1lpoH5HwP91D6x0BzmdTGlFLw8ESRwybN</t>
  </si>
  <si>
    <t>TONNEL Relayer #433</t>
  </si>
  <si>
    <t>EQCGMsJlJsgjztiuIeUNkAFPLyrK2Ha-dNQxri7dQlGw00AC</t>
  </si>
  <si>
    <t>0:0180746a9a4655e0cfe1420582fe75a4e9f03d13b8af18de7fb2d57f03b86538</t>
  </si>
  <si>
    <t>TONNEL Relayer #434</t>
  </si>
  <si>
    <t>EQDEgE5ySnHWQ0rjsSlHFM7GcZlxoUalsUFpN1qQTqL_-qkc</t>
  </si>
  <si>
    <t>TONNEL Relayer #435</t>
  </si>
  <si>
    <t>EQBTANVyPQ8L6b0kyv4Cg80K-hpgcsXTrSOnZ6cI8dF8KveW</t>
  </si>
  <si>
    <t>TONNEL Relayer #436</t>
  </si>
  <si>
    <t>EQDlU3BBrEZzYlQgljPzw21V8SkNMiV6zoA59vLwpKsAd8kT</t>
  </si>
  <si>
    <t>0:f039d1c957526a313eed1508f5a07e0dd96a9694d40f493003fb500edb6c2877</t>
  </si>
  <si>
    <t>TONNEL Relayer #437</t>
  </si>
  <si>
    <t>EQBpbtl9UTbuBHDsiuZ959l9vkNc3FKBXUMYNPdWAcw6vuAK</t>
  </si>
  <si>
    <t>0:5ea98427f0afdb943dfd398176ad8181e39a620aec35dbdb3a198dc8473774e7</t>
  </si>
  <si>
    <t>TONNEL Relayer #438</t>
  </si>
  <si>
    <t>EQCzd7UzcZbBEpXxhUnktAEpmt8XcywcGdPPqfWHlOp7oLEG</t>
  </si>
  <si>
    <t>TONNEL Relayer #439</t>
  </si>
  <si>
    <t>EQCdCJWkqUUZdNJGqSBWhFPKTycyVJo35yKWaIjC9AoTQd-I</t>
  </si>
  <si>
    <t>TONNEL Relayer #440</t>
  </si>
  <si>
    <t>EQDmACjG9vqxphosM4D5BQZcOPkykYFmC-NJG7GEL3xk1Fv_</t>
  </si>
  <si>
    <t>0:3b19b79f793d22860ecf2ed15ad0502d32478eab47aae63f1d5a21ff87881dba</t>
  </si>
  <si>
    <t>TONNEL Relayer #441</t>
  </si>
  <si>
    <t>EQDma8I23YsH8pEh1O02B6o_XsXwUXBvvxG0bi_CQu6RwvfL</t>
  </si>
  <si>
    <t>TONNEL Relayer #442</t>
  </si>
  <si>
    <t>EQCdxvyCkz2dkXH4Yt7unhVnHtSujrbNoJKgrneRhwagNS34</t>
  </si>
  <si>
    <t>0:a24cff08de24e778a5825b1ac0d983f81dd351ea072070045ebe90a92b882ed3</t>
  </si>
  <si>
    <t>TONNEL Relayer #443</t>
  </si>
  <si>
    <t>EQAusp4vsZZDK8vUcaiNPTgehjKRpo26KuQ0wTJbVItBxbth</t>
  </si>
  <si>
    <t>0:ef59011341054972e9d26f4e4d44a86adc51ef358659a6b060fe5d74cd9f9793</t>
  </si>
  <si>
    <t>TONNEL Relayer #444</t>
  </si>
  <si>
    <t>EQC8lpP1g_32gh-lm7Nbwb70hKZVIYxiVRru6_qZ7ebfqubN</t>
  </si>
  <si>
    <t>0:623c27f7315ef73c728bc0003a78a3fbfa1ed202e9b34718b9a5720390033a2b</t>
  </si>
  <si>
    <t>TONNEL Relayer #445</t>
  </si>
  <si>
    <t>EQDEdkeA8y9qEgA-kEqc03xM09stfsFWTbfHm1qbr0lDi1YS</t>
  </si>
  <si>
    <t>0:b08ae6d9a965a20ad8880137d12c7e8e3b9e76be0ba53bec2be99e7d59147a64</t>
  </si>
  <si>
    <t>TONNEL Relayer #446</t>
  </si>
  <si>
    <t>EQBgid-mPDmEGl2Hr-FsDqPzEWXCvEwYp2Ilv_-zi4rBc9Dj</t>
  </si>
  <si>
    <t>0:bd052c79163c4cfc583c7b4e47812e2b9473e41679c795c42516b2b277ff69cc</t>
  </si>
  <si>
    <t>TONNEL Relayer #447</t>
  </si>
  <si>
    <t>EQDP5Zq8fgonJtjXvAMT0nbMMvXRyKekCre2YMRG1w8TWQ-V</t>
  </si>
  <si>
    <t>TONNEL Relayer #448</t>
  </si>
  <si>
    <t>EQAF9GgrSnNwzQlqsj53j7xDCCMyz4ZWOCzr-VOEsqKPY6OZ</t>
  </si>
  <si>
    <t>TONNEL Relayer #449</t>
  </si>
  <si>
    <t>EQAtYKdPrXRLD43i7EkzoGbkoJTkh40NS1B1KmJOds-hfmCl</t>
  </si>
  <si>
    <t>0:d58ab5b002e43328b6baa8df8e08f2e6108ef3f17455242d359c5259f2b945b8</t>
  </si>
  <si>
    <t>TONNEL Relayer #450</t>
  </si>
  <si>
    <t>EQCo5bZmI9zvNRtiGfSXqGYJtGvfCOvYF2bqoK8llCwe9io-</t>
  </si>
  <si>
    <t>TONNEL Relayer #451</t>
  </si>
  <si>
    <t>EQAEDa-RdqP5ez_DZUv4dBycegGrl79tkzNxvR9mwiXFply2</t>
  </si>
  <si>
    <t>TONNEL Relayer #452</t>
  </si>
  <si>
    <t>EQCfC_2afNk6dEgDvbPXrqvWFh4LmQaywaO50yQAD22Cf636</t>
  </si>
  <si>
    <t>TONNEL Relayer #453</t>
  </si>
  <si>
    <t>EQCg976I5X_xPWGxTCQV0gUB2sw6MpSR_cbo9k4rrR7KkO5D</t>
  </si>
  <si>
    <t>0:95dd2aa2bf482cf57b93db25be07c26bf1a6e9f04f05f7a96426fe6c5e8ce764</t>
  </si>
  <si>
    <t>TONNEL Relayer #454</t>
  </si>
  <si>
    <t>EQAg8kNwHHxOAf1Ve4RW0SGEIYIpgi-qrBJl_T02-b7VhXG9</t>
  </si>
  <si>
    <t>TONNEL Relayer #455</t>
  </si>
  <si>
    <t>EQB_1zOjm7QNowFCrW8DsMr5zWLFy65y3LTdk8Hlvo6gZENJ</t>
  </si>
  <si>
    <t>0:426a27e52737083f88c751397ded246230314ae46611e90077a4571765b769d0</t>
  </si>
  <si>
    <t>TONNEL Relayer #456</t>
  </si>
  <si>
    <t>EQDMatFVPfXFH0_hDKeivSN-Eg6NUiR-YhOCCSY5BjSO_AVV</t>
  </si>
  <si>
    <t>0:7fd69a9a1c449cfc209b3cd4e6dd649c61ecd3851859d6c7220d0535343f8269</t>
  </si>
  <si>
    <t>TONNEL Relayer #457</t>
  </si>
  <si>
    <t>EQCAg1vYyQ3O_va62C3JhcmM4-J0nipdXdT3TY_pSy-J-F2G</t>
  </si>
  <si>
    <t>0:e52e37a03aa2e5f695bda66ba6e23131ffa0a26ec244e9f2ef14155a94c97a51</t>
  </si>
  <si>
    <t>TONNEL Relayer #458</t>
  </si>
  <si>
    <t>EQA22kKWab-OxSRRf7i0c7Byjta3YMBiYW85vsJRUhm3WEMf</t>
  </si>
  <si>
    <t>0:a090099aa17f16b0308c6a4c3703097988db718e1fdba2875df46bab02ef328c</t>
  </si>
  <si>
    <t>TONNEL Relayer #459</t>
  </si>
  <si>
    <t>EQCad0nuQcAoaJpd6GyagUeXipD0vvsHXOGLrsqTuKwJ6NzF</t>
  </si>
  <si>
    <t>TONNEL Relayer #460</t>
  </si>
  <si>
    <t>EQA1xtJJQ4N2eR4kiQQ9u8HM0mMGVyQClaby0Qpdz87MYxrH</t>
  </si>
  <si>
    <t>TONNEL Relayer #461</t>
  </si>
  <si>
    <t>EQDE9lg6ugL0teWrMTpPLAb5_Kq8GM9UVUFmt57tVZCbXI9m</t>
  </si>
  <si>
    <t>TONNEL Relayer #462</t>
  </si>
  <si>
    <t>EQAvbhDChGTDzbdkpcIrQouM-SozxeDwEi3trWn1MNKQOooH</t>
  </si>
  <si>
    <t>0:fd1b211c9c4951fe7209580625cc7b1c6f2143c196e36467b8abbe48f5171ae0</t>
  </si>
  <si>
    <t>TONNEL Relayer #463</t>
  </si>
  <si>
    <t>EQCkyyeUTc8Oq9cjuytnKG0bUGfJH3ulIv3tARKrokpqTC8C</t>
  </si>
  <si>
    <t>0:27d3c3bd98dc2cd7d1403a31085c24b1b92952e5976b0c151a5a908d8f91e54f</t>
  </si>
  <si>
    <t>TONNEL Relayer #464</t>
  </si>
  <si>
    <t>EQBIf2vPWfmfaqzhfm0--BjPVniN4LX9AntghAihpI8zmukw</t>
  </si>
  <si>
    <t>TONNEL Relayer #465</t>
  </si>
  <si>
    <t>EQCEQ5BusgEED6udGxrIPYtn4cl163PsnCvUBWM34dJ2tUEb</t>
  </si>
  <si>
    <t>TONNEL Relayer #466</t>
  </si>
  <si>
    <t>EQDa5GgtwdV1W8zTTN13E37xUnoGAaBU3kw0afc1AC9Cs5Ss</t>
  </si>
  <si>
    <t>0:ee85e6f835a597a412f0d1aa3db462b56299b8b333997fee1e723b0767fa6c99</t>
  </si>
  <si>
    <t>TONNEL Relayer #467</t>
  </si>
  <si>
    <t>EQBLnKzLXren9mhY_v6lLjdqS0kbkNEKZ1qVWbTTYA0ufOsg</t>
  </si>
  <si>
    <t>0:e3a61681fcf5ad4b5be66eed6182d66f6ad35a150df137dd819c1532b57bf7d8</t>
  </si>
  <si>
    <t>TONNEL Relayer #468</t>
  </si>
  <si>
    <t>EQDzev3z4dTRPGVE6GNgBv2x2MukbCnE0_apkwADohJ6dBZU</t>
  </si>
  <si>
    <t>0:2fbf521077dad99073145fb481edc62858972bc30231a4606ec2466809c87728</t>
  </si>
  <si>
    <t>TONNEL Relayer #469</t>
  </si>
  <si>
    <t>EQC17VXZTqxJM8eJbkkpxEbIpqBKHE_tkdHYVlEVlRmrdHBs</t>
  </si>
  <si>
    <t>TONNEL Relayer #470</t>
  </si>
  <si>
    <t>EQCn6iVIkvYYGyuUQXJTuhSK1Chc0FAMrgd32LoyA8VL_Y44</t>
  </si>
  <si>
    <t>TONNEL Relayer #471</t>
  </si>
  <si>
    <t>EQCo810FnGJdaWRbwMoNIktLO17dxUTaGhbO_uJMPOQ5DwjU</t>
  </si>
  <si>
    <t>0:4476580b5c20e48b5f5dfa5f1bffcc594aa50728a68e09fa078cc217ec96d825</t>
  </si>
  <si>
    <t>TONNEL Relayer #472</t>
  </si>
  <si>
    <t>EQAsn5mKipBUAVdY3bSsY8ejDi_MC8p55Vor43N9zPl2uTwy</t>
  </si>
  <si>
    <t>TONNEL Relayer #473</t>
  </si>
  <si>
    <t>EQCS6GF60ER7-WgvEo7rAniql1PYuJmXBcQtd9taRt-_6unW</t>
  </si>
  <si>
    <t>0:0f4c96be1c86638400920b37d0b2a8d14d3a2599ca3d68ff7b62be777a7024b2</t>
  </si>
  <si>
    <t>TONNEL Relayer #474</t>
  </si>
  <si>
    <t>EQAtRhwZg_1Kd7M9fYQfLTMkFs-kHvKGtGfymPmgXaIY31Ou</t>
  </si>
  <si>
    <t>0:9e4abfe97a28093fcd441e79804316dc9b265f83fe860b7e22cac469cbcbfe1f</t>
  </si>
  <si>
    <t>TONNEL Relayer #475</t>
  </si>
  <si>
    <t>EQDS8IVXVUGKklY5f6_OrW-SGEqZT_-bAFyCH57K1YD-8nCx</t>
  </si>
  <si>
    <t>TONNEL Relayer #476</t>
  </si>
  <si>
    <t>EQBQ66tJXZ0-ALOsSm1Fhv-WL1afcezRxmkb5278oa-F0so7</t>
  </si>
  <si>
    <t>0:266921e8a274580db4d6a9f403a0375c712a2ce7f26634bd1e766bbdf8a22637</t>
  </si>
  <si>
    <t>TONNEL Relayer #477</t>
  </si>
  <si>
    <t>EQD6_xykdLfDfO_K1dBK4eIsmiYdMxFXz_kEUSW63SZTUgq0</t>
  </si>
  <si>
    <t>TONNEL Relayer #478</t>
  </si>
  <si>
    <t>EQB8QPba4O56lpK_PeWze8UA1SX1xpOL2wiE54_XDJs5A7Ge</t>
  </si>
  <si>
    <t>0:e9bb4292f5eba4df43832f51499b9fcd1bc010511ca9664ffa27b8541c308ed0</t>
  </si>
  <si>
    <t>TONNEL Relayer #479</t>
  </si>
  <si>
    <t>EQAkeSA0ZHixOSe74ijNSEVj4pC1McYDmbwLaQLJ7s-Aj3C3</t>
  </si>
  <si>
    <t>TONNEL Relayer #480</t>
  </si>
  <si>
    <t>EQD3t4gZaJJoNqcv2aR4gP3YulWoGYFF-csRmNP4fhYp662O</t>
  </si>
  <si>
    <t>TONNEL Relayer #481</t>
  </si>
  <si>
    <t>EQBG_twp-wGJv6TuFnAB_HJUrWGjiRjw1-q9B7o_ml41MRWN</t>
  </si>
  <si>
    <t>0:349847ac3d1f747c5fa2aca0b2913ecb789abbb3cc1e952d3f8fb9ab636e264a</t>
  </si>
  <si>
    <t>TONNEL Relayer #482</t>
  </si>
  <si>
    <t>EQB9cIh9Y3yQmLEti0TFZw1zZrVH1ikjJ88VEnpdn7yehs6h</t>
  </si>
  <si>
    <t>TONNEL Relayer #483</t>
  </si>
  <si>
    <t>EQDyP9n7uuA20neguHJGPe0adBwtLLI9TbCiB-0OIjsdQp-9</t>
  </si>
  <si>
    <t>0:f1e2b061518f818d0c9d31750d5b9b10c8de421aa3d3c5be22f817bf2dda2580</t>
  </si>
  <si>
    <t>TONNEL Relayer #484</t>
  </si>
  <si>
    <t>EQBK6QVToL0pwPo7-eKqWuYQCuOElA-omb2a_kpTtCv1Vsft</t>
  </si>
  <si>
    <t>0:f205ce69ae3e1fb24e57540e313bb4db62f936f4d9272345961ff70b63d56244</t>
  </si>
  <si>
    <t>TONNEL Relayer #485</t>
  </si>
  <si>
    <t>EQDwq2bkTYHlCL4b4DZF54Gor8QRiDcZcJlJdXH3lu1MwwNT</t>
  </si>
  <si>
    <t>0:d1fa91b20ae2f7196fd904814fb2807b6a888619e32c0cf7e86df5d847531723</t>
  </si>
  <si>
    <t>TONNEL Relayer #486</t>
  </si>
  <si>
    <t>EQCv_XHdmwIpC3WgctrUpJGHGxCFUw2gvsv__zolkBRAe5wV</t>
  </si>
  <si>
    <t>TONNEL Relayer #487</t>
  </si>
  <si>
    <t>EQCVQ5qEKii4yKC6QDu4efeyi02TSysO_oXVpM08HhmqqEbs</t>
  </si>
  <si>
    <t>TONNEL Relayer #488</t>
  </si>
  <si>
    <t>EQAnz_yOYtohrQIrrDSjZJcgnLG7sv6_B-OUGo4OJ9RvXvkF</t>
  </si>
  <si>
    <t>TONNEL Relayer #489</t>
  </si>
  <si>
    <t>EQBgHr1p2bo4II8wNQnt2nm5f4zCcBp04x5MdYCmwKnzl92B</t>
  </si>
  <si>
    <t>0:d1cc74369981e300285eb364f1843acc5d3f77cddb7886cd6d23eae74b3e5587</t>
  </si>
  <si>
    <t>TONNEL Relayer #490</t>
  </si>
  <si>
    <t>EQAMMzF_0jg-wUwNFfbYv0-OsHXo87rPF3EhP4qL2vPzpEnV</t>
  </si>
  <si>
    <t>0:cc2a6ca5cc794bc8e62fd25dd08280b0db3c68c90cee080f35f88f6d82debaae</t>
  </si>
  <si>
    <t>TONNEL Relayer #491</t>
  </si>
  <si>
    <t>EQCEO4mBTY3Urmp08uHZ7z6jBsrrg1xiEXAQOhtASCB-zHZV</t>
  </si>
  <si>
    <t>TONNEL Relayer #492</t>
  </si>
  <si>
    <t>EQCI9nW5H472kV2Uqiz3EkWjmGyjtFp4TvFsVkJOqb-NS6zn</t>
  </si>
  <si>
    <t>0:69299175be6a2c066a2c1011687142dd37a9860aaff77376ac76b73be02405a5</t>
  </si>
  <si>
    <t>TONNEL Relayer #493</t>
  </si>
  <si>
    <t>EQABvEUdf3pekob_eo2wH_lxQgisSR1mdVjnjSaE3p5ieeYn</t>
  </si>
  <si>
    <t>TONNEL Relayer #494</t>
  </si>
  <si>
    <t>EQCKlKyrNsGrVuEyqc_Tpir_XZbfe1Ix1zcyBsdFfTn0FZF8</t>
  </si>
  <si>
    <t>0:9cb46ecf51b7fe1a0d16465d13d965fa0a349a01600405b3eff7290a9008f4e0</t>
  </si>
  <si>
    <t>TONNEL Relayer #495</t>
  </si>
  <si>
    <t>EQB7T69HfiMjnAwQqvXi1hvehwD9QW36PLv06jGYhWtCqiHW</t>
  </si>
  <si>
    <t>TONNEL Relayer #496</t>
  </si>
  <si>
    <t>EQAuYfWaqIG0uN9YyrHdhFquKT747OAgK1tEEwa_SErPSzSl</t>
  </si>
  <si>
    <t>TONNEL Relayer #497</t>
  </si>
  <si>
    <t>EQAwN2xuJnG8VeLVY_ds6iyponhzWNvuyruWRKvW2IWJ5NGR</t>
  </si>
  <si>
    <t>TONNEL Relayer #498</t>
  </si>
  <si>
    <t>EQDgXF4vN34UlJAulEXhol3tNx4R0kkutBqxQVcp7dGCE2Xs</t>
  </si>
  <si>
    <t>TONNEL Relayer #499</t>
  </si>
  <si>
    <t>EQD1DQ90mR83lE2lilPeWOKxQWCmRVjdh9paTTaaUm074FkT</t>
  </si>
  <si>
    <t>TONNEL Relayer #500</t>
  </si>
  <si>
    <t>EQB_lkYWJu2pxyLFtgJsTaKNu9s3IL1W29_SkDkIqXnH8U5M</t>
  </si>
  <si>
    <t>0:4c388f579ca89bbe942110d8a62ca4b5b53edfe3da8e23e82b0904d1f00fc968</t>
  </si>
  <si>
    <t>TONNEL Relayer #501</t>
  </si>
  <si>
    <t>EQASvqQ87KP1WymAEwBPQAMc57Usa7ErPMmvg6RnPTYAo-u7</t>
  </si>
  <si>
    <t>TONNEL Relayer #502</t>
  </si>
  <si>
    <t>EQBRWlfOjZQEY5dWF5QtqVnC8hNpJoRKmtdk6i2KhVls2NGm</t>
  </si>
  <si>
    <t>0:3583e36b24481e5a896d292d2182f65654c73c41afed4673ce50fb9f4f208aa5</t>
  </si>
  <si>
    <t>TONNEL Relayer #503</t>
  </si>
  <si>
    <t>EQARWoIYuH3lbUFVcl5vGQ-RRUY7vPJaIQ2-T3ITKhdZsmbM</t>
  </si>
  <si>
    <t>TONNEL Relayer #504</t>
  </si>
  <si>
    <t>EQBti28ub9SzezWpqF8FmQwliyjaxnsY2VeIgAEx4mVAe2UW</t>
  </si>
  <si>
    <t>TONNEL Relayer #505</t>
  </si>
  <si>
    <t>EQCRIhbY03UWO9Bju4V-gXRgJcctatYXyG5dRj0m5gBA9jpw</t>
  </si>
  <si>
    <t>0:c6ef49eae34de9a2768bc6a1b0e91fef96188dbc4bf2171810d5a85de532ed82</t>
  </si>
  <si>
    <t>TONNEL Relayer #506</t>
  </si>
  <si>
    <t>EQCfhj144pTMH-SaIayKLmbdAGrIDTg5-EhyhAqVG7kcaeXU</t>
  </si>
  <si>
    <t>TONNEL Relayer #507</t>
  </si>
  <si>
    <t>EQB1uOc-hieChtbqQIxSJKBrpIeyZU8VZ3TBOa6iihVOAlFz</t>
  </si>
  <si>
    <t>TONNEL Relayer #508</t>
  </si>
  <si>
    <t>EQDfLa1gGaz_3tYfGXBG9C0jXKf8ci-h0i26-6pVH7CVmSJY</t>
  </si>
  <si>
    <t>TONNEL Relayer #509</t>
  </si>
  <si>
    <t>EQDjaA_W0GTqLNa8jD0Q55YiTZNMX6GwPqqAzbiDg3unnrcJ</t>
  </si>
  <si>
    <t>0:96786d78fe856e618553d3ec68b2abc2b3091613bc1be63af81253bbde05eacd</t>
  </si>
  <si>
    <t>TONNEL Relayer #510</t>
  </si>
  <si>
    <t>EQABCyheAHJTUw1aH-KM_Ib7aNvnCWvtQbKfuBON-4fCplt0</t>
  </si>
  <si>
    <t>TONNEL Relayer #511</t>
  </si>
  <si>
    <t>EQCsd8ZctV5MXqNs5O6yaf2tqunBT4HWQ0XQHYYt209j_9n5</t>
  </si>
  <si>
    <t>0:ed769a34668b9d1db9221651f4f970d3555454f484135c99ed3fd5865b3548f9</t>
  </si>
  <si>
    <t>TONNEL Relayer #512</t>
  </si>
  <si>
    <t>EQD3mSsCdsX3s1UceK4fxyWZne3DqIgIRW926PjY3s-o-JMF</t>
  </si>
  <si>
    <t>TONNEL Relayer #513</t>
  </si>
  <si>
    <t>EQAgusTzMSB5aXITFMjCOPc_PQwm5eluHKvjqcu93G5NRiuo</t>
  </si>
  <si>
    <t>0:d69ed537f4cc7004e7da915cf149ef9e1fddc221dcb9f0ccfd471e5c9b6c60d3</t>
  </si>
  <si>
    <t>TONNEL Relayer #514</t>
  </si>
  <si>
    <t>EQDzeAdNFZUYE0XYOP3cvUJSNF2hp9drsv2-ed5xREAu6tVy</t>
  </si>
  <si>
    <t>0:59ec0b11dea09f6f9edc0375b231c7d6cf77b4ae2aca7a8586ae1ba244e591c8</t>
  </si>
  <si>
    <t>TONNEL Relayer #515</t>
  </si>
  <si>
    <t>EQDvbnKR0crKTTuvespV1-PwoBol__VAy_yknNUOFynPnjzg</t>
  </si>
  <si>
    <t>TONNEL Relayer #516</t>
  </si>
  <si>
    <t>EQCsZ5Dms4hQnYEGd9k285sSKDXSOFGjZ_Pg2piwTdeTwq0E</t>
  </si>
  <si>
    <t>TONNEL Relayer #517</t>
  </si>
  <si>
    <t>EQCowrfNnCoHYkR8FOjsfBGVN7_4f5ssW-Ita-w-UUyju0kJ</t>
  </si>
  <si>
    <t>TONNEL Relayer #518</t>
  </si>
  <si>
    <t>EQC--h04STKDuY9d4b43fBQ6fuTrrOjML-6RKV7kWbjipRZx</t>
  </si>
  <si>
    <t>TONNEL Relayer #519</t>
  </si>
  <si>
    <t>EQC0EddA3ogPzMkSqA5VwfehrcUTrigKkmq580muZYFRK_l9</t>
  </si>
  <si>
    <t>TONNEL Relayer #520</t>
  </si>
  <si>
    <t>EQC0uq91A39vge3DrxMIyHxQEzM9Y3PiuO2bxCZUJFfQYNc_</t>
  </si>
  <si>
    <t>TONNEL Relayer #521</t>
  </si>
  <si>
    <t>EQB8wvjtjfMgDcfXkEcJtOWIVnx1Acr0Mt82t__2mBmaQRtt</t>
  </si>
  <si>
    <t>0:498714b8f82e6c95db1beb3ab20243e756c9b935ccd0511d59d0c66732afc65c</t>
  </si>
  <si>
    <t>TONNEL Relayer #522</t>
  </si>
  <si>
    <t>EQCxqPQxZdgI2-995-giKByVmfpKwYIN01AIG5nMtntrb_K0</t>
  </si>
  <si>
    <t>TONNEL Relayer #523</t>
  </si>
  <si>
    <t>EQBasmQnBDactOZ6L4Jwc-xasDrSBL1Mxb-fPALjSgzelgU7</t>
  </si>
  <si>
    <t>TONNEL Relayer #524</t>
  </si>
  <si>
    <t>EQBnJhjj3IxLXvqMiqjDlZp854z8YNZZ9gT-Rpc7RQ0g2o90</t>
  </si>
  <si>
    <t>TONNEL Relayer #525</t>
  </si>
  <si>
    <t>EQAZWY53eoavzbER9lDQTUmbasP9zvm00Rw-zF_0GpkyWGLJ</t>
  </si>
  <si>
    <t>0:ef3971cf298bffa977ad36d8f3e9a13531bf610a8a85f8f6c35a11a42c93d8a1</t>
  </si>
  <si>
    <t>TONNEL Relayer #526</t>
  </si>
  <si>
    <t>EQC_QP3Udixl_AeIxoz5fzqglU7k8ocgA_fYKdU0BJ6iDnsY</t>
  </si>
  <si>
    <t>0:d4287615bf7c6f2d531e0a76f53ecbfea37b2d35b6ed70389d2520ca64b06a65</t>
  </si>
  <si>
    <t>TONNEL Relayer #527</t>
  </si>
  <si>
    <t>EQCdiH-9EDDFt-1RTOLJ5DFnbMUvOmcq4DcW5WIHondYp3tA</t>
  </si>
  <si>
    <t>TONNEL Relayer #528</t>
  </si>
  <si>
    <t>EQCpQNigX69DoWSk-UoU2DX8GVWBHOQaI_8uom9_Exs9CIHV</t>
  </si>
  <si>
    <t>TONNEL Relayer #529</t>
  </si>
  <si>
    <t>EQB1nGmcZF2hi2OgNd5_bX0WXr00t8Fiv4d3vZMVfR_-gjYy</t>
  </si>
  <si>
    <t>0:108f9e9c9b254359bbaf6ca45f86880250052d017577482738617357686052ef</t>
  </si>
  <si>
    <t>TONNEL Relayer #530</t>
  </si>
  <si>
    <t>EQCNLLib-dWgY3cEZ2BqdccocASl-fpWakVyxumg2_fQJqyg</t>
  </si>
  <si>
    <t>TONNEL Relayer #531</t>
  </si>
  <si>
    <t>EQAhayYdYjOcJA3Qr96WEF_SbPCAJsyvuXfDg20MalgtBJKc</t>
  </si>
  <si>
    <t>TONNEL Relayer #532</t>
  </si>
  <si>
    <t>EQB_JhSiI17JKOnn7FZK_pu-lim6qrKHZIsi_2d20p0M-dUH</t>
  </si>
  <si>
    <t>0:510d8621015ea688e8f7f0400670e735b863e8abecfff21deb1f49254e9cfecf</t>
  </si>
  <si>
    <t>TONNEL Relayer #533</t>
  </si>
  <si>
    <t>EQACZsAKsEzHuOn4OM2JtmSJJZP6z85-qWbftajH6rUvQDgg</t>
  </si>
  <si>
    <t>0:b66bbbc4fe597969fb6a32065ba5dfe4772fee37c739261c9fd09f949076707d</t>
  </si>
  <si>
    <t>TONNEL Relayer #534</t>
  </si>
  <si>
    <t>EQDgf7F-tP8BmJ02HswbXKB0YzkpWSZEmNkXVOmaGKPhr2RV</t>
  </si>
  <si>
    <t>0:b54df28e4f54f8ee8b14d6a745247aa68f794a2931e048d32d17d78f6959615d</t>
  </si>
  <si>
    <t>TONNEL Relayer #535</t>
  </si>
  <si>
    <t>EQAL5RYa5NxvqTUMlOudi8OQZyRHBHm96LtTC2yPU4g3jMlI</t>
  </si>
  <si>
    <t>0:c96c20d761088a53d91cf023c17512dfe5b61ac993932fc5d057e3834f5dc401</t>
  </si>
  <si>
    <t>TONNEL Relayer #536</t>
  </si>
  <si>
    <t>EQABZAC-11GnZvakc7-r3oPb11ltv7iVtg-2PUKSPBt_1VU-</t>
  </si>
  <si>
    <t>TONNEL Relayer #537</t>
  </si>
  <si>
    <t>EQCDEU78_uJVezH5fpa6UEy7In_Wl8j5dR0siSpdUfiA1sjE</t>
  </si>
  <si>
    <t>TONNEL Relayer #538</t>
  </si>
  <si>
    <t>EQAcM0RsjWxK8i-xXbLm_GYHrkfI_ykKz2n4EwhdddxaWMfr</t>
  </si>
  <si>
    <t>TONNEL Relayer #539</t>
  </si>
  <si>
    <t>EQC3GdTj-lpZm_5EcPBg46OLYeXdS67P2NUgvn6PMXkMtqrV</t>
  </si>
  <si>
    <t>TONNEL Relayer #540</t>
  </si>
  <si>
    <t>EQBmmCGgf8YOonrXSbhSJoVvTziIzd5NghfnySPhoQ2__rCm</t>
  </si>
  <si>
    <t>TONNEL Relayer #541</t>
  </si>
  <si>
    <t>EQB5bN1MsmYerxMe7FJ03ZpCvVQH7oIajt_xmwwVciklTdC6</t>
  </si>
  <si>
    <t>TONNEL Relayer #542</t>
  </si>
  <si>
    <t>EQBzxSklFZRcKh4yfe1m3Yy5-9TgWQ0_Vmx5MofrI88Xy3qP</t>
  </si>
  <si>
    <t>TONNEL Relayer #543</t>
  </si>
  <si>
    <t>EQDNpDW-4Mj5umY3UPSbZGHZyix5euUP11uMAb5Ux4kI0vdb</t>
  </si>
  <si>
    <t>0:8df452fa596fcecb2bbb499124cf5a8b79e63e96a54c871cf23f67091a5b659b</t>
  </si>
  <si>
    <t>TONNEL Relayer #544</t>
  </si>
  <si>
    <t>EQAjrD2ahGVP_gm3Hqj2z_FM0U7mH0emlniqxV0KRxWffH7u</t>
  </si>
  <si>
    <t>0:19029bb34c372a48740c1c706c03add4c93774c720892f8be9c9b5975212e27a</t>
  </si>
  <si>
    <t>TONNEL Relayer #545</t>
  </si>
  <si>
    <t>EQBp3n28PPK2Ezbt2dXYGsFSYs851ieUkMph2nUrLivMTI0w</t>
  </si>
  <si>
    <t>0:c11f62c75d0301d5b92bf04f2d8b3d966f79924fcd8118b235d968b6ce9702cc</t>
  </si>
  <si>
    <t>TONNEL Relayer #546</t>
  </si>
  <si>
    <t>EQC6PMx94TbIqdAidZB81pW5JnH8-1aRkPSv65LGCeVGCKR4</t>
  </si>
  <si>
    <t>0:f8e99db6d8946b60dcfc2ef2a1ed0d29a2fcaefeba37dd5e2cab424f7f000824</t>
  </si>
  <si>
    <t>TONNEL Relayer #547</t>
  </si>
  <si>
    <t>EQCROQZI8lg08tks9ZEiXx7cAToMrPp2BLoWUnqvnku7yAUw</t>
  </si>
  <si>
    <t>TONNEL Relayer #548</t>
  </si>
  <si>
    <t>EQAnUF-_HlK-SwQVAhHWbHoK3-MzfvZdmEIByhYCMPmrNgMa</t>
  </si>
  <si>
    <t>TONNEL Relayer #549</t>
  </si>
  <si>
    <t>EQCOW3lJHo9FSwPs8rwMe-kn_4RMrP77w5QojqYth2gig2Id</t>
  </si>
  <si>
    <t>TONNEL Relayer #550</t>
  </si>
  <si>
    <t>EQDfRPanX51wBaoYnN7FUcsPzSycdXflvYRjjs_dM1nfZ5sm</t>
  </si>
  <si>
    <t>0:449a31f14bba182ee784442572f8aaf6cefd1c0610c0214d815f415d6b65bedb</t>
  </si>
  <si>
    <t>TONNEL Relayer #551</t>
  </si>
  <si>
    <t>EQAVBEqsQM6l05aKVoD7HSgCy0d5NDy9ssXG4uIMeyc-u14L</t>
  </si>
  <si>
    <t>0:b51a2b59a3bf26c999520dbcebe9e982efaffdf254f0d200f76dab36b71ddfe8</t>
  </si>
  <si>
    <t>TONNEL Relayer #552</t>
  </si>
  <si>
    <t>EQClKyTeX465AqK9QzfkJJLdkF4hYs52GHvzjQI0n_IrZG0T</t>
  </si>
  <si>
    <t>0:ca608275f628087e59dd1e2205c4004444f8eeff52052a8b3352ad9f3da9ce16</t>
  </si>
  <si>
    <t>TONNEL Relayer #553</t>
  </si>
  <si>
    <t>EQDOWc4DWKrpivjLULJh0purohenTbrNGsVaowMYEAZIlcAk</t>
  </si>
  <si>
    <t>0:58133e9703013f5ac79e407777aebf63bc8197f900f9a910c33e36f4c0244d92</t>
  </si>
  <si>
    <t>TONNEL Relayer #554</t>
  </si>
  <si>
    <t>EQCeRp0NRHyfJGSzMh3NMZ8FP5EY0fIQ0GHpAvBwnoGCEx2m</t>
  </si>
  <si>
    <t>TONNEL Relayer #555</t>
  </si>
  <si>
    <t>EQDWvb3HresH0IuJSwVWjNiZSA8iripXxb0H5cVL_wsIoKHQ</t>
  </si>
  <si>
    <t>0:c41395ccb620c498fdd62b5660962f87994cd26cf60aed7c841061e193d2e3e1</t>
  </si>
  <si>
    <t>TONNEL Relayer #556</t>
  </si>
  <si>
    <t>EQC_6Vo075Alvox6kZ0k-euicLGUvHae2fokWrA7xSxaALwz</t>
  </si>
  <si>
    <t>TONNEL Relayer #557</t>
  </si>
  <si>
    <t>EQA3rnHA7CuSROsB0T15hNEggRas7e1bXusj4ZTfXHhYUr9u</t>
  </si>
  <si>
    <t>TONNEL Relayer #558</t>
  </si>
  <si>
    <t>EQB2FtII6zI5kfSpYgeBqe_VNKnM1L67110akc9dbybeiobd</t>
  </si>
  <si>
    <t>0:8f8380a46cc0c8d60345dc9a16e88f8feb2a45e2136f3ff1970e9bb6333a97e1</t>
  </si>
  <si>
    <t>TONNEL Relayer #559</t>
  </si>
  <si>
    <t>EQCOtaoZBcItMLXymCKSeD42VZ7cLbU6N92vn5iEvlKErkf7</t>
  </si>
  <si>
    <t>0:18d4095313457a1b89e6966e2db05b52fda54f0a9cb25c2380b009cbe370a277</t>
  </si>
  <si>
    <t>TONNEL Relayer #560</t>
  </si>
  <si>
    <t>EQCwPVr37dck8Dej47jZ3y0R6D_orYMr92alfShw-9MXYqfy</t>
  </si>
  <si>
    <t>0:8ebb274965334d81b8bf48570404a4b6c0bd5cf5622280532b8d5bc9aa6b7c18</t>
  </si>
  <si>
    <t>TONNEL Relayer #561</t>
  </si>
  <si>
    <t>EQD0cfbsPfD9xINO6r5aPdjINcG1ICVmQKNfMqDksHi9s1Vo</t>
  </si>
  <si>
    <t>0:27ad4b8acc3449c09f810e204c0763cb17ff0a253f02026770f601ed25f4c74d</t>
  </si>
  <si>
    <t>TONNEL Relayer #562</t>
  </si>
  <si>
    <t>EQBvnJdY6giZ3bWQXeRLIIPcy5rzkw73Gz9d4ZWDn2V5Dxr_</t>
  </si>
  <si>
    <t>TONNEL Relayer #563</t>
  </si>
  <si>
    <t>EQDNufh76coQ9EgIkW63WwGk4vpLfiQviCEPPWoQa52YgTPu</t>
  </si>
  <si>
    <t>0:0b813d3966de2f11d04f8e15a7764fc407d1a10d11d287a2ff1ee5afe25aee73</t>
  </si>
  <si>
    <t>TONNEL Relayer #564</t>
  </si>
  <si>
    <t>EQAuRC7L6xzk-YTC3DgDsXQBZpDucnoYmD_7kHgWM4izHFCB</t>
  </si>
  <si>
    <t>0:92a1a39dd77910180544d5dd5be30810d47a5e38fac406525492cad63d888c97</t>
  </si>
  <si>
    <t>TONNEL Relayer #565</t>
  </si>
  <si>
    <t>EQAHNb2Lp-7AevWIBysBWatGNroqvZwAZZ93qUbXAbceVWoj</t>
  </si>
  <si>
    <t>0:21cd49d0ca6bd1285c61bc5a8e2afa394121bcc203478675f67523e383cfa6fd</t>
  </si>
  <si>
    <t>TONNEL Relayer #566</t>
  </si>
  <si>
    <t>EQAbwbPtYbfX-xrjeXPm5PJWG_eRq0ZVkVtHYe7FrgX94TwH</t>
  </si>
  <si>
    <t>0:3fb06ffd13c283532575d5044a999a175122d0940a696c330f6aca5861ae7fe2</t>
  </si>
  <si>
    <t>TONNEL Relayer #567</t>
  </si>
  <si>
    <t>EQBmJellCAYJQu2LS4za38eOdSF0lL8eUwDZR-hw-nbNoBad</t>
  </si>
  <si>
    <t>0:74d29a7fb282c103c69a6815c7283326882864df596034d87818aa4050b2671d</t>
  </si>
  <si>
    <t>TONNEL Relayer #568</t>
  </si>
  <si>
    <t>EQAUqmuFG0oB9GhT8dZqbChN3Nq6MS65qPIOn_sV_0PtE4yF</t>
  </si>
  <si>
    <t>TONNEL Relayer #569</t>
  </si>
  <si>
    <t>EQA9H7vFYR29F9EobuRJlJuFVO46_9N_OqBOTykLjUFAX_AT</t>
  </si>
  <si>
    <t>0:f9d8a67739fd38f97bb13d960d90c01a7fafb82e547829543afda8b7c0beb019</t>
  </si>
  <si>
    <t>TONNEL Relayer #570</t>
  </si>
  <si>
    <t>EQC72Sp1iKhR2H-Rhn3PAvlg5wVbBEe7aUAV2LI60L4-NVe9</t>
  </si>
  <si>
    <t>TONNEL Relayer #571</t>
  </si>
  <si>
    <t>EQA4fBrRQ23FmDMyCkP3Zr_zM9BDpiLBzgHC9qDw-gVJsfv1</t>
  </si>
  <si>
    <t>TONNEL Relayer #572</t>
  </si>
  <si>
    <t>EQApptPXCbBF0OayK31IW0bPkkbU6nDc5CgPXNAP4EzsfRkD</t>
  </si>
  <si>
    <t>0:fe13abd76946aefb2590d4be1b3be929c655aa8280e6739052dd076e789a99b9</t>
  </si>
  <si>
    <t>TONNEL Relayer #573</t>
  </si>
  <si>
    <t>EQD9L6Ajh_-3Za9UsQVRFcijj28Xkj3Rpdt8LafTAzygMl-O</t>
  </si>
  <si>
    <t>TONNEL Relayer #574</t>
  </si>
  <si>
    <t>EQD1gKhTgaealUQLL7SF6oSFXttLDLePp-IffdlV-hVAlVXl</t>
  </si>
  <si>
    <t>TONNEL Relayer #575</t>
  </si>
  <si>
    <t>EQAbq_PdyUNq6ewO2xYRR17ShGoVwxfh7ArI_wJSFJ8WTchB</t>
  </si>
  <si>
    <t>TONNEL Relayer #576</t>
  </si>
  <si>
    <t>EQD2QwAXLHayRJVrfc0VAgLqPsO93J-PfYrVKDqgdQ6_jlsn</t>
  </si>
  <si>
    <t>0:9a264f374467f1d1a314aff21139457a65e764515b29f9fc90ebb8b54953e12d</t>
  </si>
  <si>
    <t>TONNEL Relayer #577</t>
  </si>
  <si>
    <t>EQCy4lmeeA_OBtH9GWdGI57kCF2VzitwFvKmLseyUVnyt9nn</t>
  </si>
  <si>
    <t>0:3b14e70caa82913d344327d2e6895969c7453297fa7e9f9a16950549489aa908</t>
  </si>
  <si>
    <t>TONNEL Relayer #578</t>
  </si>
  <si>
    <t>EQDYZ75961ci5yAEk_CjMA0UDmEr5LYVGyezdO56KBxsvLLW</t>
  </si>
  <si>
    <t>TONNEL Relayer #579</t>
  </si>
  <si>
    <t>EQD-avP7UHDHw5CQXzDY8gJAE77YUtp4tv5iGK2enoU1iFYC</t>
  </si>
  <si>
    <t>TONNEL Relayer #580</t>
  </si>
  <si>
    <t>EQAmXOLjqY_8KxnpUoIvG2mTn_b6gZ-M6XMz84CUAlsQK_IX</t>
  </si>
  <si>
    <t>TONNEL Relayer #581</t>
  </si>
  <si>
    <t>EQCRXuQXedJ4zlC1OVjXoEmqURJNFzcl7BqjFpKpoFNJhxdS</t>
  </si>
  <si>
    <t>0:3fc083a0509fef821c7ef920fbb20f954cfbf5d0c2e14253a0488bff13badb6f</t>
  </si>
  <si>
    <t>TONNEL Relayer #582</t>
  </si>
  <si>
    <t>EQCowHl2DhdMAzSzdFxE-OvaC977tyafewgxy5SAH28UQTE0</t>
  </si>
  <si>
    <t>TONNEL Relayer #583</t>
  </si>
  <si>
    <t>EQDKCXU92FyCcD4bBGLZqylo3LcI2lZhuThVdRMhzKk6rFEp</t>
  </si>
  <si>
    <t>TONNEL Relayer #584</t>
  </si>
  <si>
    <t>EQByHpa-RRG_ym2pl9BRyfqfLbHJVaqaaNd5DaW0Bq79jNHd</t>
  </si>
  <si>
    <t>0:d781d128c49d2d25fdfc72304a8fa4529af64ea63d4b41554930e6b35ac29196</t>
  </si>
  <si>
    <t>TONNEL Relayer #585</t>
  </si>
  <si>
    <t>EQA0uyc6Wiu7eVc70DOwm2gIi8-TZZDHK9iX_ZpSk-BMR24S</t>
  </si>
  <si>
    <t>TONNEL Relayer #586</t>
  </si>
  <si>
    <t>EQDIQl8sOHK0eBOcHytK35usujajJwSZKZBni--V0nd36VIN</t>
  </si>
  <si>
    <t>TONNEL Relayer #587</t>
  </si>
  <si>
    <t>EQB9qbLHfyi3e8w06t0FBDP788tzSMzNri1LPN5oIsve7LPn</t>
  </si>
  <si>
    <t>TONNEL Relayer #588</t>
  </si>
  <si>
    <t>EQCmW_3Xq4cs3DDK7nBwSuI2oTRhs6V3790T-JQEXvC8enIi</t>
  </si>
  <si>
    <t>TONNEL Relayer #589</t>
  </si>
  <si>
    <t>EQC_5g5PihhstbRp_uvcXQUozY9195WoZXN8sxf--IbsuoRl</t>
  </si>
  <si>
    <t>TONNEL Relayer #590</t>
  </si>
  <si>
    <t>EQBoED5vhNSRPCKWpK4b-mSYVTs1JSPSnIlYDp-N2dhcNKBf</t>
  </si>
  <si>
    <t>0:8ffdc15a174b559de252f6487cd813db787ed1dc322002284bee6790d431fbd6</t>
  </si>
  <si>
    <t>TONNEL Relayer #591</t>
  </si>
  <si>
    <t>EQBAeN9AICdzFMbTHnDUEX3PRM07JtquhRKHeZMYDrxSYO43</t>
  </si>
  <si>
    <t>TONNEL Relayer #592</t>
  </si>
  <si>
    <t>EQD4Zc1lpfngFGDdv3vWFbyPEMU7qAVQVogWym8sPMGoGdZP</t>
  </si>
  <si>
    <t>0:b28e30c543960652ea8333c8cac4a5f15c540d3f6c187578dbd431388a45bdef</t>
  </si>
  <si>
    <t>TONNEL Relayer #593</t>
  </si>
  <si>
    <t>EQD5V1ohRoo-skiO7loTR7PTrudnS8nlSs4BYtHwZbe-JmAQ</t>
  </si>
  <si>
    <t>TONNEL Relayer #594</t>
  </si>
  <si>
    <t>EQAptq2OcEJCpbuWEm6hSSVQS7F1gTkCEjoCkrmIAC4Sn1ID</t>
  </si>
  <si>
    <t>TONNEL Relayer #595</t>
  </si>
  <si>
    <t>EQCsBUxMjfi0P7vO-5t_ZzqzKBoNHlBI0KTYy7F2mM1e2buA</t>
  </si>
  <si>
    <t>TONNEL Relayer #596</t>
  </si>
  <si>
    <t>EQBUiPPBay4dPHrlL9p4Nub0Eh2-e8z9TWyV7Ac9l2XjWQJs</t>
  </si>
  <si>
    <t>0:e15d92323605de3c567993faf5e9069c5f40f2210ecf68d6a60fca0d5c248f8f</t>
  </si>
  <si>
    <t>TONNEL Relayer #597</t>
  </si>
  <si>
    <t>EQDmmwxR6f3pIgOcq6AxcpkkpyBi1S_URiHyJOZyzUGLip6z</t>
  </si>
  <si>
    <t>0:ae9362709533c31ffbe2f5c3624b8db7716ef5b98a26b33cf2e22a942eaca65c</t>
  </si>
  <si>
    <t>TONNEL Relayer #598</t>
  </si>
  <si>
    <t>EQBdqDvBFAVavl8SE6jfilt6Bpdbc11irDpBKIDzk-KNZem6</t>
  </si>
  <si>
    <t>TONNEL Relayer #599</t>
  </si>
  <si>
    <t>EQABCpX8zDt4zV0L8cgpc9l3EJh8GRgL7dm0VgPLwyN0AfcR</t>
  </si>
  <si>
    <t>0:2dfd5e74cd9cd05bb86316da9a8f6d193e737b7e9e05e57fdc2905b192dfc330</t>
  </si>
  <si>
    <t>TONNEL Relayer #600</t>
  </si>
  <si>
    <t>EQD5yZIhDo2KgM5OdvytiJcoHBdCou6QjYeFBYL9O11vWVRt</t>
  </si>
  <si>
    <t>0:1b7efeda2e32bef4c5b25a6949e1196dd9cbf1a86339cccb2a8ae6a2098bd34a</t>
  </si>
  <si>
    <t>TONNEL Relayer #601</t>
  </si>
  <si>
    <t>EQCsj5tnW909xnb0DDJ6Qfui4zfycBuzW6lyPSrM-bP7Wyyd</t>
  </si>
  <si>
    <t>TONNEL Relayer #602</t>
  </si>
  <si>
    <t>EQCM-Mjaki8vCD7qu1baWy3uvLZWgJms7q-inCh0OUD-ynxi</t>
  </si>
  <si>
    <t>0:122974f84c8ce2fe70de6decd765579f17495a13bdaceffed2aee808dac933a0</t>
  </si>
  <si>
    <t>TONNEL Relayer #603</t>
  </si>
  <si>
    <t>EQA8jk9gan4lEVcSs0xKaFZKACauTo5xdOdYCmjr5HouNjz9</t>
  </si>
  <si>
    <t>0:1ae3f7662bf185bbb8321b0a6f731e73793bc40addac2c8b3cb53bc1c15eb1a3</t>
  </si>
  <si>
    <t>TONNEL Relayer #604</t>
  </si>
  <si>
    <t>EQDrcVGZ5zbjp_sy6-FCNKjKOnd1vw92yYyYf7W09PY_vzKF</t>
  </si>
  <si>
    <t>TONNEL Relayer #605</t>
  </si>
  <si>
    <t>EQAHhLmq_HimvEQrhZ_hR-pJc7FJm1EhdqqTWUhBSDIc-OSx</t>
  </si>
  <si>
    <t>0:0bcab590342c51dd115c6a97b964cc429431e9c92ac43bdde542268cf595949c</t>
  </si>
  <si>
    <t>TONNEL Relayer #606</t>
  </si>
  <si>
    <t>EQAC5SopA_h_SK8koz0YqGhEnfAKQCTqhTVdxo1LNXYUwjGn</t>
  </si>
  <si>
    <t>TONNEL Relayer #607</t>
  </si>
  <si>
    <t>EQBWaEhkEoLcay1xJQr6PXZ_iwp430oXFG14ulTzU8Ydqdl-</t>
  </si>
  <si>
    <t>TONNEL Relayer #608</t>
  </si>
  <si>
    <t>EQDoHeqmie2LEK4difk74emsxpOvUUgBliwRIHa5w_ZEMV6z</t>
  </si>
  <si>
    <t>0:c94f297550b10fabe79e48dde281874bf5ba7ab87312087671202b08c842a44d</t>
  </si>
  <si>
    <t>TONNEL Relayer #609</t>
  </si>
  <si>
    <t>EQB5pyMGnL3TyzybQgxJf0sv-422GVbzj1KFVpvaJWgN7MNF</t>
  </si>
  <si>
    <t>0:a41e3537ba31b45fa627f45dd6a8cc561e1f1542c6d0b9933bbaee3b13e7def4</t>
  </si>
  <si>
    <t>TONNEL Relayer #610</t>
  </si>
  <si>
    <t>EQClFIV6JlGuoeYWCtEwB8JFVnpjX2v4_uk6eyjhO1pPL0Kn</t>
  </si>
  <si>
    <t>TONNEL Relayer #611</t>
  </si>
  <si>
    <t>EQB7zY5rbJBJznYlu5DFVqd8j8npDEAUSuvY8Eap01I-f7ur</t>
  </si>
  <si>
    <t>0:1b606762727f678148398055b34271639bdc4ee5da8bbb956c28e029ef541508</t>
  </si>
  <si>
    <t>TONNEL Relayer #612</t>
  </si>
  <si>
    <t>EQC4rnIWn-uUFKLyo0jJdUWpnktYJkLpexNh2z1N1YTF17Db</t>
  </si>
  <si>
    <t>TONNEL Relayer #613</t>
  </si>
  <si>
    <t>EQCo2zWCHgEC1r0H4HTJm2fWDckSh73hLyCaHHcUkw8Y8dPQ</t>
  </si>
  <si>
    <t>TONNEL Relayer #614</t>
  </si>
  <si>
    <t>EQDymvLEgObhAcFyFLfwaI7xIlYUkWyJ9PrU2iNHEEOR4l13</t>
  </si>
  <si>
    <t>0:786b573353de101c3c2c232d684a6886ab9a26f6dddd9099e4fe7b2342de46af</t>
  </si>
  <si>
    <t>TONNEL Relayer #615</t>
  </si>
  <si>
    <t>EQAkA3_QzTz0gkSvzAvfZlvXaKDLiT-WdGRBV3oKk98EjQnH</t>
  </si>
  <si>
    <t>0:5801a524fccc00e9bbb8d176dce2e5aff972a58f25df8149bc365752b58209fc</t>
  </si>
  <si>
    <t>TONNEL Relayer #616</t>
  </si>
  <si>
    <t>EQCec6LfZmIKPFuMo6kzqRedoUUM9OAprLoasEaYr0kVgGus</t>
  </si>
  <si>
    <t>0:6536e8635cbd2daa968584c51cb9690f1bbc482523aabd1658d50cbc594de5a1</t>
  </si>
  <si>
    <t>TONNEL Relayer #617</t>
  </si>
  <si>
    <t>EQDuvTtaV5ia9WOBUFasF52ASvr1r7sAtQAB-8daV-CrzstU</t>
  </si>
  <si>
    <t>0:615c0d466777052a8af07d0d9dc02df6b339a42eae418960bcd61ae272fd547a</t>
  </si>
  <si>
    <t>TONNEL Relayer #618</t>
  </si>
  <si>
    <t>EQAAXh4IfPgeLsrQEVSF7gEDpDRtQ6I5pypgjaqmGpdR9zov</t>
  </si>
  <si>
    <t>0:a54ff787906fe8275ed51a5dd1b128b8f63dc04619d72e2f9be91a8a88fa0eab</t>
  </si>
  <si>
    <t>TONNEL Relayer #619</t>
  </si>
  <si>
    <t>EQCM7Plmiqp7IjYTl0QjeAssiB12PBmpSxHLnTqRx9-W3KGP</t>
  </si>
  <si>
    <t>0:131d22dc56532c61c7959ebd1d4950bffd728d09854d697381fc74aa91673d46</t>
  </si>
  <si>
    <t>TONNEL Relayer #620</t>
  </si>
  <si>
    <t>EQCRTbitdwNcbCV5RaCpqnSXvS2BsWFF3LJW0eCSskd-gM4s</t>
  </si>
  <si>
    <t>0:4c8726e51b6e3e67576935d92896f1882f21c3d1d99642d77f45c4395906a9b9</t>
  </si>
  <si>
    <t>TONNEL Relayer #621</t>
  </si>
  <si>
    <t>EQAdvG9BzjMQPXRCeE0rOuxD9rMMFC6nP0gxU-REl6ILxehI</t>
  </si>
  <si>
    <t>0:105b791072600a4ca3747f31c41fae7802a1f296cd0fb1771a86e0b88919cc26</t>
  </si>
  <si>
    <t>TONNEL Relayer #622</t>
  </si>
  <si>
    <t>EQA310L0BmfLcdGjjGakGpoQNRbl9kDoUqgMhoSrjY-HAqoa</t>
  </si>
  <si>
    <t>0:b5d12c97945792bbd4bd9a977f8d0bd56d0ac17053b6349a9311379bcd76b9f1</t>
  </si>
  <si>
    <t>TONNEL Relayer #623</t>
  </si>
  <si>
    <t>EQAdAUmjmyXKmOF-_hMQUOU_gSbF_7yR2U0gIOTPmKksbbnm</t>
  </si>
  <si>
    <t>0:5c511bc7fca1c957a45a46d62239dafe2de9c7b34e0b998fac98bfea70909765</t>
  </si>
  <si>
    <t>TONNEL Relayer #624</t>
  </si>
  <si>
    <t>EQBctNLXhy0ZN0jTONWmRVjK6Rcea_LyszTeoGZhzG2yVXpH</t>
  </si>
  <si>
    <t>TONNEL Relayer #625</t>
  </si>
  <si>
    <t>EQB0k6pSphN_rfwKtMGWPvi2XTwdayb42d0ZT2wDg8sqvV_r</t>
  </si>
  <si>
    <t>TONNEL Relayer #626</t>
  </si>
  <si>
    <t>EQC1PiEBsnJGJlGj3jBKh_xnoe_MC2jjDBc4FwuYt2rW0ucQ</t>
  </si>
  <si>
    <t>TONNEL Relayer #627</t>
  </si>
  <si>
    <t>EQCJfx2fO7mBGJO_IewQIN-hINVVXytG7_PpwoV9DPkva6wl</t>
  </si>
  <si>
    <t>0:60adc3523ac7cb59e012eab15a77fe64b0f2dd4735b70c3946a1dee23b443c1c</t>
  </si>
  <si>
    <t>TONNEL Relayer #628</t>
  </si>
  <si>
    <t>EQAGs87Niv81GTByb8cvX30qigsD8fqVs5DGYm3cOPvZF6Ef</t>
  </si>
  <si>
    <t>0:d0a8aeceb763744160c61ae969f874a3d949d5390f4cc9100aadc4404a9e5f2a</t>
  </si>
  <si>
    <t>TONNEL Relayer #629</t>
  </si>
  <si>
    <t>EQAaHR0OJ7pl01IdrUmvnZ7gKZm6wLz8LX6UCoAUFPAXYVhM</t>
  </si>
  <si>
    <t>TONNEL Relayer #630</t>
  </si>
  <si>
    <t>EQAeFgFsy0CcvohG2cxleS6vbulqumGRpWIC5A1OKqU9H0jn</t>
  </si>
  <si>
    <t>0:7638d9c98de8fda88d8851d25a02e24247ceec8f803afcbbf1c30d6173f5c3bf</t>
  </si>
  <si>
    <t>TONNEL Relayer #631</t>
  </si>
  <si>
    <t>EQDXwbUy9P6mHsdU9ecwiEQzHYruyjcQquaY9x2O-pn9l_kN</t>
  </si>
  <si>
    <t>TONNEL Relayer #632</t>
  </si>
  <si>
    <t>EQBOERvuegh0RPudfJ9TG4dGIf4K0k16Zb8MJhtQc7Fmrjm9</t>
  </si>
  <si>
    <t>TONNEL Relayer #633</t>
  </si>
  <si>
    <t>EQAor4aoGvm3ypn8kneOAOPJBFzA_BfRiWy2ofrASqQQ7q4O</t>
  </si>
  <si>
    <t>0:aaffa6e2fcd2c4cda12977dfe956cc85db3ad407d2332ad0f1bbdec678cb85ec</t>
  </si>
  <si>
    <t>TONNEL Relayer #634</t>
  </si>
  <si>
    <t>EQAFdIyOUF1FePSmJEm1aCV4yHmUuJPuU9hqZ04mAMPJlRth</t>
  </si>
  <si>
    <t>0:77ade166f5b68e169cf3c80f5575d8cc069276eff70cd01b8281c2e0ee07c17e</t>
  </si>
  <si>
    <t>TONNEL Relayer #635</t>
  </si>
  <si>
    <t>EQArRX_adZYIkKDFD6T8pvDfjYAwqTrQhJe1XcrqX5UAX1Bb</t>
  </si>
  <si>
    <t>0:a335d9fcfe8361d288ae742c0443fc964f87d5bb6af96ed99e07c3a8a1af171a</t>
  </si>
  <si>
    <t>TONNEL Relayer #636</t>
  </si>
  <si>
    <t>EQAuWhIZM4iyWETYr48zoAjrZee_PtUYUbp3wf7RfZaW5Ekw</t>
  </si>
  <si>
    <t>0:42b583d7b22bdaf7d3963076c259f802bce82c81953433faf14146d31c284dc1</t>
  </si>
  <si>
    <t>TONNEL Relayer #637</t>
  </si>
  <si>
    <t>EQClp6aQBPOtrXLm0GAYEAX0sO2Wc10JHzvm1Z8bm0jrI23Y</t>
  </si>
  <si>
    <t>0:b3ef223415da021f4053d87a7b9bca544ec7ee1845a5ddeef4b4c766acda4eaa</t>
  </si>
  <si>
    <t>TONNEL Relayer #638</t>
  </si>
  <si>
    <t>EQDBm8ItVSFnMDERk5XtK4FsteKFOqEifnNcddlsbzp6bKS1</t>
  </si>
  <si>
    <t>TONNEL Relayer #639</t>
  </si>
  <si>
    <t>EQCLpkpQpCt53WqZWevQklIUFWaSgTpEIdII5rXkbicYMCcn</t>
  </si>
  <si>
    <t>0:5050773def569eeccf9170a8c333515b82504b7b56f55ed2d5684350346f3157</t>
  </si>
  <si>
    <t>TONNEL Relayer #640</t>
  </si>
  <si>
    <t>EQDAOTKSh-nVbcPK91_cWhqvajcdUTnGWxKTqTDGkiOLAEWv</t>
  </si>
  <si>
    <t>0:4c0b89df5679cfb2a118b83b801d8fc652489f5e1f340d19fe9ac7bf3b71cb9b</t>
  </si>
  <si>
    <t>TONNEL Relayer #641</t>
  </si>
  <si>
    <t>EQD_Uepvnp6dk4drcP2UhVeK7pgchMYd-3UA8jvIMh4gab_X</t>
  </si>
  <si>
    <t>0:cacc1d1f713205190b77898c8af54da0b9d4a54ef067a8ad7218e74b88d5ded7</t>
  </si>
  <si>
    <t>TONNEL Relayer #642</t>
  </si>
  <si>
    <t>EQBKnJaRXI6m-knyircGQDVDWmLMNEzCWnuDx1L1ZoewkL4s</t>
  </si>
  <si>
    <t>0:76e55076c5a6bb06b80a3aec6c9f02ab5a9e5f40e2811dc1847cb56434bd187e</t>
  </si>
  <si>
    <t>TONNEL Relayer #643</t>
  </si>
  <si>
    <t>EQBxKLxCsSxIBMLtvZh43qqPw1oNqUQke_K-gTq-FuGa0VTF</t>
  </si>
  <si>
    <t>TONNEL Relayer #644</t>
  </si>
  <si>
    <t>EQAoE05HiCwIJo0B9yUAh3TcfZvMur70XhNkWua0ei8XOeaB</t>
  </si>
  <si>
    <t>TONNEL Relayer #645</t>
  </si>
  <si>
    <t>EQCghjRCVBw-rPwK1RpFRxfHtg0ZPLz8c7d67y8gxkbt98gx</t>
  </si>
  <si>
    <t>0:be7eda4b7a30c5c1253462799d211f55da58ae33016c247f1eab32bdd1dffc56</t>
  </si>
  <si>
    <t>TONNEL Relayer #646</t>
  </si>
  <si>
    <t>EQAywsNtk4h73Ozdr9g_09xOrt81UbHSQboihxAPXkRb4W4c</t>
  </si>
  <si>
    <t>TONNEL Relayer #647</t>
  </si>
  <si>
    <t>EQDRYPHwjo4zeTRbfZ14UvY8D52nytP-a-S30DGj48ucVdsH</t>
  </si>
  <si>
    <t>0:7978f49954f2d24fbf940c8f1617b39d651cf1448f8c7fcc50155bf16769f90b</t>
  </si>
  <si>
    <t>TONNEL Relayer #648</t>
  </si>
  <si>
    <t>EQCKEhL0S5x_y8QMHq4ukgxF2eH9MmkWp9spPdWVcQ6lbw-b</t>
  </si>
  <si>
    <t>0:b8c2e353cc37907fdecb9aaaf25f8d9e75d7f9f611ccbb82ebb22cdcb1ee0ac1</t>
  </si>
  <si>
    <t>TONNEL Relayer #649</t>
  </si>
  <si>
    <t>EQD5A9rkTrmlueS8P3vOZ8pr8cjV25U6rDCFBTytLANJcA29</t>
  </si>
  <si>
    <t>0:bd9a84a4b0387b74cc7af1cf401b0aa337ab5712754ff71fe87314351b80518c</t>
  </si>
  <si>
    <t>TONNEL Relayer #650</t>
  </si>
  <si>
    <t>EQBIJ_qbt2qwU_H8BzuLlctAxxuBNFNl5XHPsNbPxD3ahLWm</t>
  </si>
  <si>
    <t>0:541e161caa3846249765be4c426db8ed476e3103d97ed0f6a8420671147d4237</t>
  </si>
  <si>
    <t>TONNEL Relayer #651</t>
  </si>
  <si>
    <t>EQA1glVPEJOoaPpe5bU1v3QsWY_tS0Sy4oS_pS38BJwvY3EZ</t>
  </si>
  <si>
    <t>0:d68b021c61fa99760a9373e6085dbcb7373471decd121db23a1cf7743e81025d</t>
  </si>
  <si>
    <t>TONNEL Relayer #652</t>
  </si>
  <si>
    <t>EQArBnf7k-bS8lCYD1keZqH7h2hRpQDCfx8m8-BNCIGOTNOE</t>
  </si>
  <si>
    <t>TONNEL Relayer #653</t>
  </si>
  <si>
    <t>EQAHKaKP4rX1cMzB4sVMzTL5JvnxguxOnokmbz1W9pMj7_kx</t>
  </si>
  <si>
    <t>TONNEL Relayer #654</t>
  </si>
  <si>
    <t>EQAn5rHWT7qWl9X3Dscn7SmDW1S-aahbowYH3epSJosmHd5B</t>
  </si>
  <si>
    <t>TONNEL Relayer #655</t>
  </si>
  <si>
    <t>EQAVXUJPGGByqse5QcXAfkl3Avxv39vlyJ0bsR7vYdglUkgV</t>
  </si>
  <si>
    <t>0:89a3480667ce3a59f08d4b9b5d2e589bc7cade3759625e584b25634d534f4d93</t>
  </si>
  <si>
    <t>TONNEL Relayer #656</t>
  </si>
  <si>
    <t>EQB4Lt-A4wMNNFVLdolieROaNS6PgFP-WQ1xVumm9LqrUdzY</t>
  </si>
  <si>
    <t>0:57055c9ca79030c48973f17d370f2ce8625349bf50c595327333c14df12b5204</t>
  </si>
  <si>
    <t>TONNEL Relayer #657</t>
  </si>
  <si>
    <t>EQCIbN6WFR7xhMi9jdzu31X0mbH8CUG1BKcs1ux4uPp335GT</t>
  </si>
  <si>
    <t>0:d3cface75770c1cede3c5ed178a4e008ceaae545709d8e9dbf92a15f902b02e5</t>
  </si>
  <si>
    <t>TONNEL Relayer #658</t>
  </si>
  <si>
    <t>EQAdwdbweS4iCLiQ92u9ONU9ZehkdXoBNqij0kuzZMe1s2R9</t>
  </si>
  <si>
    <t>0:978955c8e92e49ff84fd4c4aa415db9d934cb4477e0bce934e4c2d38993ec7c7</t>
  </si>
  <si>
    <t>TONNEL Relayer #659</t>
  </si>
  <si>
    <t>EQAjLdbtKh4udckrJ4U8PLoV--3dXN1LUl97zJD7EDGhjDe6</t>
  </si>
  <si>
    <t>TONNEL Relayer #660</t>
  </si>
  <si>
    <t>EQB7NI-9Nzqy9gfBBD6sVcc3-JdYWnxbWx--da_s6y3yRBgf</t>
  </si>
  <si>
    <t>TONNEL Relayer #661</t>
  </si>
  <si>
    <t>EQBQwtbnmHuvskHh-IeYJpRmhlueqBSEc7o_pT29xr0d3bTP</t>
  </si>
  <si>
    <t>TONNEL Relayer #662</t>
  </si>
  <si>
    <t>EQAxupFhQWTJaK6jMxQ-pTW0LCyqCAJlL_l-VomZm5TP97bJ</t>
  </si>
  <si>
    <t>TONNEL Relayer #663</t>
  </si>
  <si>
    <t>EQB5rYsWDsNkJf3BH25m4-0KA2_hMRheJEU3npP66bZzB20E</t>
  </si>
  <si>
    <t>0:33d5dc6bdb27676d25de9bfb54b485c06688ac55c8d92ca24a6ef3830d621a1d</t>
  </si>
  <si>
    <t>TONNEL Relayer #664</t>
  </si>
  <si>
    <t>EQDlqcS1RJVPqy_nyw-iSjRC3cZOWdPKAYJl2X6FzwirXkbn</t>
  </si>
  <si>
    <t>TONNEL Relayer #665</t>
  </si>
  <si>
    <t>Общий итог</t>
  </si>
  <si>
    <t>DateTime (MSK)</t>
  </si>
  <si>
    <t>#</t>
  </si>
  <si>
    <t>0:2067cf980a33549fe0f03ef2ac6b5d78bcdd4b7edefdc9466dcb93625927e0eb</t>
  </si>
  <si>
    <t>0:7ad0e5aaeb5edb8a4d21145b27ff56489e176508200eeed840d72d31e5348ef6</t>
  </si>
  <si>
    <t>Названия строк</t>
  </si>
  <si>
    <t>Сумма по полю REP</t>
  </si>
  <si>
    <t>Сумма по полю REP2</t>
  </si>
  <si>
    <t>24.08.2023 1:36:30</t>
  </si>
  <si>
    <t>24.08.2023 1:42:56</t>
  </si>
  <si>
    <t>24.08.2023 1:54:10</t>
  </si>
  <si>
    <t>24.08.2023 2:05:44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</si>
</sst>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Кузнецов" refreshedDate="45162.110146296298" createdVersion="7" refreshedVersion="7" minRefreshableVersion="3" recordCount="2665" xr:uid="{CB17E45B-8443-4C9F-A954-FA4545926DC1}">
  <cacheSource type="worksheet">
    <worksheetSource ref="A1:H1048576" sheet="all_stats"/>
  </cacheSource>
  <cacheFields count="8">
    <cacheField name="DateTime (MSK)" numFmtId="0">
      <sharedItems containsBlank="1" count="5">
        <s v="24.08.2023 1:36:30"/>
        <s v="24.08.2023 1:42:56"/>
        <s v="24.08.2023 1:54:10"/>
        <s v="24.08.2023 2:05:44"/>
        <m/>
      </sharedItems>
    </cacheField>
    <cacheField name="#" numFmtId="0">
      <sharedItems containsString="0" containsBlank="1" containsNumber="1" containsInteger="1" minValue="0" maxValue="665"/>
    </cacheField>
    <cacheField name="NFT" numFmtId="0">
      <sharedItems containsBlank="1" count="667">
        <s v="EQA575SNAYpSmkfZiCsWUICSrm6FrcVURsL6qqWy1z_3l-ky"/>
        <s v="EQBdLTfHcqj3E8fFTymc-QpBkQvRcT4AKqr5hx3xtQKq3JV_"/>
        <s v="EQAyUpHecjmChuydaaeHWtC09HGtQEsWAlZgTyjDIi8eKHBI"/>
        <s v="EQCibaB-HZGBHfloiIry6pEWRT2iPS25O2ooyBU10aUfzUwu"/>
        <s v="EQA0K_XISnKyU5zJoigFOr0niEalSiGDC9nFaUdmorQ7aZg2"/>
        <s v="EQBkPQZHu_CX8ohEWdXs21LZAUP-T66RPnz2BQkQHs1nvGzU"/>
        <s v="EQDEIqmoG9LmV9uy7nBOZDtjdRmwZHWYTG8uSMA3PeI_ZUD7"/>
        <s v="EQAJBSPIpyUtV3GxnZ1LJ55_0DR-3jnkE-_1iqSCh8hf9To8"/>
        <s v="EQC0X4hBYfvkQQu-I43quq6-M6om8H-orL4yWDHuqCLO1Npq"/>
        <s v="EQBeq4rAZr-z1iS8ymcYqbOoCTJl1nwkDGWbGIUWbr8iIrhg"/>
        <s v="EQCxZCuFSVnGXK_tqp7Cu5zWitd-zu7n7RPxW95whUFZOa-A"/>
        <s v="EQBehg2gp1K7kzZefAuUNrBpR6-g5CJcjohu9YK8q8mC1jBW"/>
        <s v="EQClBxKlcrv671BM4fPbATLSf38kPZCedw0iyOCQuYFJhVFf"/>
        <s v="EQDEzDuujb2ua-218UTe7x4bfL9iBjNL9yPmv3lCreVPklxQ"/>
        <s v="EQATtulYZj3dxhyQf5f1_kEyXcEDpBVLJZYdyQ_IU8mzueYQ"/>
        <s v="EQAZnCRKd8cNMsqBu7aTFFbv8rdcFc0EoZJaD7n1RsxeXxIi"/>
        <s v="EQBcn_tV85u6oMdBbyP2npskpI0AyaDqRKBWqv5W61kMjWwY"/>
        <s v="EQD2k9IFWdsav_7hEecr3KTBkcnhnfN4BQpWkcpi-bbCEBhe"/>
        <s v="EQDbIe3aj5KP88G9zy069V3w3LfoCxHGAxEpu8i9bYIuhrN2"/>
        <s v="EQDzbytjK0tRRbRShRwUgj1YVYYTE4o4NNabiD7KMAn91Tkb"/>
        <s v="EQCxtOCJ_Ppj3qgDdyEH1gOWfHdyV7v2R61evBtLHBJ1Uyb4"/>
        <s v="EQDBh43uk1AArxYLH5cFZzAwt1Kg8LE2sl-3Fa4_5W-M_tnO"/>
        <s v="EQB8-v6vPBb9Kx2-7fFhw3h_mlN0SgwLVxhtTfZ9sgVDWylI"/>
        <s v="EQBklXVWgNyxKr6ZI2Lvo7kvMceXwRa1qnz8U_6uHnQ6aYgs"/>
        <s v="EQCxwQN_-V9n74PIZXWZmMu1yHL8IVHmynqsWIbkhFay8lyP"/>
        <s v="EQCHcD7fd3xLr-f6U1kAdIJQAYLMlhBrE0Di4r5p970Msp4l"/>
        <s v="EQBQ_5RiQr8CiqXEZpqIP8-FaH3wrKPt_FbnyU0NoA5aHGKW"/>
        <s v="EQDvIS3U8eBIWmVKS_-6kCjBJUIkjiWRY2Qk4py-kjUsrxXa"/>
        <s v="EQAJ18SjCoFP1jPAU9WIDXIwgSKG4z4IFw8J-eEDxf3sIuwF"/>
        <s v="EQC43_URy_tJS9dvtdBsPjg6COcQjIo05amFlHH2YEox3_jd"/>
        <s v="EQDELwKRp0OOZ52_rX1pubHyuC7Q3ieYAca9Bcs3HCE6QkqJ"/>
        <s v="EQCQIgClBn-dKZMFFBt9bPDxNegrgQg6d-FrkMErYA4sgil-"/>
        <s v="EQDB-m_AFY_WnVTSriFVUBQwt2f-GvCJkywTjHBZwGAwLER4"/>
        <s v="EQCD3s46xdZX0AaFjXP2LKkVYhhn9UgotHLb1ww1w8XeSGIR"/>
        <s v="EQDy-D_dKB_-sRRJvKaQZknUPzBYNy_J2kFaxoFWG0gzOJY5"/>
        <s v="EQC6MNDv_9rDZxoy2IyYBkYmnTfrgTi9Z9qWUoGL6Fvkyp1X"/>
        <s v="EQBbFIQoTdFntefYT67Vgpo1tSGW4M2lYwG550FoCsTuzStm"/>
        <s v="EQB_MUTNwk9b8FE7HWAxmRXcMLdkhSGuXNOErxwLNUjexfCK"/>
        <s v="EQDld6Jy4ibemxRaRB2_30ycm5i4z1ZZZQI0zbH54ENbIwrM"/>
        <s v="EQAXFjY--3rxVm7sxvn8ZDC3wv8g-PX3PWvqtD3yupdzuRjO"/>
        <s v="EQAoWnfeA6e3kkzv5khVuaL-5D9Ot58Cz1B00gZ528KuhibF"/>
        <s v="EQBf4ZygG0u5LgpTqwiA0rmhwoYxSNjka156vrmzghVvB9M-"/>
        <s v="EQCSnlua_jm-PNdb33gv8xh8hK_VGwh6nyaWl3qP9KXVlUDe"/>
        <s v="EQAlfRMwx1IaIl1iIaNFN0Xd2tsnPk-784ltLakd338Kb8GW"/>
        <s v="EQDEON5Wd7HXbeSjegQVevGtow8xhd4rznoUZHtVCi55UI8F"/>
        <s v="EQBYg_45U04HMJdJp_btElrJidbMTcoCw_rf4l4D06TbAg9t"/>
        <s v="EQBt12-3stKlPe5zZ3pgTJh-zmcsU4Yz2fAB_Z1Nin-aadG1"/>
        <s v="EQDoEgUGYQoSnXeju3VW_U2AWprxmBfLKKMSODIfO2fd8_S9"/>
        <s v="EQAv4VC7KRTVQsvtXHV9jPVREKO7QM5EJH0wBddq_ps1etCg"/>
        <s v="EQBp6nIr6KeZHP8MT9a3S2VX81GuexD6iFCI4zHUw0XHWglo"/>
        <s v="EQDvvF-9rjaE5Z0BvWC4KkVKMwxn9zDPxDV-DhnTUauzIOGn"/>
        <s v="EQArf_2ITM8eV9iPdLBRNfBR6TWjkvkVbXp49BV6vub8XUiL"/>
        <s v="EQB0z4_5CtWuOLqf11_VWZVd7hG-K9NAdEmxgkfGzeMqj7W_"/>
        <s v="EQB_TythUBQHfNaeuxC4HdGgF4-Nv8y7qRTrEIELiDlJ7bhR"/>
        <s v="EQBhWpe5SA5NhICYR5nFT0vB21rhqwmprS0-W7lFRiEQYw_X"/>
        <s v="EQDwxQs_0M86xvxYz22k5ofF3zDBz2vx6YAqnys7xbZAp2dI"/>
        <s v="EQCipQa7tPkkJhYh1BiViGUQA1FnmDrbHaYuU7H14NZyws6R"/>
        <s v="EQDwqkEjR7wlDGLg_K3W3C9nsL_68-xjz49CVmaTsaNtx_MD"/>
        <s v="EQDUa2RULsyGtsEqVsRLASw5jaX9L8Ld22iU60ZnRgYeWrrQ"/>
        <s v="EQA9Ktl5bmOQQuyQkb-Zymvxr9Vzz5CAHbfxl8K-AP9vqdMc"/>
        <s v="EQAiWdvGQIVF2GFrE-3HT1Plfq8FNVI0yLufAmDktc_d9Nwz"/>
        <s v="EQBix-zBWADmfoR6NygYcwVEgMI8R2JatL95i0uJaCMV0_5q"/>
        <s v="EQALdjld1pHW-HzCcjSlysjcj_mFH8-ZljnLqvSnrKzA5qx1"/>
        <s v="EQCAabeV_KQPiEbbjs3yAy0kQ1W74HK6N4nFd2T0ZNURxFZR"/>
        <s v="EQBOBSDlRedZc83qjW2rId6NhZzw71fOts6T0y4nOfnpi9bV"/>
        <s v="EQCUAilRCFCFSOFotxKNV9ArNDo7Db4E0QfBu0_IDnn3CqbY"/>
        <s v="EQDnTcaop5sQL4B7f157tnWiWMIihUPFuYhACPh99prYYMJH"/>
        <s v="EQDg8-01jja4rxrzn_4GKgWMzE8eDOtJr0SvlvSNng7RjQlq"/>
        <s v="EQBj1BoCAokqSNpaFNE1nLcd8YKM-nz2BDiMNVwgdEwC4toY"/>
        <s v="EQA5Iim-rCGt5e5cD21uoSpBSHve0jS6fGALVenshltu0pjy"/>
        <s v="EQByEAPRVgq-n4sEtrePK2Ngpto7dsuT6QSehkyHlJhlB2Dh"/>
        <s v="EQD9723TzdRAfdVOHGijVZZ7oT9-gu0izN0sdhzfsFPOG3kl"/>
        <s v="EQC_6bDiI_6IVMZg-4IAZ2jLKW6Qc4d4HrFeuS_kOOar5hQ_"/>
        <s v="EQBRjXTtWFoLKNmp4GQHDuBosjchodfhCoX78CVRNEcUjdII"/>
        <s v="EQB9FanMX380BS59mZOPV8x3GQ3zMWawuDd-nYQQNRiyLyoz"/>
        <s v="EQBsaMexempAwIA-PJ9OIB2jBOJmUIWr_j66VMcnBonHgOcP"/>
        <s v="EQDzYZZiE331tZvFp0tujN-1Ho-TYK3UwjH3uobjHTtf7RZj"/>
        <s v="EQCxm-PlY7d9Y8BZRyGbzAyhZqozSFy1d7OO_l7_5NuHIXw5"/>
        <s v="EQDVb6MznDwteQtqbG1H0svSjgntMP3cGvW1wIl1pCDANhTI"/>
        <s v="EQAbofSAHJuTFjCLVISOrcCCDUEnrCSwuT_5zTwQtDTqEVCG"/>
        <s v="EQAdYiBQwuzguR49ZsHWtAeGZ2fWOVMgYYKGjZmp5cZj6oNL"/>
        <s v="EQDbMMpqKz1p6wlBvQHqH6tmiH0WCuOVmyq8bGte6EcaPzkc"/>
        <s v="EQALK8TgfrP7UYwYFd9uDNE_67EGSBZ3_wQ55yNuVo8ogh0v"/>
        <s v="EQBAxgU2h-SQqexYCGWeB829Ejt7EzpsN5AEnemsM9sqrsNJ"/>
        <s v="EQDZb1uv2Xy40HokDjwSx90Bp51iaq7WASd9Csq4PXv6YSKS"/>
        <s v="EQCf2AVnnGLf3Mv9k-KSp-nZJFSxFSnM_dgadWRXkUm6EpPO"/>
        <s v="EQA4f-M6DyNmvJManv3JTf2APN-xYFKx9ea9A3hFRvHKpTot"/>
        <s v="EQDeSszLCCT9qBYbZ2Tsb6GkogU_4tSWjGc13FJXMdBqSzBJ"/>
        <s v="EQA0PD1qcW7An9aBl4TGGOlovkFfRzrJbBhctro7jXxd9Jfo"/>
        <s v="EQDwGQOJm3mMxei-79vNLATc6AfU4gdDcdc9k1xDu5DaCr-o"/>
        <s v="EQC-v-ig5lyBDxUXDYmjz7BAW1V33lSxq1rGvUlQUzCtUa5q"/>
        <s v="EQCmiP8pUrzn_CVbfbIxVKmQHKpGeARlBVdxPVXGi8-aagqf"/>
        <s v="EQB8kAA9GH3hxlXgwbiNS7QZhbTLIlKJnaB4KUwaZdGpmtOC"/>
        <s v="EQBvLI9Q6-PWO79l8yCvN4HcEKxuMY-zTfyvPIrEZnp9AmR8"/>
        <s v="EQBlc7e_FsjrNXw32CrrL-pkEG3-rU6_NujH9CdYWo3TAMsJ"/>
        <s v="EQDFJgjCsN6nNMSITep3zYkJ7ZOQR5xgvSx7wenRNlRz4dgc"/>
        <s v="EQDBIUBOnNN9wzSutPC2GEHGuS2Kilm7ouSTDAHryAAJ6Au5"/>
        <s v="EQATihbfyg0ZUUObiLmBSprG93DZCrfsBrlzz4jwcGzyTVqk"/>
        <s v="EQCs1RXvr8CX288xVbNdq6u2yvNSNa6ibPI_LCZ0_gBLfmAv"/>
        <s v="EQBiDyYN7TH1B4q0fvYBEM7jXhb-NpA5mbUUAxR4iWx4knbH"/>
        <s v="EQCFUUMfylLO6Ak67uBAlR-_OROH6VccU93EcZ_BVRPY8At9"/>
        <s v="EQC7e6_-jdkyGMdK1JCrEW6AuWvsn6vaVQFXrKTG377kCLPf"/>
        <s v="EQA3DfV1445lbalWNWkMDdjVxTCbJJqM9q6eFJhqJyyjhfki"/>
        <s v="EQAkG4dFeThO6QuYOty53JvY7Do7QlRSd5nf5C1RlmD7F4K6"/>
        <s v="EQDE5fSoxDlCuxuQThvpwfuC4XByQB7JgMudfmqoLkHmw097"/>
        <s v="EQDAlJbr5StMm-hU3l5L8BWs6ls9uOq-EQ2xqwVoMjWf-V9S"/>
        <s v="EQC0AaQE48A7YW4CYUO3XEiipGsYCjtNuH6fGZBfXrLvyD5K"/>
        <s v="EQB0SO9dU4hiQivNppyHjpWqbhtKowWnLpIahnjLOm_pTqbM"/>
        <s v="EQDa0lcC7z3w9F8MrHDqR9T6C0cUO16WWqOR9yEH6ZPHBh3F"/>
        <s v="EQAolkUHDiNDDSu8AaDvE9FHgjQymNXdniu2yIrYdvVLtu5j"/>
        <s v="EQCu1DpYY4o2SL4uJyBBXG1yGiiub9Gq2dHMXRSCkOObBV9h"/>
        <s v="EQDrixrQp1Or5seUYTmkHFclIYUInsh4CSSUSO-D7KLioNgv"/>
        <s v="EQB_Zz2n4SjDlQtIfLryycLErZ8Mr-GJRwCGdxV2CcIPhkjp"/>
        <s v="EQBW84ruR3r-hGMuszZb3twy3qZ1MN2p1KnYAEwnVBrSHWf_"/>
        <s v="EQBpGACFS9CDBZ8Lx-Y9Pj2DRibRkxb3hDKKp5kWPnIFGcGD"/>
        <s v="EQDYP0TGgKt2oFHQWU7y0rtArFVrShJdXOVkho7_1iTF88RS"/>
        <s v="EQDAgy9S54UWZE4yt0W7f1OJS71CJfXvyqzacM8OUVXVQmb-"/>
        <s v="EQB_bgWC8UTK5Jgg8mFUXlcnJo9sNNTOVXONnCYcFDglu8C8"/>
        <s v="EQDFD9Laf3vE2xhJv3OGUie_x5UfsToPfEAPmqc35YAwDacI"/>
        <s v="EQDMlsy-y0aXxHHhY_ZwlfDiy0f1bSWL52OIYlmNHChUNvz7"/>
        <s v="EQDmpzQFpknUfpWyyQV2Ij2QidjXv10jB8hhMUlP28ytaaaS"/>
        <s v="EQBVNwp1N3yavIIU22EMGfM3bbxjP--fC7pnvpsJeHhvzsUJ"/>
        <s v="EQARDLKZ_tfUrWh2be7BRgQbbD6wEuzPZoK1JE0kN2vu7klb"/>
        <s v="EQDJCGRY1DgSugCrspmQunTzFUNuex9hWKnRiStFqvaB-244"/>
        <s v="EQC3HQcToUHwjYwmPxB5vYuCpapNgrlDN2S4JYs2aEX9XqgE"/>
        <s v="EQA32pNp3TEUtCiY5PhgFgo8pZieeIuFYKrNFTzNR-HkFhr5"/>
        <s v="EQBflyM6dxPfrkwjas9ELTKGlwvEHbgXvq6YZ0yAEgdMnWiw"/>
        <s v="EQB0Pa9UcxJ0pahYhtc8MZuoYThY0N7p5uEu-bATZfEftqa3"/>
        <s v="EQCBW1NcnZxqg5MCxmgHtF4tYdaRZkEi9v_lkhuOyRbuGBlW"/>
        <s v="EQAJqsrOXnoxNegAGcnNwp9PKXnVoYqdOI4LZFMCZSO6QXDT"/>
        <s v="EQCGRKxtg8Dekc2C9hFTG0pSXyYLetklruywofQppL_O3BLJ"/>
        <s v="EQCFS8pjP0gpWnLBts_5g5Uz6Y9VI9LFAQ8Ag4JwTCL7JzLY"/>
        <s v="EQCMJjiRv7Y0AW0T3RQxMZjateqF9apo29qNVbzQplgdxN4f"/>
        <s v="EQD1lA3Xh4ZrDg7ZHxy6ij7VX2sGP32vM3EpE3LdTxtoaFdL"/>
        <s v="EQDb5a-foS0rD-xGx8mYrhJXWcx82gSw4vc0oht60VD4l4tp"/>
        <s v="EQDuB0ZeK4DDLfruJlK_Nik7zKfmPTqop9RJ_SmMSMqAT86k"/>
        <s v="EQDwBGUSdqeVKE2xyJvZyLrqmvap8KoVhf5G8jMLcG6sLIoN"/>
        <s v="EQDKbNZVCFHb9_SCDmtfaL4VRVsg4t43pAoSsDEM5dXh-VwU"/>
        <s v="EQApn01R2oiDvB6r6mkB7VC_gQ-iZRCJwuHyvR2tqqgRtQjF"/>
        <s v="EQB5NEBfsafQxdZ3kh469777R7lA36DXMeXAbXnEu4B5BhS2"/>
        <s v="EQDiXj4MO4NR-jX9vshaJj7rLIanG4_-mDQ-Jouw2w2i6HSR"/>
        <s v="EQA6Kmbs9QPeI4K1jmZCXIK4gj_HcZUPGgNtaF-cxddnIQT8"/>
        <s v="EQBvuqeYVkELYxaMuFk-h1ga3u4PUOXZQ1QJ0RUpJRanLsuY"/>
        <s v="EQBB1C60zSfoJiffG_DR8jdm9zOj_L7IoII_6VHlZHaRwOjm"/>
        <s v="EQDbnUt45VNMCBBSdinr5gh-Oxb0VzM3QDjYy3y0pz4bN3R9"/>
        <s v="EQAMlG1UKkwOWJdEMfAsN16vqj8OwyW8OSSJivQcsFsj8Y3Q"/>
        <s v="EQAnJi68z38te_lXKs--MbKF5WNLsbr77yJPgCr_ufrf_jU3"/>
        <s v="EQAr2QGxmssT9qxdlK1RyHAZqWFXJQ68JiNrwxC0dqM1DejU"/>
        <s v="EQCy1jr1npW4iJOSDZ0wyzCDF2dIRA0wu75C81FrcUThpWxA"/>
        <s v="EQDP1HA5mJWHAQ_-rE7qTgZEe7qCuAeLZFSxp4jYx5lSLl49"/>
        <s v="EQAYP1NsFJNTWZu3PgzIzIfqUDotmHGxeZLrhvBVn9gQFHVv"/>
        <s v="EQBrKcSnhb8huGIor8JPe8-71Tp5-6Vtqm6jBx40udrOn_MN"/>
        <s v="EQDyHJeARu2JCn1xISN2Kl-yhMWHewev9gaEWKYXgxKfUpTJ"/>
        <s v="EQDMaxu9AfvF4IgArWnZCV8TGnpiaF21ZSgKKtynZaRyRGHt"/>
        <s v="EQDqiT5m1fXG1CCcM8ZlC_XJJAVPQ_5q6K_W6NaBNW_Myfcz"/>
        <s v="EQAV94lDYGQ9BiPBlPZ0OlHPaC8EJWV8qrhwYwhtq3LWKYU6"/>
        <s v="EQA_z13CPTdomUpGe4kEg_HLq3Pqgas5kcp3L1VYFa70cS8I"/>
        <s v="EQAEDFitThQkCD1QBI69c_hxujCTEycxREZXdOkHRHpS3j8l"/>
        <s v="EQD5JVbFwgJqmAQiGUNNR49YL3qBUU1dBQPtXYG0tWL_1O2Z"/>
        <s v="EQBUsn51gpnoU79wjwk6nVmkOoSnlEOjFeTr36-pqX-lEkKS"/>
        <s v="EQAMeaIBRL4SwHa4ocQysZ8xnkA29mWULfBspL4bKGNRAcQO"/>
        <s v="EQCNbX-XsePefQ0ifXcCj8Lw07zgsLTF9kcxYeGiMt3MFHuT"/>
        <s v="EQBVTzQjApMWiD6gZ7-IwZ-YFoTn446EoljiBsWiHAQS2FsP"/>
        <s v="EQDPJJsPs17_EjU7tZvK5hMcPMBiZQE3_tAQuMRcoztO_s9T"/>
        <s v="EQBaCVpz0Y0CINeoX6iYpxrslwp7BeRB7CXTLP8gDepSKsC6"/>
        <s v="EQCIQggbIRDUCZilsn4yIZGzDMjxZPmxQZob5Gu30BcLe0iI"/>
        <s v="EQAHrk4MSMykw9FU9aZB8vcIyikWgkiH_ngPOeahpa_UwQ0e"/>
        <s v="EQBAInXU8-3w79YgTQJ_YrWtTQsFYm-JIfxlxXxUhP26K3UX"/>
        <s v="EQBA2dcGkrICTmu9_jHD6GGbbNEmg9QW9Fhi3uhzqYaVzqnw"/>
        <s v="EQChrGT9-vHrwiDwyTu8iKG9tgnmMlR0Y0XtsBsvFR2XQh45"/>
        <s v="EQBgIDBt5ur3TMgLopSIktjcYpVBxUC0_4-Pkp9aacRhxv5I"/>
        <s v="EQBO5Nn9ajNYzSOZ6yt38hFipvhx_LvJgyXFOfOhFwaceiLU"/>
        <s v="EQBf3nQBNrCyySefWJoD2hcpO0VtMxouFgzv0xXxh1Sh_zvv"/>
        <s v="EQBRYjrXkwramG5x6HFVo6fOcOyHbQhkK_8GF-hqCqW5EvZ5"/>
        <s v="EQAkaK05lKkRGo0J3qD7N_lXf-jCXGEdd6RcVSmfz8ZXIgj_"/>
        <s v="EQDdpXP8IDrzzx_S0e1i0UULeA3_YprWymOwYJ8fXQXmUj3V"/>
        <s v="EQApCQ0ZE8gDYpNvz48oAVxCaOT_ov-rRZuWyq6CZy43fSwc"/>
        <s v="EQCQNmzBzqEw8AKy3T3ACAcWjujNQM2ikaWbbpf2AdS1NANF"/>
        <s v="EQDvBcPsL-1eAX79nv2-b4gRstp8JpYEd_rrno474ypxscut"/>
        <s v="EQAKE1nopMxnvgtNAFZ3jV8DTDzcFCD6EYLPxaubhDmuRelq"/>
        <s v="EQAozpUpkOTkrovAuvNmweJHUBRvuilLs_G4E8D4M5F1CuNm"/>
        <s v="EQDtPAmN2cm3REYfAhNUG3P0jWvQLFATawpOzbcqIT2z5mjj"/>
        <s v="EQAw2Xb1_0_UIIfXFQk1PL4L4sxDvEDOX6-O9V0o0llygtC9"/>
        <s v="EQDDI-X-GnGcNEp2kynIdSEsdmt__wUXS-LN95RA_cZmFoFv"/>
        <s v="EQBgWXVJ5wTKKWTu931NIiGUajYVa6nfib1QBF6dGmS5G3sf"/>
        <s v="EQDgZPZlrFGgTPHtFF-1Udb_Wk-LTXDQXWTO_LbOf-Eos7DE"/>
        <s v="EQCkGU5UaA14kqnkveASrY6T6S6MAFMJCbgaya87_VrF4Hft"/>
        <s v="EQDjnEkgsQ2WTKNpiQ_ewWscN8nCTyy7PsS--yTv8Oxv-jMt"/>
        <s v="EQAd8r65jXms4NmAvvv5ED-pHEwVlIIo9pDGnxMaDVY1Kuvr"/>
        <s v="EQDiT-l1Zg4ensInbZ6Kcpr9h5J1qVMPxdDnoWNROYRgFH5o"/>
        <s v="EQCul0SrmHVUayzEou8rEBUwV-JbSSM_5NpJYP7rH1DTWiUE"/>
        <s v="EQB1FO3VEYs7P5g2EuDpQu3uiqr826a93eNdgejc03GNlZeQ"/>
        <s v="EQAxKCKMg5Lq0Cd5jcEDxMvTHPn7qPpxy-A0pgD902FGywru"/>
        <s v="EQBucp3Nc3S2Xmv0VbGJVKHjoPmroC6-xWLTqyiVAYaxEGNt"/>
        <s v="EQC2ONj1ws3KCQr1rJRDN4Vc1xKWA3c5jc03ISA-bOWb_Cxn"/>
        <s v="EQAFZMdw5Y56yokVR8wq2qgo9t1qWGq9FyN-Iu5K1wCcMDfi"/>
        <s v="EQDqB8PVlRC398aiZo36XKXB2tVxmJ-ndWihC8Eb3pgdQ-ab"/>
        <s v="EQB_ys2RUtHhFmMpH6OQVoNf1UigQskUsVDG3kWF1pb4qUsp"/>
        <s v="EQC0FPx0ApvUBZVR6uZZuisp6tyfAYLC2BMdmWlE1OlaXraz"/>
        <s v="EQDZ-6wKSk4h857jwypXZSmHDsPQ3viofmg5MXO6wNZv8yTq"/>
        <s v="EQAoMdn--kBoqMIsdQx0j9wxGha_zF1gmmZUwVHCStMj9km0"/>
        <s v="EQCG80v-K4gR2yya0ejweMTjVQ-QINN7QlUPeWxpVwhaPJGt"/>
        <s v="EQD4cTcedefftE_IKZVwmohzTMjIBrUurCouEW8aDrpdxiyA"/>
        <s v="EQAnLCMclKg7l65hcogUZgU3OQtKw4xbSEJBapt0EZwUjIuW"/>
        <s v="EQCWjl7qQadn0JklCLthWr_s4VrhrBTxbJLnbzuw51fRgodn"/>
        <s v="EQBHg5qfHSS_R0BQMbltXHeDi48Qvkw_UtC0yTPjsUHIG7RH"/>
        <s v="EQDIpzxRi398nEOGVtmE28TDftCO68iyggH2hf50eyIxCE7X"/>
        <s v="EQCmx-WQrPa3lhXk3IauynZxJBnX0X5XkM2yia7j1BtBbfhz"/>
        <s v="EQCtdri1P0aICoJnlyPhXnKSFIYVmYBdnO7_O5xNpAZTfZA9"/>
        <s v="EQD_kM-o5ztRd9L5kWnu4FJ4lEAduvttj-YzbSiqs8TJESWu"/>
        <s v="EQBfDGpW1qTOid4bBh0H_uH2p_MdDopd_ieGbsPaSy1MKhPV"/>
        <s v="EQDT0y2TqdjXYMadK_f3XJtS9_boqCYpqyGVG748SgNxwsQc"/>
        <s v="EQAFdRZ3sYLGwxRVdsUop0gnSOQq_-SsSJwscHSPXfithhMy"/>
        <s v="EQBwLm9YG7r7YaqSP_s1owcip8bzN28qhf0qjj9aTNfNvg6X"/>
        <s v="EQDwRonxFP95rP_1u3dv4hmKeQAMSByDaLArhdeCWV-gMqka"/>
        <s v="EQBAoXr8fYmg3X-o4HmOXEv53eP_8mszzuVArI2RYFFG6eBb"/>
        <s v="EQBe3KbKB33CA727w3Dkncwlqln3GTpHbLXiCKawO5JfloN6"/>
        <s v="EQBCvk1FO8Vwvrc6xWVFYJ-FKA4-x95Ae5xuHngBiKeoXLXD"/>
        <s v="EQBXlmCLIlG3xz5YZ_qGmCwNENJ_9ilzgrKJh3fK_OzYL2EU"/>
        <s v="EQC5oPzWVZiC31f5feuQ6gfRH11FoJ241VvCLZAwowZuzrQh"/>
        <s v="EQDSu5smAohLJp9CwvS4s3bqHs9SZj1_-7Z9ZD4bYnPujRLG"/>
        <s v="EQA1I9z4QPir_dnEy8ycYx9xs3w9tOYYPxQzuPIWfVct0LaE"/>
        <s v="EQCPD-16ByFJ9y-ekQhx7_2gQ7inkpsUYaSAcDhQ9b6N-N1b"/>
        <s v="EQAGv9GIXit8Yqn50FRSCrJpq-pIiFETyWsoG_NJshB5N6CV"/>
        <s v="EQBgM_9ShaFtqUOMjkK6Jvui00DIYO17nVR4P13SVZewHPN_"/>
        <s v="EQA5cmT3g6CLsrBzK0m20OtD1ofRd8yBFYDlpK5jNfGs29ts"/>
        <s v="EQCPrukfetnkesfXWo5V36DhXuw4QDC8Tyzp4TAgoSYVF1sF"/>
        <s v="EQCL4Qond7DMgwmXsaNi93fBzhOjObArUIhvQuh8NZBFNGrM"/>
        <s v="EQCJfPyTGr3RcaWajryTTb2gW2E3AHBAz_2zR4fHp6wgld8-"/>
        <s v="EQBgTfkDtrl22yL6keNcvjJJikJzbYa568g_xosu7X0aun_t"/>
        <s v="EQAV1nitd3panzOsNi5_hgs-cNS4IzqF4eb_mFWcv0Qv64gv"/>
        <s v="EQAUvOElfutMs5a0cgnSRCmJruhaeZ73ZqEptY805x4JF3kP"/>
        <s v="EQB6Akq4ak0f5IkH_UNAfgeYv2ykcb9GS9JHDI1EmCHndkQl"/>
        <s v="EQBs3dtBJtdgbb5T9f5aA-k2fG0HaK0Sq8-k3jy2vQHI-Zja"/>
        <s v="EQBOEvi3GH3b54zYyDuLivHQKl5YCId5KbF9Hj-MWo3N4fIJ"/>
        <s v="EQD77hsYMO_HnoVEBc3mNOzWqhtUGrrNYyh1T_v_dhURcvLS"/>
        <s v="EQDNOfN-YOGhMzk9lhXWRzLzjtvuYc3Pabbkn3uNt0O04XZn"/>
        <s v="EQCP83njCr4XwSffJluNMK8ct02zLsAWq4CHekRnJzmAt_zg"/>
        <s v="EQDQ1QmDi3zsC8RHMTOFVEJuB3PS4d4XLU74i2TLS_FeKAg9"/>
        <s v="EQBt3F8Y2vDVQOeV2dQO7zs0vYXcL9eo4YmT6DvLpPiliA9K"/>
        <s v="EQBfJSbdrHaBzHvj1IlIC4JwuRxAGkcsKaBWhjGElh1SgT1i"/>
        <s v="EQDVY7E-uKe6i446NMOw8BQKubG7dickhzwFK4zjRnvV022W"/>
        <s v="EQCDwzWvPOtxNqRKqPBnSXyNv5UVeua4pXIWM6fsqPawk22R"/>
        <s v="EQCpPWr5cbW_KNaSIi2BimWrdXwQV_tvqfMTDpDnplu8eplb"/>
        <s v="EQAKo0CWQ1PEP8JutXYR6B56ELYNk9nmOOMY_I3OvNu2TfuG"/>
        <s v="EQCfNbrE4MWHS-iG4Ud6vhesY7sikdJaXUn9fOdcgm6L9E_V"/>
        <s v="EQCUSGyY-obgnTxTuqheqqCBH7Y5p6kq_KZvYqhfwaLxXnzZ"/>
        <s v="EQDBb-58LqwRIk66Xb_14cUpPBE0Mq2k7VXUG6lmL2-WtJdZ"/>
        <s v="EQCEZBZcV11Q8gw3aFS2_A61IP_emJ3Wsp4Jfx-o4NnarWaK"/>
        <s v="EQCz0W1At1aAOLjxVK4FTfLg3Db07rWr-LtM0vOk8E8n7ovb"/>
        <s v="EQBtSytYcyaumx_XA9FAJlA47UfhpxmiJ9Oy8LR7GehluoKq"/>
        <s v="EQBP1esKSSXcMFd2dCV11dccihk82mRMsKx3x5wTH3-o17FO"/>
        <s v="EQCWfeytmW3TbrR-VRbSGiVt8dU2cPPspQePWwxnmbNDMyNv"/>
        <s v="EQB0DA8KD9hLDeYtNPpHHp9AHXC1pd6bCgIuax_kX2ieisf1"/>
        <s v="EQDRE2-V4lvhpEUgKZapkZ_73unXEqxn_FLvVTgbwZAbp_pR"/>
        <s v="EQCJiu_PySHbzB7Njfe2h09pJ55EOCB4PHEh6j1M3xLd0nDc"/>
        <s v="EQA9VzofQFdf-mBD48tcEONkymW_7THQsg-F9G_A69s2UwgQ"/>
        <s v="EQDtEIqm8QFw6QIrREWWQ2Z-tIYZ7Zct6rwLYd87zJMbsIpl"/>
        <s v="EQDVfsMGhqG6z8txMZVlPk4UB157WKP72kBRhOMZmbiMFSjK"/>
        <s v="EQDo8cKl3omUHQ0m2Y05EJ6iyxpQ0WhthtKkm32RnrW_go8A"/>
        <s v="EQCPt8T3Eb3hpIc2H2-HLKyyCzJYSXuaX5Ww5Onqp76j1u2k"/>
        <s v="EQBSIyxwX1GpcCjTGQU9jwhsD7IGJjqnXZVr5YatQhkp2jiW"/>
        <s v="EQB1WpnpeZZRbBy9sS627HdsCHYLLW8l06JLS_Y-cWhqZ5NO"/>
        <s v="EQAxF3dpKbB4dmf0QN65icySLjuJuJKNjfIhjz6sckB1QvAn"/>
        <s v="EQAmF4UiHnSUDet7ndG2r-4k6CeRbI68lgALsQgF8kHStzX7"/>
        <s v="EQBHp8yu4bQB5ja1cMMU-4RiodwpQFspgqJBJt7Idy9m2poV"/>
        <s v="EQA-aG8IjvLS66iPfemV9kcQKZvhHyc8sNyjGmGybgdT6l7y"/>
        <s v="EQCnj9IwOxDbn04ff4-WR33_1j2KNPSgNtqx1ySR9Gb74ATw"/>
        <s v="EQCccBfjA9rQP_EhMi7ifn-Sv5OZKk-NClLPSKO7B9LQXssd"/>
        <s v="EQD7kLAHUSp3D-GwCXgqZCKDpS3ld51kLmwlglKJ5TQGYlms"/>
        <s v="EQBcdlAb4-zvLKyIMQBQ5HxD0-qJoyEN0spet7wQqFacIMKv"/>
        <s v="EQB5Z9oTIehNEgMQlrXK6n8w0ppy8e1XJl_VOt1Gi-KEAQMk"/>
        <s v="EQDO_xBj9Enp2_PLwxBgOHnPlZaE0OYKzPzd41DJDKTnYZnh"/>
        <s v="EQCY-dlIs4i-PPUa8SLCC-x0OWrw1obJjoiGxqc_nts7yYes"/>
        <s v="EQDwCNJqFXCUJOtbGsH7e6pM-tXUIoGZMXERy5MD7Ior_wjC"/>
        <s v="EQBUwi09ovpQ_-iVZRozBBaMzfp9G0vY2pUci261_sHYPPM4"/>
        <s v="EQB7H9gqZz2Zpc3hQg2gREPqJvs1CkUBBT_1OINWYpou6uFq"/>
        <s v="EQCwPN4BKd8Pbjq8hKLFOoc9TtfbkZ3JZFLSZ-gL2XyK7xjK"/>
        <s v="EQCQAaALijDlrRpMTA1rJaU0URYypeznkxGyFRb9SKCZuoEY"/>
        <s v="EQBUa25DQFeCcyB20xhKVsCVYLeeoYLXR_qExQn6Yl-E0K5j"/>
        <s v="EQADky2uAQPwxpSjqTucKvNrr6cqeaUoZWkWtfVONrh1PsLP"/>
        <s v="EQAHbGaASHg53OuaKCUclHDgFjwU_NRr2CAZaQSy0-V_JMVa"/>
        <s v="EQCB7CDgscBNJcM1lXS-hGEzFLXhEOxo4DYmmAGQPvpejZ8V"/>
        <s v="EQAd-qdW3TIwvplw6y95N_ezopguIbVGr8LlTSmEBIlFRCWh"/>
        <s v="EQAcJmFGsVUtXk3IpPqnyOKUFMJHL5T-L_qRu3_WIicYdrdY"/>
        <s v="EQDdPeWk1j_AAYpQC4ujJG3ULnZiCdSU75biaEEmjhacHpyJ"/>
        <s v="EQAjwbBBEZLmKYKU8v6vZ1pBSZfadzzKedZ-7uiHJqO1Qrt6"/>
        <s v="EQB-gwaBQ_m7syG0WEKwFA616AeLkb46mHfhrkXKtnNzwwIJ"/>
        <s v="EQCcwBpyHfgcTL_LoD7lf0TP7qlguAprQue0E5puEwwgg_Xp"/>
        <s v="EQDrpW0KVmeN2f6Brc8E_0KbcVcDPgexYGef2bO8RCfB0ZpU"/>
        <s v="EQBPM8PIDlS4diPUqq3mT0Sjb1sAfF2hyPVCoseZMy75la0B"/>
        <s v="EQAqq9AT6an8KC7mpFSibD716_94_JARyPDWsXFkaDmBLp1n"/>
        <s v="EQBQphxID4FZAs_W013dGzHVtOhy8p68Na8-p0Hma6LQ65uw"/>
        <s v="EQAR4bka-XQkzXKg3652TBRDQUkVLqaBCbbCuXORMpn_nuNO"/>
        <s v="EQCJbLz6LWCS2nMt-Fa5G1opnFveo05G3kPF0mRLuSI5pBP4"/>
        <s v="EQBRczzud0XJBYwD6j6Y3GJCxK0TVxedJ9sE41_ypi6nuV8L"/>
        <s v="EQCxAz0FzmboEAIEZCGXRb53Ph1BGSPGDoK4SYsENz0Ee31k"/>
        <s v="EQDTZYtxVLxsNmfIushHeX9-gsgUv3yGDAVldRQF97ZrM2Zn"/>
        <s v="EQDW_IMCE5vxSOv41f1LwM2uhkbM3D6NKYslfyFwixo9-TL8"/>
        <s v="EQD1bMbeHksB_ZJEYvDb4xBMSUuiA5eCayMaF-78Q4_ziO2R"/>
        <s v="EQAZ3mSCCxo0mzPsS4azYuzFoNwrC45qAHCglL6VFCttOH6U"/>
        <s v="EQBSIpMRpMR-2YykQF0duWFe3HZmgVG5wt3NvES1Lqc0CtSn"/>
        <s v="EQDoHLl0u7jQd7JcyZ-tTnh06RtV4ebTmGW4tdeX13mYs3CQ"/>
        <s v="EQDOWHfMDBprL3rEalEQccf1-MEy4dI0Cz45fuE7776eI_nt"/>
        <s v="EQDHHXU5hRYhKwHQCp-p-THnj02ccmpKU5gM6wluDSRz2W81"/>
        <s v="EQDvKjGRlv-f8PSVk5Ku698B18W_YNur43sAcNeciot2WIRg"/>
        <s v="EQDBh8onOak4ebbzDTS9PHpqErNrvrAm_DNy4OrdRQN796_Q"/>
        <s v="EQBDop8A-wiejzJt1-b5turViy0mu5UqRInlJbbOXI_w3Ury"/>
        <s v="EQCnpw8MOjyvoGEeQCfUZbwvsHzCqfOh8e_FT5V5Eh-FMhkw"/>
        <s v="EQCXlgGK9AgxppBWW2kr4XLE5XXbSHiVfg6qA7HnTIIOpjH_"/>
        <s v="EQC7ceoMIbL60HZGpKSWswStNJLeMQvAjHQopu7teKAW4hOV"/>
        <s v="EQCetd41jTXXZUzIqC4DaCzPi5d-zAoLNQC3xxNzBOcLO0d8"/>
        <s v="EQD1iT5heY_uMtqnIoRjg5-0xxO6O9Njo8I6UU93acKQwBVb"/>
        <s v="EQDVwASAIH9WZPzK2isdyYYPC-0ZOhQXM_x_kt-1IkGS7Wdq"/>
        <s v="EQDlKPDRAwiPePBR-gpe2mSdJBOUjWZ-pRNUX-xomRFvJuBq"/>
        <s v="EQDToY7f9G-Op1Ls2FlAqrcC53RpCDIitqQSOuLUhaBt8a9L"/>
        <s v="EQCVQPpia9A-tinY6GtTpBvimy7LjfH2Bys0kWcLPNmuzo8W"/>
        <s v="EQAHEX3LahlWLK51Q5z6UzWkb7n2U4Nuui0YHyRLLZcjCy0b"/>
        <s v="EQCRVxXFvVP9JDnWvCtcJ6JX0Jf7OuvV5b2noMRxqoUEP3a0"/>
        <s v="EQCq4KLJdjNuyqsNHI4eiSlcuBdtFIbFiSmslO47aCi2yP6D"/>
        <s v="EQCznYD5ooj2SaMyhiISG2chvfR2XBlZhnZc4rHui3WMxHBG"/>
        <s v="EQCEKpwpceDGmGbGlFgmMriZ8s81hyuTm2rm-rIPotQTmlUc"/>
        <s v="EQA5udiq90jmELB60aTqKL9yzNV8K6-dIBdyzCc7eRqrqt6M"/>
        <s v="EQAp8Kj9Ilj9QPyAKbWbz8FcjSzZQEpmKLBxFCrud0bfVKy4"/>
        <s v="EQDLHfUKRfP71KoQmg0SAPpE3Lf6mmc3OcCQl6Em7rbCKSKW"/>
        <s v="EQD1B-kn8myDrB5w48WCW283qFcW-PfZMya-Yo-G9XTM3XdT"/>
        <s v="EQB9jkdvk64U-bL3fZ4hUlLaebZY7ET2gdZ4yeVGeNdBCw0T"/>
        <s v="EQD7gzTKRS6cBM3WtEPjBPDqIRhlIXuIWFB1KXkpyCR_-wA9"/>
        <s v="EQAJ7UjKDudEYXUz5G-xmGWO4EnpHjg8liY4vlA-XwnbIkFz"/>
        <s v="EQBtwB1Rzt9kiiewO7kQeipmbCzolyugmFGQjX9v7JPKqZ4g"/>
        <s v="EQCUcpoUBFwr5rONK_rTEEB-5ZzJSPXsxcRtSPN2B_D6yElK"/>
        <s v="EQC4eNfX5_Rkc9YZWkbTb910ljw8AaggkeK-zDzCRMKcl3jP"/>
        <s v="EQB0xzE0WQVwFxberiQYUS8fVsVeIT5sC_fsw5Gjym4aw_N_"/>
        <s v="EQA85ZYV0EFnnER7Et7Su_nUqCD2W3Ec8ESlYbysKCi0u0yF"/>
        <s v="EQCE2ajPVtqyFVMRGg5cPZC8zPy3sULkB_uQHlT1qxua4gYk"/>
        <s v="EQBCT4RG7X9TUpyHrosaobEWtTymSUsr-goh2VGpSkOH8NeV"/>
        <s v="EQAzTHSsWAuZW1CnAX6vsHG_4eC14I0ea-4REHtK20cJWFCM"/>
        <s v="EQC7UgEGMEWC-QzZ8dwuekup-KaC7MxJPqNXnCpP7If5xOna"/>
        <s v="EQAdIbmkXhD7Dq421udw4SjB0e5sAa7VKHJtWV19p2EDDv2F"/>
        <s v="EQDTmEkCYZ3vVl9SmvupDq0q1imp0TxgM-X8NmAeegFXnwTv"/>
        <s v="EQBFWN3rATZB9ymkJe2ePS6Cq9xTpYuF52wvZ2qzl1Xf8fmc"/>
        <s v="EQDFvlmtnMGgbU5W1zu7rSd7BF1I5znzql6jDowJcC28v58m"/>
        <s v="EQAfWW3D0ZoA7x6pT0Q-hGB6LjIH6_DIcK2Ok-HO1t34gs6d"/>
        <s v="EQCX0XXMvXepKwwoTc2X8hrupeafdDnryf-_nVgDPbouown1"/>
        <s v="EQDZjTt7oMtg866FzujZMefqVqc9qyFhZ07b8gN47CKt5WyQ"/>
        <s v="EQAJsRewWGa4Q64xxKBrGwF2NqADZGuECZ74h-axzO-pBg7k"/>
        <s v="EQDTDynmBL82nUjUbRPyHeQCGS5wbcujb-a83lR8989MT5zm"/>
        <s v="EQAR7W34TezpmLlEBw0x5zzewA0RA-WPBmUb8P6BaUpbqwO3"/>
        <s v="EQBTol7LY25sRB9YKphAjoOGL6Ksur3Iuv-sCWtaB8TEH6nN"/>
        <s v="EQDRFck1ufRY6njkjQN_qrNbaNu3q9ZOzzFKE9jWcDAvF1Y3"/>
        <s v="EQCEoAPZI67MyW4kvIs6im8jkhWXbekTwkwzPPuruQW0DJwG"/>
        <s v="EQCjUPGjlTEEi8GIHOB8xcpMsLAOk4Rl1ccfbhRIiJmkOPKO"/>
        <s v="EQDxVgPMYBa3Nbb2F4c4VbzDZNn9Rfs69uQPr8c0KoBAKQg3"/>
        <s v="EQAICY7J3dnbFqsdC-L3BeK_SWFPb4USMbhYbmpJfUa6FDAs"/>
        <s v="EQCzMTVzmkjz0-tEQewC6FbjfReRUvthaCLo_KkwTvNztqDF"/>
        <s v="EQCeXbPHWR2KTGn2XsbkmEkaLO1XiWbZz--PVhuaR2M2T-8u"/>
        <s v="EQBZosJ_seZccMXt0_xF0q1Vy0o7mPkfx9k2_UaNnB1QIvFW"/>
        <s v="EQCpp1twPpMAgaZcXjlVUdOYNzlBo9uIZEsNzt7NfomGeIkn"/>
        <s v="EQDydRs8a__XqJPq9uj1KRYYg5p3uszNOCQBJzP-SND6tx1Z"/>
        <s v="EQBCRgjVzx24J6grVM_0-ZC1WhJ0I9VhymZmRMwcji9Qvbe-"/>
        <s v="EQB8mtamHPCc5kl0YHjgiROpEtoGoo3i1t3INcdMvOGPmvJ8"/>
        <s v="EQCkaliiMWewRt3R_47JVGmQrNUp9zGp2yHt_5BnY8cNtmK2"/>
        <s v="EQCBDbdN5Ep6vUffxRK1l5A9AcHPjKE9WL5-WzA3liJ7wZ5M"/>
        <s v="EQDgw9QrnvOBVaEWxdMyMgKPTCWygHWIgkH-P-Luve6CBaUo"/>
        <s v="EQBwAhJLVedaFMBEa_a38SKJX9kglLSLEH0i2pAGGS1tbI5E"/>
        <s v="EQC9OvICBJrzY74uddF44iNCMyLN4i7uOrqFORLHnW5BhMab"/>
        <s v="EQCm74B9tdMCFC6PaPevXpfvKJaOsiOmX0Vh3Z15jc0w3ogB"/>
        <s v="EQAlaiMVCw2UvLsN1U7xuDE5sIPtlSUkQRLF5dgkUi-mazx4"/>
        <s v="EQBZ7atFamYu-jPsn6vj9jfBAkHoys9RQdg2Q8I2fr4efsB5"/>
        <s v="EQBngToRuZo7ZyW9GiUJpL-xj17jK5yf5Lcul_6UNr5G3ElT"/>
        <s v="EQBG3DvJeMsuue_4QZewWiMXTNnbMORUlGOysSpIdd-xsp9M"/>
        <s v="EQDjFOMzMyxfZKpOKStXU3tdUT_pHgpxcN_IwATQBcp9do2k"/>
        <s v="EQDQm1s2wHn6qVpAnb3-yCJIJo-jWZjQT1tFd0igSIln-BhL"/>
        <s v="EQCaPl3McJvABmeFjSTnSqF738VItFF28Fc2NHJPgmeq2FW_"/>
        <s v="EQDve2nxkd1fhlSw-LQsBBlxxgnO4Bpzu_B-0Vs4uOSnnEud"/>
        <s v="EQAsfHOE1cQ7usnjfLuvO4YOwymh2ZMiGQ1RuJErHrJT9Jdb"/>
        <s v="EQDpdaeuOkY1ujIcSGBi0TqVT5U76uZ7xmQBhGK2AuMfu-3n"/>
        <s v="EQAzVeyQ8WKp-sq1wbvpipcpQW-KVineYitWdpgyo9G2sYlK"/>
        <s v="EQC_kxQi56BVvciOqls_3Vmogadtc6r9nXxc6TVknIoNTY6Z"/>
        <s v="EQDnLgtQaH7W9wVRk1sCndFN2Wdn_rK-CovWotwg3fXkIs47"/>
        <s v="EQAUprhzmMVVK-ZVyokOd_kigcZwkroPWOcN3ZQ30W29C7Nr"/>
        <s v="EQDCiKB6K95GyQyw7AJ-HJI73X7qSkTfoCMhCrDoNl1PcLu5"/>
        <s v="EQBrqptDpx7cwn6S2gSvtN4jloagmRS-E2GkKyqejO19mMHl"/>
        <s v="EQBcskewuSqhqzaxJKPKgzHlAPaek6YnuBtTQfSS7_MYb8bX"/>
        <s v="EQB60crQPw4q8iTiPEFIJgK7ZeG4w82xzLO0xMzznS3oSyUh"/>
        <s v="EQCzxzl3ke0euspjrxaqD_3h0ywHKFwe4HzqhDdNAqK8F_hA"/>
        <s v="EQCa8r3lV9r8QvrEE_ZF6JEP2-08PG5RRCFc02Okfak84PLP"/>
        <s v="EQAOcNbdFFu6Qa395VUYC6vE3iXRVt0QeUDjDdIxVgC-3kVe"/>
        <s v="EQAjOYNBFoKiR_YO2GyyzhMo84YPfcTRiILXVoJ3EYTmLqeh"/>
        <s v="EQC10D5Rx718kwzW7rh-pGDZ2e8Fws3-hlEKTSCqd8A5uGil"/>
        <s v="EQB-HdWiLe-ZnQQvGfne948thNfm5r7RPs2tjif3tUi2SBnR"/>
        <s v="EQB7VHReIm_Rf6j-RBqWXMYZ9tw78k2M5_9xAWlcwshuKGrH"/>
        <s v="EQBPcNZSok0M_L6pzklRIDiiDqMV2dXjQ-e6rg1HzXfauWxe"/>
        <s v="EQD-ZnL6LC_aQPcI721y-B_mzwKWtPT0JEmWTXb8PrD2JAXg"/>
        <s v="EQAf3gvd_dFUA46cV6lSb3rwh_UNqQ5qKeBwsJI64hrXRsdr"/>
        <s v="EQBs5O6JQy6W9aHt01ipmrHmPG5yBYFBlNjyZKE5J0YzCKBG"/>
        <s v="EQCzDs2hs3F4AUrxWI1_xBKwO8X1-o0IVLiDCHw0ExSW8XUX"/>
        <s v="EQB7bDuv8TDaisAxfYwyfkYbmBoOWYYDiPlcY0GyLZ12Uzbh"/>
        <s v="EQCyAFBgJZ3overI1QaRUhLfRjcF6m69eMQ_Y--DfAMrM5R8"/>
        <s v="EQC31DeyV_Lb7IisUx0x2yP9riYH7tK5p_d93FWAN7Gf4DNX"/>
        <s v="EQB00DR0hgq49UqfKJSIkm7Pf1w1R-iCfSpRQjc2_60s1l_J"/>
        <s v="EQDMueWomn3Kym3LNPDBBJZDdChy94imdJ70WUvOa8ZsvUhB"/>
        <s v="EQCun1zfxDyie3R5CfNIxzdd7ELClODzIoFdOCTFWogBNOVU"/>
        <s v="EQAfjATVIdEhsU6V1Yv0xjHG6W21PfIYkocV2bW7NN-N_7kj"/>
        <s v="EQCz3yb6CSuHxpMw7TPtmqI8cclJ6DUGNBef20mlRswP_QGv"/>
        <s v="EQAPBKBSmpjXSFbhRxPvtztfSDt0sfvVNcxEluRMQHhOHTQw"/>
        <s v="EQB6s314vt8NtuVFrqpvnoBCSV0ZtE5k6a6Vn5FpQra8o-D8"/>
        <s v="EQCz6XyCY_aKZo0raeAu6oepBScj478-MWV0MpfTZMgjBTh4"/>
        <s v="EQCMU_PfWB2X0Vkyj3axkWqAaxJVLg3neKBR1W-3e5XYDgbU"/>
        <s v="EQAigxsvKrU6dCUC8rsC2yt1HXmjVZ4OdDsffoB8fZNhNqp2"/>
        <s v="EQCmIN9GNJCTnlCf2dAQ4j1EByQcgDsktwQJk7R6POiyk_3U"/>
        <s v="EQAphAtcacv3fXFfPep9Ik_p_LPMuacyZpcZVponV3_XXOef"/>
        <s v="EQAQUZhqbsxufSwh1-E_zwkgSIqeJtjZTm9wFyw1_r5uNfHJ"/>
        <s v="EQCdJf3LTiBRiwAWPX6aI_KMTg2vZg7YKm3KJ12oL9EZaeh6"/>
        <s v="EQDnXdluQiORsEi1_IvEf1gbd_RmO3IFgWeeJIjXs1Ctsp1t"/>
        <s v="EQCHyHnjnF_Z1eX2SWCU6ioKdLwqpygu09FRGTxHeYmXE-9P"/>
        <s v="EQAWabr9YREv25wBZ72jMv4uzYWMnYmRp0oDDjTCmQDtyk64"/>
        <s v="EQDuLhTmyswws_8Rb5CErL8vQ8O0kRC3YlZrCVv8jKUw4URR"/>
        <s v="EQAxNAfdmRJPRTGoY1c9WTpQ3pQ5FxruPxp9Z4_75RNMxepY"/>
        <s v="EQCXlzGsEgaMfgFt4WZkfMFW6t3fTMfLuz277qn1Mhoh7CWe"/>
        <s v="EQCULVhbWUq12LlG0ulVhEWL_BSOWZR-V_6Y9J9512wTq_DV"/>
        <s v="EQAQdWXR7nsEiW4m7u_hxJkOJnfsqDu9A-cn05ej89_2drsf"/>
        <s v="EQAcSsqyrUqI8fvW1M2BlD84hKaL_YmvR8aDsJTqhJ8nJukF"/>
        <s v="EQALmESwdkKXlQAwi4GxovHohevy_VLt-x97YlZWiO36kDRP"/>
        <s v="EQCMybt00Hs9ATly4lxdVDnDyqy6R-lPCdxM3hwCIZ_H9mnY"/>
        <s v="EQAZnmSorGRlnBMtCgugf7AgbYfvPawYn-QOEERcCAsRTD8G"/>
        <s v="EQA6qoRZNVUlHmhaVuIgSn7k4gVGVwIatUJhz-huHxd9Fe5b"/>
        <s v="EQBCtbxsjNc9Pca7EfJsToSVxSbI_wJGb_zcmTVO6BG_FiZQ"/>
        <s v="EQBVZ5bSPHVye2FRT_8OC-_kxeHwERsyxHuP9XYKiFgAAqir"/>
        <s v="EQDHKgf9aNg1kJFPUDOCpXVts3lixs06KMqXNdABZQ-SvEfK"/>
        <s v="EQAG8DkYSmvJljpCtsI3sLaCKBSVV5PDvymvQo4p1rQc0EMm"/>
        <s v="EQAsziX5sqvrjXSLOjxcgS_POTWAe5XHTTL6HtOhVSPDbi_3"/>
        <s v="EQDOtAFM1j5BbY9RjDoaruRxw1sATBbct8LD9c4oKgz5OO3B"/>
        <s v="EQBHYa2QhZJR7sS1lpoH5HwP91D6x0BzmdTGlFLw8ESRwybN"/>
        <s v="EQCGMsJlJsgjztiuIeUNkAFPLyrK2Ha-dNQxri7dQlGw00AC"/>
        <s v="EQDEgE5ySnHWQ0rjsSlHFM7GcZlxoUalsUFpN1qQTqL_-qkc"/>
        <s v="EQBTANVyPQ8L6b0kyv4Cg80K-hpgcsXTrSOnZ6cI8dF8KveW"/>
        <s v="EQDlU3BBrEZzYlQgljPzw21V8SkNMiV6zoA59vLwpKsAd8kT"/>
        <s v="EQBpbtl9UTbuBHDsiuZ959l9vkNc3FKBXUMYNPdWAcw6vuAK"/>
        <s v="EQCzd7UzcZbBEpXxhUnktAEpmt8XcywcGdPPqfWHlOp7oLEG"/>
        <s v="EQCdCJWkqUUZdNJGqSBWhFPKTycyVJo35yKWaIjC9AoTQd-I"/>
        <s v="EQDmACjG9vqxphosM4D5BQZcOPkykYFmC-NJG7GEL3xk1Fv_"/>
        <s v="EQDma8I23YsH8pEh1O02B6o_XsXwUXBvvxG0bi_CQu6RwvfL"/>
        <s v="EQCdxvyCkz2dkXH4Yt7unhVnHtSujrbNoJKgrneRhwagNS34"/>
        <s v="EQAusp4vsZZDK8vUcaiNPTgehjKRpo26KuQ0wTJbVItBxbth"/>
        <s v="EQC8lpP1g_32gh-lm7Nbwb70hKZVIYxiVRru6_qZ7ebfqubN"/>
        <s v="EQDEdkeA8y9qEgA-kEqc03xM09stfsFWTbfHm1qbr0lDi1YS"/>
        <s v="EQBgid-mPDmEGl2Hr-FsDqPzEWXCvEwYp2Ilv_-zi4rBc9Dj"/>
        <s v="EQDP5Zq8fgonJtjXvAMT0nbMMvXRyKekCre2YMRG1w8TWQ-V"/>
        <s v="EQAF9GgrSnNwzQlqsj53j7xDCCMyz4ZWOCzr-VOEsqKPY6OZ"/>
        <s v="EQAtYKdPrXRLD43i7EkzoGbkoJTkh40NS1B1KmJOds-hfmCl"/>
        <s v="EQCo5bZmI9zvNRtiGfSXqGYJtGvfCOvYF2bqoK8llCwe9io-"/>
        <s v="EQAEDa-RdqP5ez_DZUv4dBycegGrl79tkzNxvR9mwiXFply2"/>
        <s v="EQCfC_2afNk6dEgDvbPXrqvWFh4LmQaywaO50yQAD22Cf636"/>
        <s v="EQCg976I5X_xPWGxTCQV0gUB2sw6MpSR_cbo9k4rrR7KkO5D"/>
        <s v="EQAg8kNwHHxOAf1Ve4RW0SGEIYIpgi-qrBJl_T02-b7VhXG9"/>
        <s v="EQB_1zOjm7QNowFCrW8DsMr5zWLFy65y3LTdk8Hlvo6gZENJ"/>
        <s v="EQDMatFVPfXFH0_hDKeivSN-Eg6NUiR-YhOCCSY5BjSO_AVV"/>
        <s v="EQCAg1vYyQ3O_va62C3JhcmM4-J0nipdXdT3TY_pSy-J-F2G"/>
        <s v="EQA22kKWab-OxSRRf7i0c7Byjta3YMBiYW85vsJRUhm3WEMf"/>
        <s v="EQCad0nuQcAoaJpd6GyagUeXipD0vvsHXOGLrsqTuKwJ6NzF"/>
        <s v="EQA1xtJJQ4N2eR4kiQQ9u8HM0mMGVyQClaby0Qpdz87MYxrH"/>
        <s v="EQDE9lg6ugL0teWrMTpPLAb5_Kq8GM9UVUFmt57tVZCbXI9m"/>
        <s v="EQAvbhDChGTDzbdkpcIrQouM-SozxeDwEi3trWn1MNKQOooH"/>
        <s v="EQCkyyeUTc8Oq9cjuytnKG0bUGfJH3ulIv3tARKrokpqTC8C"/>
        <s v="EQBIf2vPWfmfaqzhfm0--BjPVniN4LX9AntghAihpI8zmukw"/>
        <s v="EQCEQ5BusgEED6udGxrIPYtn4cl163PsnCvUBWM34dJ2tUEb"/>
        <s v="EQDa5GgtwdV1W8zTTN13E37xUnoGAaBU3kw0afc1AC9Cs5Ss"/>
        <s v="EQBLnKzLXren9mhY_v6lLjdqS0kbkNEKZ1qVWbTTYA0ufOsg"/>
        <s v="EQDzev3z4dTRPGVE6GNgBv2x2MukbCnE0_apkwADohJ6dBZU"/>
        <s v="EQC17VXZTqxJM8eJbkkpxEbIpqBKHE_tkdHYVlEVlRmrdHBs"/>
        <s v="EQCn6iVIkvYYGyuUQXJTuhSK1Chc0FAMrgd32LoyA8VL_Y44"/>
        <s v="EQCo810FnGJdaWRbwMoNIktLO17dxUTaGhbO_uJMPOQ5DwjU"/>
        <s v="EQAsn5mKipBUAVdY3bSsY8ejDi_MC8p55Vor43N9zPl2uTwy"/>
        <s v="EQCS6GF60ER7-WgvEo7rAniql1PYuJmXBcQtd9taRt-_6unW"/>
        <s v="EQAtRhwZg_1Kd7M9fYQfLTMkFs-kHvKGtGfymPmgXaIY31Ou"/>
        <s v="EQDS8IVXVUGKklY5f6_OrW-SGEqZT_-bAFyCH57K1YD-8nCx"/>
        <s v="EQBQ66tJXZ0-ALOsSm1Fhv-WL1afcezRxmkb5278oa-F0so7"/>
        <s v="EQD6_xykdLfDfO_K1dBK4eIsmiYdMxFXz_kEUSW63SZTUgq0"/>
        <s v="EQB8QPba4O56lpK_PeWze8UA1SX1xpOL2wiE54_XDJs5A7Ge"/>
        <s v="EQAkeSA0ZHixOSe74ijNSEVj4pC1McYDmbwLaQLJ7s-Aj3C3"/>
        <s v="EQD3t4gZaJJoNqcv2aR4gP3YulWoGYFF-csRmNP4fhYp662O"/>
        <s v="EQBG_twp-wGJv6TuFnAB_HJUrWGjiRjw1-q9B7o_ml41MRWN"/>
        <s v="EQB9cIh9Y3yQmLEti0TFZw1zZrVH1ikjJ88VEnpdn7yehs6h"/>
        <s v="EQDyP9n7uuA20neguHJGPe0adBwtLLI9TbCiB-0OIjsdQp-9"/>
        <s v="EQBK6QVToL0pwPo7-eKqWuYQCuOElA-omb2a_kpTtCv1Vsft"/>
        <s v="EQDwq2bkTYHlCL4b4DZF54Gor8QRiDcZcJlJdXH3lu1MwwNT"/>
        <s v="EQCv_XHdmwIpC3WgctrUpJGHGxCFUw2gvsv__zolkBRAe5wV"/>
        <s v="EQCVQ5qEKii4yKC6QDu4efeyi02TSysO_oXVpM08HhmqqEbs"/>
        <s v="EQAnz_yOYtohrQIrrDSjZJcgnLG7sv6_B-OUGo4OJ9RvXvkF"/>
        <s v="EQBgHr1p2bo4II8wNQnt2nm5f4zCcBp04x5MdYCmwKnzl92B"/>
        <s v="EQAMMzF_0jg-wUwNFfbYv0-OsHXo87rPF3EhP4qL2vPzpEnV"/>
        <s v="EQCEO4mBTY3Urmp08uHZ7z6jBsrrg1xiEXAQOhtASCB-zHZV"/>
        <s v="EQCI9nW5H472kV2Uqiz3EkWjmGyjtFp4TvFsVkJOqb-NS6zn"/>
        <s v="EQABvEUdf3pekob_eo2wH_lxQgisSR1mdVjnjSaE3p5ieeYn"/>
        <s v="EQCKlKyrNsGrVuEyqc_Tpir_XZbfe1Ix1zcyBsdFfTn0FZF8"/>
        <s v="EQB7T69HfiMjnAwQqvXi1hvehwD9QW36PLv06jGYhWtCqiHW"/>
        <s v="EQAuYfWaqIG0uN9YyrHdhFquKT747OAgK1tEEwa_SErPSzSl"/>
        <s v="EQAwN2xuJnG8VeLVY_ds6iyponhzWNvuyruWRKvW2IWJ5NGR"/>
        <s v="EQDgXF4vN34UlJAulEXhol3tNx4R0kkutBqxQVcp7dGCE2Xs"/>
        <s v="EQD1DQ90mR83lE2lilPeWOKxQWCmRVjdh9paTTaaUm074FkT"/>
        <s v="EQB_lkYWJu2pxyLFtgJsTaKNu9s3IL1W29_SkDkIqXnH8U5M"/>
        <s v="EQASvqQ87KP1WymAEwBPQAMc57Usa7ErPMmvg6RnPTYAo-u7"/>
        <s v="EQBRWlfOjZQEY5dWF5QtqVnC8hNpJoRKmtdk6i2KhVls2NGm"/>
        <s v="EQARWoIYuH3lbUFVcl5vGQ-RRUY7vPJaIQ2-T3ITKhdZsmbM"/>
        <s v="EQBti28ub9SzezWpqF8FmQwliyjaxnsY2VeIgAEx4mVAe2UW"/>
        <s v="EQCRIhbY03UWO9Bju4V-gXRgJcctatYXyG5dRj0m5gBA9jpw"/>
        <s v="EQCfhj144pTMH-SaIayKLmbdAGrIDTg5-EhyhAqVG7kcaeXU"/>
        <s v="EQB1uOc-hieChtbqQIxSJKBrpIeyZU8VZ3TBOa6iihVOAlFz"/>
        <s v="EQDfLa1gGaz_3tYfGXBG9C0jXKf8ci-h0i26-6pVH7CVmSJY"/>
        <s v="EQDjaA_W0GTqLNa8jD0Q55YiTZNMX6GwPqqAzbiDg3unnrcJ"/>
        <s v="EQABCyheAHJTUw1aH-KM_Ib7aNvnCWvtQbKfuBON-4fCplt0"/>
        <s v="EQCsd8ZctV5MXqNs5O6yaf2tqunBT4HWQ0XQHYYt209j_9n5"/>
        <s v="EQD3mSsCdsX3s1UceK4fxyWZne3DqIgIRW926PjY3s-o-JMF"/>
        <s v="EQAgusTzMSB5aXITFMjCOPc_PQwm5eluHKvjqcu93G5NRiuo"/>
        <s v="EQDzeAdNFZUYE0XYOP3cvUJSNF2hp9drsv2-ed5xREAu6tVy"/>
        <s v="EQDvbnKR0crKTTuvespV1-PwoBol__VAy_yknNUOFynPnjzg"/>
        <s v="EQCsZ5Dms4hQnYEGd9k285sSKDXSOFGjZ_Pg2piwTdeTwq0E"/>
        <s v="EQCowrfNnCoHYkR8FOjsfBGVN7_4f5ssW-Ita-w-UUyju0kJ"/>
        <s v="EQC--h04STKDuY9d4b43fBQ6fuTrrOjML-6RKV7kWbjipRZx"/>
        <s v="EQC0EddA3ogPzMkSqA5VwfehrcUTrigKkmq580muZYFRK_l9"/>
        <s v="EQC0uq91A39vge3DrxMIyHxQEzM9Y3PiuO2bxCZUJFfQYNc_"/>
        <s v="EQB8wvjtjfMgDcfXkEcJtOWIVnx1Acr0Mt82t__2mBmaQRtt"/>
        <s v="EQCxqPQxZdgI2-995-giKByVmfpKwYIN01AIG5nMtntrb_K0"/>
        <s v="EQBasmQnBDactOZ6L4Jwc-xasDrSBL1Mxb-fPALjSgzelgU7"/>
        <s v="EQBnJhjj3IxLXvqMiqjDlZp854z8YNZZ9gT-Rpc7RQ0g2o90"/>
        <s v="EQAZWY53eoavzbER9lDQTUmbasP9zvm00Rw-zF_0GpkyWGLJ"/>
        <s v="EQC_QP3Udixl_AeIxoz5fzqglU7k8ocgA_fYKdU0BJ6iDnsY"/>
        <s v="EQCdiH-9EDDFt-1RTOLJ5DFnbMUvOmcq4DcW5WIHondYp3tA"/>
        <s v="EQCpQNigX69DoWSk-UoU2DX8GVWBHOQaI_8uom9_Exs9CIHV"/>
        <s v="EQB1nGmcZF2hi2OgNd5_bX0WXr00t8Fiv4d3vZMVfR_-gjYy"/>
        <s v="EQCNLLib-dWgY3cEZ2BqdccocASl-fpWakVyxumg2_fQJqyg"/>
        <s v="EQAhayYdYjOcJA3Qr96WEF_SbPCAJsyvuXfDg20MalgtBJKc"/>
        <s v="EQB_JhSiI17JKOnn7FZK_pu-lim6qrKHZIsi_2d20p0M-dUH"/>
        <s v="EQACZsAKsEzHuOn4OM2JtmSJJZP6z85-qWbftajH6rUvQDgg"/>
        <s v="EQDgf7F-tP8BmJ02HswbXKB0YzkpWSZEmNkXVOmaGKPhr2RV"/>
        <s v="EQAL5RYa5NxvqTUMlOudi8OQZyRHBHm96LtTC2yPU4g3jMlI"/>
        <s v="EQABZAC-11GnZvakc7-r3oPb11ltv7iVtg-2PUKSPBt_1VU-"/>
        <s v="EQCDEU78_uJVezH5fpa6UEy7In_Wl8j5dR0siSpdUfiA1sjE"/>
        <s v="EQAcM0RsjWxK8i-xXbLm_GYHrkfI_ykKz2n4EwhdddxaWMfr"/>
        <s v="EQC3GdTj-lpZm_5EcPBg46OLYeXdS67P2NUgvn6PMXkMtqrV"/>
        <s v="EQBmmCGgf8YOonrXSbhSJoVvTziIzd5NghfnySPhoQ2__rCm"/>
        <s v="EQB5bN1MsmYerxMe7FJ03ZpCvVQH7oIajt_xmwwVciklTdC6"/>
        <s v="EQBzxSklFZRcKh4yfe1m3Yy5-9TgWQ0_Vmx5MofrI88Xy3qP"/>
        <s v="EQDNpDW-4Mj5umY3UPSbZGHZyix5euUP11uMAb5Ux4kI0vdb"/>
        <s v="EQAjrD2ahGVP_gm3Hqj2z_FM0U7mH0emlniqxV0KRxWffH7u"/>
        <s v="EQBp3n28PPK2Ezbt2dXYGsFSYs851ieUkMph2nUrLivMTI0w"/>
        <s v="EQC6PMx94TbIqdAidZB81pW5JnH8-1aRkPSv65LGCeVGCKR4"/>
        <s v="EQCROQZI8lg08tks9ZEiXx7cAToMrPp2BLoWUnqvnku7yAUw"/>
        <s v="EQAnUF-_HlK-SwQVAhHWbHoK3-MzfvZdmEIByhYCMPmrNgMa"/>
        <s v="EQCOW3lJHo9FSwPs8rwMe-kn_4RMrP77w5QojqYth2gig2Id"/>
        <s v="EQDfRPanX51wBaoYnN7FUcsPzSycdXflvYRjjs_dM1nfZ5sm"/>
        <s v="EQAVBEqsQM6l05aKVoD7HSgCy0d5NDy9ssXG4uIMeyc-u14L"/>
        <s v="EQClKyTeX465AqK9QzfkJJLdkF4hYs52GHvzjQI0n_IrZG0T"/>
        <s v="EQDOWc4DWKrpivjLULJh0purohenTbrNGsVaowMYEAZIlcAk"/>
        <s v="EQCeRp0NRHyfJGSzMh3NMZ8FP5EY0fIQ0GHpAvBwnoGCEx2m"/>
        <s v="EQDWvb3HresH0IuJSwVWjNiZSA8iripXxb0H5cVL_wsIoKHQ"/>
        <s v="EQC_6Vo075Alvox6kZ0k-euicLGUvHae2fokWrA7xSxaALwz"/>
        <s v="EQA3rnHA7CuSROsB0T15hNEggRas7e1bXusj4ZTfXHhYUr9u"/>
        <s v="EQB2FtII6zI5kfSpYgeBqe_VNKnM1L67110akc9dbybeiobd"/>
        <s v="EQCOtaoZBcItMLXymCKSeD42VZ7cLbU6N92vn5iEvlKErkf7"/>
        <s v="EQCwPVr37dck8Dej47jZ3y0R6D_orYMr92alfShw-9MXYqfy"/>
        <s v="EQD0cfbsPfD9xINO6r5aPdjINcG1ICVmQKNfMqDksHi9s1Vo"/>
        <s v="EQBvnJdY6giZ3bWQXeRLIIPcy5rzkw73Gz9d4ZWDn2V5Dxr_"/>
        <s v="EQDNufh76coQ9EgIkW63WwGk4vpLfiQviCEPPWoQa52YgTPu"/>
        <s v="EQAuRC7L6xzk-YTC3DgDsXQBZpDucnoYmD_7kHgWM4izHFCB"/>
        <s v="EQAHNb2Lp-7AevWIBysBWatGNroqvZwAZZ93qUbXAbceVWoj"/>
        <s v="EQAbwbPtYbfX-xrjeXPm5PJWG_eRq0ZVkVtHYe7FrgX94TwH"/>
        <s v="EQBmJellCAYJQu2LS4za38eOdSF0lL8eUwDZR-hw-nbNoBad"/>
        <s v="EQAUqmuFG0oB9GhT8dZqbChN3Nq6MS65qPIOn_sV_0PtE4yF"/>
        <s v="EQA9H7vFYR29F9EobuRJlJuFVO46_9N_OqBOTykLjUFAX_AT"/>
        <s v="EQC72Sp1iKhR2H-Rhn3PAvlg5wVbBEe7aUAV2LI60L4-NVe9"/>
        <s v="EQA4fBrRQ23FmDMyCkP3Zr_zM9BDpiLBzgHC9qDw-gVJsfv1"/>
        <s v="EQApptPXCbBF0OayK31IW0bPkkbU6nDc5CgPXNAP4EzsfRkD"/>
        <s v="EQD9L6Ajh_-3Za9UsQVRFcijj28Xkj3Rpdt8LafTAzygMl-O"/>
        <s v="EQD1gKhTgaealUQLL7SF6oSFXttLDLePp-IffdlV-hVAlVXl"/>
        <s v="EQAbq_PdyUNq6ewO2xYRR17ShGoVwxfh7ArI_wJSFJ8WTchB"/>
        <s v="EQD2QwAXLHayRJVrfc0VAgLqPsO93J-PfYrVKDqgdQ6_jlsn"/>
        <s v="EQCy4lmeeA_OBtH9GWdGI57kCF2VzitwFvKmLseyUVnyt9nn"/>
        <s v="EQDYZ75961ci5yAEk_CjMA0UDmEr5LYVGyezdO56KBxsvLLW"/>
        <s v="EQD-avP7UHDHw5CQXzDY8gJAE77YUtp4tv5iGK2enoU1iFYC"/>
        <s v="EQAmXOLjqY_8KxnpUoIvG2mTn_b6gZ-M6XMz84CUAlsQK_IX"/>
        <s v="EQCRXuQXedJ4zlC1OVjXoEmqURJNFzcl7BqjFpKpoFNJhxdS"/>
        <s v="EQCowHl2DhdMAzSzdFxE-OvaC977tyafewgxy5SAH28UQTE0"/>
        <s v="EQDKCXU92FyCcD4bBGLZqylo3LcI2lZhuThVdRMhzKk6rFEp"/>
        <s v="EQByHpa-RRG_ym2pl9BRyfqfLbHJVaqaaNd5DaW0Bq79jNHd"/>
        <s v="EQA0uyc6Wiu7eVc70DOwm2gIi8-TZZDHK9iX_ZpSk-BMR24S"/>
        <s v="EQDIQl8sOHK0eBOcHytK35usujajJwSZKZBni--V0nd36VIN"/>
        <s v="EQB9qbLHfyi3e8w06t0FBDP788tzSMzNri1LPN5oIsve7LPn"/>
        <s v="EQCmW_3Xq4cs3DDK7nBwSuI2oTRhs6V3790T-JQEXvC8enIi"/>
        <s v="EQC_5g5PihhstbRp_uvcXQUozY9195WoZXN8sxf--IbsuoRl"/>
        <s v="EQBoED5vhNSRPCKWpK4b-mSYVTs1JSPSnIlYDp-N2dhcNKBf"/>
        <s v="EQBAeN9AICdzFMbTHnDUEX3PRM07JtquhRKHeZMYDrxSYO43"/>
        <s v="EQD4Zc1lpfngFGDdv3vWFbyPEMU7qAVQVogWym8sPMGoGdZP"/>
        <s v="EQD5V1ohRoo-skiO7loTR7PTrudnS8nlSs4BYtHwZbe-JmAQ"/>
        <s v="EQAptq2OcEJCpbuWEm6hSSVQS7F1gTkCEjoCkrmIAC4Sn1ID"/>
        <s v="EQCsBUxMjfi0P7vO-5t_ZzqzKBoNHlBI0KTYy7F2mM1e2buA"/>
        <s v="EQBUiPPBay4dPHrlL9p4Nub0Eh2-e8z9TWyV7Ac9l2XjWQJs"/>
        <s v="EQDmmwxR6f3pIgOcq6AxcpkkpyBi1S_URiHyJOZyzUGLip6z"/>
        <s v="EQBdqDvBFAVavl8SE6jfilt6Bpdbc11irDpBKIDzk-KNZem6"/>
        <s v="EQABCpX8zDt4zV0L8cgpc9l3EJh8GRgL7dm0VgPLwyN0AfcR"/>
        <s v="EQD5yZIhDo2KgM5OdvytiJcoHBdCou6QjYeFBYL9O11vWVRt"/>
        <s v="EQCsj5tnW909xnb0DDJ6Qfui4zfycBuzW6lyPSrM-bP7Wyyd"/>
        <s v="EQCM-Mjaki8vCD7qu1baWy3uvLZWgJms7q-inCh0OUD-ynxi"/>
        <s v="EQA8jk9gan4lEVcSs0xKaFZKACauTo5xdOdYCmjr5HouNjz9"/>
        <s v="EQDrcVGZ5zbjp_sy6-FCNKjKOnd1vw92yYyYf7W09PY_vzKF"/>
        <s v="EQAHhLmq_HimvEQrhZ_hR-pJc7FJm1EhdqqTWUhBSDIc-OSx"/>
        <s v="EQAC5SopA_h_SK8koz0YqGhEnfAKQCTqhTVdxo1LNXYUwjGn"/>
        <s v="EQBWaEhkEoLcay1xJQr6PXZ_iwp430oXFG14ulTzU8Ydqdl-"/>
        <s v="EQDoHeqmie2LEK4difk74emsxpOvUUgBliwRIHa5w_ZEMV6z"/>
        <s v="EQB5pyMGnL3TyzybQgxJf0sv-422GVbzj1KFVpvaJWgN7MNF"/>
        <s v="EQClFIV6JlGuoeYWCtEwB8JFVnpjX2v4_uk6eyjhO1pPL0Kn"/>
        <s v="EQB7zY5rbJBJznYlu5DFVqd8j8npDEAUSuvY8Eap01I-f7ur"/>
        <s v="EQC4rnIWn-uUFKLyo0jJdUWpnktYJkLpexNh2z1N1YTF17Db"/>
        <s v="EQCo2zWCHgEC1r0H4HTJm2fWDckSh73hLyCaHHcUkw8Y8dPQ"/>
        <s v="EQDymvLEgObhAcFyFLfwaI7xIlYUkWyJ9PrU2iNHEEOR4l13"/>
        <s v="EQAkA3_QzTz0gkSvzAvfZlvXaKDLiT-WdGRBV3oKk98EjQnH"/>
        <s v="EQCec6LfZmIKPFuMo6kzqRedoUUM9OAprLoasEaYr0kVgGus"/>
        <s v="EQDuvTtaV5ia9WOBUFasF52ASvr1r7sAtQAB-8daV-CrzstU"/>
        <s v="EQAAXh4IfPgeLsrQEVSF7gEDpDRtQ6I5pypgjaqmGpdR9zov"/>
        <s v="EQCM7Plmiqp7IjYTl0QjeAssiB12PBmpSxHLnTqRx9-W3KGP"/>
        <s v="EQCRTbitdwNcbCV5RaCpqnSXvS2BsWFF3LJW0eCSskd-gM4s"/>
        <s v="EQAdvG9BzjMQPXRCeE0rOuxD9rMMFC6nP0gxU-REl6ILxehI"/>
        <s v="EQA310L0BmfLcdGjjGakGpoQNRbl9kDoUqgMhoSrjY-HAqoa"/>
        <s v="EQAdAUmjmyXKmOF-_hMQUOU_gSbF_7yR2U0gIOTPmKksbbnm"/>
        <s v="EQBctNLXhy0ZN0jTONWmRVjK6Rcea_LyszTeoGZhzG2yVXpH"/>
        <s v="EQB0k6pSphN_rfwKtMGWPvi2XTwdayb42d0ZT2wDg8sqvV_r"/>
        <s v="EQC1PiEBsnJGJlGj3jBKh_xnoe_MC2jjDBc4FwuYt2rW0ucQ"/>
        <s v="EQCJfx2fO7mBGJO_IewQIN-hINVVXytG7_PpwoV9DPkva6wl"/>
        <s v="EQAGs87Niv81GTByb8cvX30qigsD8fqVs5DGYm3cOPvZF6Ef"/>
        <s v="EQAaHR0OJ7pl01IdrUmvnZ7gKZm6wLz8LX6UCoAUFPAXYVhM"/>
        <s v="EQAeFgFsy0CcvohG2cxleS6vbulqumGRpWIC5A1OKqU9H0jn"/>
        <s v="EQDXwbUy9P6mHsdU9ecwiEQzHYruyjcQquaY9x2O-pn9l_kN"/>
        <s v="EQBOERvuegh0RPudfJ9TG4dGIf4K0k16Zb8MJhtQc7Fmrjm9"/>
        <s v="EQAor4aoGvm3ypn8kneOAOPJBFzA_BfRiWy2ofrASqQQ7q4O"/>
        <s v="EQAFdIyOUF1FePSmJEm1aCV4yHmUuJPuU9hqZ04mAMPJlRth"/>
        <s v="EQArRX_adZYIkKDFD6T8pvDfjYAwqTrQhJe1XcrqX5UAX1Bb"/>
        <s v="EQAuWhIZM4iyWETYr48zoAjrZee_PtUYUbp3wf7RfZaW5Ekw"/>
        <s v="EQClp6aQBPOtrXLm0GAYEAX0sO2Wc10JHzvm1Z8bm0jrI23Y"/>
        <s v="EQDBm8ItVSFnMDERk5XtK4FsteKFOqEifnNcddlsbzp6bKS1"/>
        <s v="EQCLpkpQpCt53WqZWevQklIUFWaSgTpEIdII5rXkbicYMCcn"/>
        <s v="EQDAOTKSh-nVbcPK91_cWhqvajcdUTnGWxKTqTDGkiOLAEWv"/>
        <s v="EQD_Uepvnp6dk4drcP2UhVeK7pgchMYd-3UA8jvIMh4gab_X"/>
        <s v="EQBKnJaRXI6m-knyircGQDVDWmLMNEzCWnuDx1L1ZoewkL4s"/>
        <s v="EQBxKLxCsSxIBMLtvZh43qqPw1oNqUQke_K-gTq-FuGa0VTF"/>
        <s v="EQAoE05HiCwIJo0B9yUAh3TcfZvMur70XhNkWua0ei8XOeaB"/>
        <s v="EQCghjRCVBw-rPwK1RpFRxfHtg0ZPLz8c7d67y8gxkbt98gx"/>
        <s v="EQAywsNtk4h73Ozdr9g_09xOrt81UbHSQboihxAPXkRb4W4c"/>
        <s v="EQDRYPHwjo4zeTRbfZ14UvY8D52nytP-a-S30DGj48ucVdsH"/>
        <s v="EQCKEhL0S5x_y8QMHq4ukgxF2eH9MmkWp9spPdWVcQ6lbw-b"/>
        <s v="EQD5A9rkTrmlueS8P3vOZ8pr8cjV25U6rDCFBTytLANJcA29"/>
        <s v="EQBIJ_qbt2qwU_H8BzuLlctAxxuBNFNl5XHPsNbPxD3ahLWm"/>
        <s v="EQA1glVPEJOoaPpe5bU1v3QsWY_tS0Sy4oS_pS38BJwvY3EZ"/>
        <s v="EQArBnf7k-bS8lCYD1keZqH7h2hRpQDCfx8m8-BNCIGOTNOE"/>
        <s v="EQAHKaKP4rX1cMzB4sVMzTL5JvnxguxOnokmbz1W9pMj7_kx"/>
        <s v="EQAn5rHWT7qWl9X3Dscn7SmDW1S-aahbowYH3epSJosmHd5B"/>
        <s v="EQAVXUJPGGByqse5QcXAfkl3Avxv39vlyJ0bsR7vYdglUkgV"/>
        <s v="EQB4Lt-A4wMNNFVLdolieROaNS6PgFP-WQ1xVumm9LqrUdzY"/>
        <s v="EQCIbN6WFR7xhMi9jdzu31X0mbH8CUG1BKcs1ux4uPp335GT"/>
        <s v="EQAdwdbweS4iCLiQ92u9ONU9ZehkdXoBNqij0kuzZMe1s2R9"/>
        <s v="EQAjLdbtKh4udckrJ4U8PLoV--3dXN1LUl97zJD7EDGhjDe6"/>
        <s v="EQB7NI-9Nzqy9gfBBD6sVcc3-JdYWnxbWx--da_s6y3yRBgf"/>
        <s v="EQBQwtbnmHuvskHh-IeYJpRmhlueqBSEc7o_pT29xr0d3bTP"/>
        <s v="EQAxupFhQWTJaK6jMxQ-pTW0LCyqCAJlL_l-VomZm5TP97bJ"/>
        <s v="EQB5rYsWDsNkJf3BH25m4-0KA2_hMRheJEU3npP66bZzB20E"/>
        <s v="EQDlqcS1RJVPqy_nyw-iSjRC3cZOWdPKAYJl2X6FzwirXkbn"/>
        <m/>
      </sharedItems>
    </cacheField>
    <cacheField name="OWNER" numFmtId="0">
      <sharedItems containsBlank="1" count="351">
        <s v="0:af55e8ef5254486f2db1e39423c5ed9ffe88538bb442bb48538e170070e626de"/>
        <s v="0:4f873bb33beb249e1350ce4a2545c8337a706d83543dfb9f89cd91f54fcec5a9"/>
        <s v="0:df4740cc51ce966ba0fd3ec59683dbaf708bdd77a63a593d0b008d7dc6357cfc"/>
        <s v="0:101f3ebb2a4db262a22f323ca316915398129e5c66da852ba325064b925e7861"/>
        <s v="0:07a50707bd986afb226b7dda3690f67706fc106ad55c16dc4993e867efa24d5c"/>
        <s v="0:efc78159f866bc1756d0ada37ad9cd20ae6d8105e1f8cf3fbf65cae01dfe8302"/>
        <s v="0:68f62690151c2e844e66eb196f16339877949884d7a6b2d9900123d12aca72cb"/>
        <s v="0:b1f715f0119daa142513c72baf2de5de115eaf653e4355a05781f9706b892d7b"/>
        <s v="0:f36290fdb60ae51fca40a185e72bdb7ff8854e20ee2bad7c9942bb20750c7dd3"/>
        <s v="0:4da46c2da241e0ec6f6ba3f90f5527904d8d8324e7d8acb1312deb57d9be4834"/>
        <s v="0:3c1e1ae406bf9a4e6250d88ea8f5ff7b9fd165d1a9bece360044e6548f385462"/>
        <s v="0:c160ab7c5433d49e98339a14ae734b468785bba9c53070b4d922ea6093f9949e"/>
        <s v="0:0000000000000000000000000000000000000000000000000000000000000000"/>
        <s v="0:cc621c38d599d4d4799eb755d3c0dca1657fd4e8da42d61408abaaf75bc81120"/>
        <s v="0:ad86cda25bb7c13437ae8f06ad724d4739864828dd22b8737f03a718bf902c52"/>
        <s v="0:11541b75408a7e98ca8b7e3658f0a711d188319b093a58bbadb3971db1fc3ecf"/>
        <s v="0:afe1b432650e51878c5af0c9af5f74d94c3aa859047f79cd79056738de467378"/>
        <s v="0:5ee93ccda79e1349e55e45343212e6198668219f7081aced37610988b7ad99da"/>
        <s v="0:294962360ec7207281785f7e89d7c452739902b9e51e16fbb7dea1ca167e8128"/>
        <s v="0:4174a55b92392d1d34dcc191ed8f2d8aa5f42896ef3c2bd8536025739ca5abcc"/>
        <s v="0:1afc7b9b6b86ba888520b83f7ae7d6fc6021d6fc2dbe16e2a3293aacca03f234"/>
        <s v="0:8f60fdf9202bc19cd2be848721a7fe317bfe7c1cbc9c8a038df3ff8f1d2d8931"/>
        <s v="0:01d9667ce55c8fd4c35407da881c9c14de2030254dfa2c3de51d53ef46cc6e54"/>
        <s v="0:7b39673f61dfc7b7eb3eeaf69451d084ecd618499492e4a5957b81f599de6014"/>
        <s v="0:960b161868ac80798f229afa626dab2f0f86a5690ff3e629116d9938f299cd13"/>
        <s v="0:44096e25b6db5d1293569c9540973c9d9e0701fcc11f99c6672aab5534eccd6b"/>
        <s v="0:288a70343eda256c1df0704f764171d2d4978e349614f7653b90bd53b36d81dd"/>
        <s v="0:17d209256bcd4dc6cf7ef6b9ccb9abd2c087c5eec2573e9dfa76379e032e8009"/>
        <s v="0:e5a2c0bb8431b9c8486d0edaf2d81acfd11255acb282cc60f60901c39032c668"/>
        <s v="0:d306dae2b858e328b4dfc55f44665a137dda99d70e46f84efcec074a3b55be0e"/>
        <s v="0:d326a94936694208acb041797c085e676c25475b2b8f679ea1f01ee85632b3d6"/>
        <s v="0:429bdad1dc6f967b9edb3c27c04b50bbb12ff8276acba0e26b9013b45b01753e"/>
        <s v="0:fd5e67c2492f9ae3476c7fca97183e8acfaebc43336e5f9eb0e3004b11279c9a"/>
        <s v="0:3b8911886c4075e158ccceff3a1d21d1b041f565d81ccf9317b2b3841b8103a1"/>
        <s v="0:61bd908f01baa5a8769caf8bc62ff548ba35a3ed8f1e33a4f4d61a79967b687f"/>
        <s v="0:b855040a3d3082b1347a12dc1d115e1270472cda85da92cea8b24745629ddc4e"/>
        <s v="0:c55de9afaeaacfb2bc821e4b60124ad296e60438b1d052863c556cfa84e6a12d"/>
        <s v="0:77f35518b362481ccac8cfbde4966f25f96fd2c8e1961aff957d781c5fecbb47"/>
        <s v="0:4c6b80aa3bcb4add20124c101a36076f5faa000777d34f252f6fdbb3c2a774d9"/>
        <s v="0:fe3de9cd9564ccb5a173b145c4ecb6ece3c5ca60d42069ee63226f44fb5068b5"/>
        <s v="0:bd23ef5801b6def68aa55cebdc0f6f2b4c6cc7648186eb9a7823dabd04ff953d"/>
        <s v="0:f59a38af28db24ada77c15057c52d3400ba6b2301e5b82feab62684e71228f2e"/>
        <s v="0:c2af13ea0300f863eba184fde41c7ac9ce7f9e1009341d51c8c5f5a8f6c6c50c"/>
        <s v="0:b69a147d20245dcbcd6bbad7c988692a1f5f4ff661f31b65bee421fd65d8e5bf"/>
        <s v="0:f90cb820a3e153846bfc7299f593c1901ba8c789d25dd9e8088f80cb9a0cefeb"/>
        <s v="0:4288893333643de1f1625a8fd0a1508e738c14bffbf5107334d4977d047dda85"/>
        <s v="0:a80abffdfb49ebf58003946286b30faf8b4ece0cf64040985e82b51143b22a9a"/>
        <s v="0:faee4a6fb6ba69c9c6de5ffac88a4fffc7b2398646c87ccb8538d9f4bed2c376"/>
        <s v="0:21cfedcb1def125b02b551780de5ba4dec8b0a7b5c8d59e8f02091203dd1c8e5"/>
        <s v="0:2aa6aae4c8d5babc8c06ce04441c2ccb3a6c45c76337169222b813cd34636a8d"/>
        <s v="0:16ecdc56e1436bbf34ba3db8831a1008c7b6a775a71c82b6ffd256cc7aa39c4f"/>
        <s v="0:5f0ece66dee8b2925d52904b5cb140fda4d1ec26d2ff3e08f8452b36c41406de"/>
        <s v="0:df4d78fb104cf22353277e22ba7f1539886e9d01f3e825f1d2f4f107eb825ecf"/>
        <s v="0:9d5c080ce1963556bd9699b2c141dca7d071bf3fca4e530de68076e0947f0797"/>
        <s v="0:277b4b32dbc256f59c1f5dfe027366e59947a38cb908825ad8b2d05f7e52d11b"/>
        <s v="0:ea997130cdd998fc21302082c965806c1130d76311bdff3110530e5404b95245"/>
        <s v="0:4f989ec6e638ef75cebb8fc58c2bde9d42ef60b38e2cf15f7be127d9b1bc8250"/>
        <s v="0:614830ed80276d07e57b36c3c00b005f613cd180f1fd1456b472dde16ae5558d"/>
        <s v="0:2d00b07ca99ea8ff6e83b4f3e274505be4bed0046d83885ba4ddb384d2e40e3e"/>
        <s v="0:a16cbd8ad72bf20f611d812ae52f1af3fa0b28040cdc884ee6adca36c3b24a31"/>
        <s v="0:f6fed886131ab14961e868f2da26e9b491d3409e41072ac2cf45387c062ff2d3"/>
        <s v="0:485299a5cdee7668bf467cba98d1c83050a24e54c931bf7e77a00d73576516a5"/>
        <s v="0:92ff7f2722781ce265f623455509a8d2f8bd636a7811b42055528ba6440b7f33"/>
        <s v="0:a8afbbc6ea08a7053541cd1f3018199a7b99d45fb3571d066421c55f304d8e47"/>
        <s v="0:9cfd8c8a7319f70a30602888911d13bf29a18e295b2b75ff5e387391d2c9d7ad"/>
        <s v="0:c7807b0d4aedcf21c1b1f3e0d5a2c41abbe992c199797c4384371deaf12cb77c"/>
        <s v="0:cef34a77cf0f6faf7f1b852f3d5b9de78d9c5f362f1fa149ed95bcf61c4e95bd"/>
        <s v="0:2b883e108af78bba2ee572a4cbe4a46e902778ef7f0db5048d8ec14bf0a71744"/>
        <s v="0:aaf5771a75d960643557652b38c59d6865fb575699a1a9d074c7fd1a89b59319"/>
        <s v="0:3b5e682c2a4a9c450c8ecb86025f41694d7afea7431a129007bbc296638fbb21"/>
        <s v="0:3f7ebc0952b398490d5f6c17690d4b421a75d537d91d78c5bc450d1bbee6f79a"/>
        <s v="0:92167fb524df34851e498f524750a454960bf9f8e9adf34944987ea3f2cc75b4"/>
        <s v="0:e4c9f55065b7e771d1b5a5b43c79f3f40a9f802937d862b9a7f023833c151480"/>
        <s v="0:726a9944005096954cf08fbfdbfbb6c6d0a798db0aa6232e3c66e689b7153fc0"/>
        <s v="0:ce150b305ebf34445e1e9944a791c71821c2c8410b0366fe07b423480604d94d"/>
        <s v="0:fb44f30a8140531b9732e2fdb510d46a12b7f9033425589e8fb8a01be430a02a"/>
        <s v="0:4b12fc66a00ca72a85718e98a03ddca913c6d3bee3281b12c0ccd5f636590334"/>
        <s v="0:a3686bb2b3f670b9c1ac7806cb553bf5e61a09b97299a0fc48d9447b0b7631ac"/>
        <s v="0:2b71995d701e2a1936579f6639dab6133195835048f32aeddd503d01bd10c8a5"/>
        <s v="0:6ea4830877d8e7a00d86d74e0894bd8a7f5d366e9c68f09ae9b9162e47d5c0a8"/>
        <s v="0:39a11e1b3c68b393926c83976d34242ddd367089d78caa38cbf2fb33abade5a0"/>
        <s v="0:4985414090ae2e720412f00ff9fc72f083fa86fec866c1ca14e8cb879a03db79"/>
        <s v="0:dbc9753c9fac45a1cf765fdcfa38f5d6b5c0f6a8af6917ba5ece58385a2f0b36"/>
        <s v="0:d70c214b5e0893ae319235506ebca3d955894f9f727fbbdeb1c4b6acdffca845"/>
        <s v="0:f6b0e14286fb4b32a3b4b96d1c37fa8b563ee678c29428d5194032c1e839a94d"/>
        <s v="0:3d13dd752845229564474d6cd2cebc8033b6e365d692b61f86465d54f92a367f"/>
        <s v="0:b63eba248d21bc113bfecd49aaa057e3b037891574855b4422c07f71fb841fd1"/>
        <s v="0:f3d1969edb68a21ff5a697bfafc219ee393de8e362d31d85c1cfc33376ef1f0b"/>
        <s v="0:6e9092d50e167b95d85dce648f06007cd33d3894b0b2f6864f459f561317d75f"/>
        <s v="0:283aabccb834be2cdb07d74aec277d95a6f3acf6b516688577b82fd4fc6bc54f"/>
        <s v="0:bb4ab5ac6254a1ed2d15d6a8e409a59bc6bc286b5b9eecd93f2ec80705253cc6"/>
        <s v="0:25d3e0db77696e2c403aac45050fc931a4d14b4b02a02704f0d7f1291b20aa27"/>
        <s v="0:cccd12ca10d77c9c519e0f050545921eee2a48f7d897bf8b95a9b9533968687a"/>
        <s v="0:5d73d46431b1a22eb361b0a5bbabd9d91962a8df45657981b22067d4cab1809e"/>
        <s v="0:4e0c0b9d93dfc479e7a594f6a8d79d17ca23f5f3f2a92f37b754551ebadebe13"/>
        <s v="0:f3b033bc4c96c38ea068ec64da99a190745ba582e63ffd02e47ade41608720f1"/>
        <s v="0:b20f17c96575e1dfc3c9595590b8506fe97ac0048719d2b5bc722724d28143e7"/>
        <s v="0:a8d09c8203236e9a446cc2736f4ea9d9e55098ca9a11b527a086767c92397638"/>
        <s v="0:dd89df4e35ac095ff551d81bf005f1ff6a4bae5de3d66f904bec3accb1e4f95b"/>
        <s v="0:d209ab942aa979ecd0b6a80d05a7423eab838b526a8237799ec4e8066631e2ed"/>
        <s v="0:289cb0c3cc9bc12ddeb72d9ac62d876d2374972bcb4287ac8b17ee599277e468"/>
        <s v="0:a997d770428adf55c72dd322bd948636224fc3224fe525079868a74429f19d2c"/>
        <s v="0:e26f148400a2a615d323fcc42fc0d84792813882a93bb49cbe8ca6db082fd4fd"/>
        <s v="0:22c9b76776c1a4bd7a6109758b0eeefa8f011310a3f76933363c18c9ee743f4e"/>
        <s v="0:e943613cc02b06e8e56aff90775660a4743f2046b8f5db8be1fb9ae1dda2947c"/>
        <s v="0:c663ae51830f9c76d350c40f31420e45f4eb1902b680227e7857cc89e907c26a"/>
        <s v="0:ac50839c471d44ce305a142ab0c94aa635d06488ea2371c58b61a4908e743bbd"/>
        <s v="0:3265c7c342f9bba210a68d625a2ff8cef56701c4ef85f63fd30703a1ee8b290a"/>
        <s v="0:b089f5587ea026cbe697b2d0bea7f30c3f95daa7e72e0e4d24787ba57aace1e4"/>
        <s v="0:cd38a2dd975069a209e0555bf084187e7e7587bc6857f31f03b4a263146af5ed"/>
        <s v="0:31e002a349412eac4fee4d3139cdf5adae85abfaf118591d256ff002cf614fe7"/>
        <s v="0:d97ae4c530a62c63b6385ddbc04d74022035a075e8b94d929222ab6e9b5471f3"/>
        <s v="0:864e9537f531959084da8cfe20ae8f4bcd92067d3a30bdc545561e1a86ac9f35"/>
        <s v="0:2d1a5d62b4af9b56e6b0e431dab1cda869f60caef0a7797733d6d5fae080ed01"/>
        <s v="0:c8088014abc58ec085a8e937bb4ccf0c6eb8eb07373c1767c965d0f4152ff21f"/>
        <s v="0:188ccc09a44edfaa3f71021c429284d9be86bda3416132e49541b07c1144ca2d"/>
        <s v="0:91792fe994063de6a83c9d9f9f301172888b179ecf707dfec14d4abea406c726"/>
        <s v="0:2234af56f491123acd6c10da914237cca0103aa51c014b563f86e515cbf420f4"/>
        <s v="0:92219f14c17da4838a48bffb0895d554da53db10020896681dfad95c1d2a8d97"/>
        <s v="0:4a94ff9f8e0bdaa2b8992b72211f8aef11a9a472fcbde455dd5e08e5ab89eabf"/>
        <s v="0:54949a1ad25d2b2632cdf70f1d83232086b994aa5b4917f455ba7f9f66e8213d"/>
        <s v="0:a41b658fcaae95d957bea3ba56fb1668af110fb5e78d2b9ff7eb7821641de2d4"/>
        <s v="0:65e6c51434f45cb8b57fa5b2b3133976446e35545c4491ec4df61b1d2c25fadf"/>
        <s v="0:f318b9502fa26124af361b3def2a5b8d116176ef13d622755e2c39255e26e088"/>
        <s v="0:be28847a3a2a90d48679631a588d57d0660175be6a898e1ffb32a828b795c00b"/>
        <s v="0:9eeadd6a1d9c11386b864f9d94053f2b7bde3d9618a0aa9ba2be9afdaf7d8fbe"/>
        <s v="0:bdede01e234eec4ecdfe8dc27341b032af7475f64c6842ccd4ea38fa8192f9eb"/>
        <s v="0:d214a5dd42408f671de7c5b4f490760fde6ac2c33a3de378efa23192ea629f94"/>
        <s v="0:a4c14c539eba13707af06a0b92edd41e04486fd8638693ad117bfc857e32be2d"/>
        <s v="0:69e8d4b0405f51c6242866f7aae933f0cb8ede63b4962bf5d9768f246835f779"/>
        <s v="0:b3a917dcd1ec8febc2f44eb999ab735f818b639addcd08316990c9e5cb116f14"/>
        <s v="0:0463c98b8e1b6664cbf0671ee98f4fe1dbf051ef32fee445edea3a1b679ea61c"/>
        <s v="0:287e182ea81f67a8dba379662609acda5a4a91c1cc6325189d2a506763f6f205"/>
        <s v="0:3873515b563d1a2d4191353b4f08f6e9c379c9b8df96dd42cbff9339cb5a743e"/>
        <s v="0:008870c05dc513165de89961cf35f96e4deaaa96fae184852c786d234ba72812"/>
        <s v="0:3f87347fb234f902c7606927bc8823a317a1803e7aa3bdfe0e72910d21a2cc73"/>
        <s v="0:f25ee3c92ce01bbfe46943631906345d842c5eef6fc9a507d594421091f96129"/>
        <s v="0:d9239254fbcb3c51cb6ded5cf20ac14b62f2992ec4570a22a2fecb49c9f528a9"/>
        <s v="0:48cae32de57800b0c78c4800a95efce8571028019129b166f7958b9ece019c34"/>
        <s v="0:54bf1aee904a98374510223afcd9a37bec16036f33394674c81c08ec275866e9"/>
        <s v="0:f646f0a4fbf234aa579a202f00e4ef4b7f48f74d2c9d7dc296ae7a576298fbf2"/>
        <s v="0:9d19c2272d111030fd75acd25b5a8bededbd8c66b667ded03d83fd4e33839d2d"/>
        <s v="0:3726e9c4244632460216c25164f60866aa42941d94e05429ea9095affb96a82c"/>
        <s v="0:f936f8c9dae284feea52d2cd09b37bc05a826add0b8db4090ade2116167a2014"/>
        <s v="0:fbb8b988364c8f1ffd8cf3722064d99a5283241be08ea153b24742bc6f2b2502"/>
        <s v="0:97399ca0047ca19f96e7cf7ce127af007d956a4f7bd161721446a30633053281"/>
        <s v="0:04fae46968e861bfd16f06bb76b581b05f82aa63ac846305d66425231f934322"/>
        <s v="0:6fd27096b4690264db486d359085ccc8c6e59fcb31e0f16787f7b340901f2a29"/>
        <s v="0:842ae882603e2f3d5372cf1c845daab701ddd949d19895617b7fe6bedc0f7c27"/>
        <s v="0:477cef43f1f1bebd77a940e3b4f70032a1378c2619fd15a466f194b042f1c74b"/>
        <s v="0:f319c2c871680fc3afbb72eb65c32a6aa54bf03359c7719dc2abf7c12d5f5234"/>
        <s v="0:d660a7bb866534ef6d615fe910bbc809e8a4625602e08867b1e40bf352877bce"/>
        <s v="0:0dfbee091204468d657fcaea4c07a61aef0b13cf21313a08139dc806c4f93470"/>
        <s v="0:72885b269d880dd910bd60bc07fce2c77d0707e6ed8b56cb22552774e2eb4c1c"/>
        <s v="0:244e08eb1a76419f8a052908b16a8529af2029b051904f5eeaf225760b69a299"/>
        <s v="0:2e22dfde2855ffd0110e6d139704b712f23d6be8f2577fe3d0e8025dff6b0725"/>
        <s v="0:31a99a96cf1adf4619a3987a1554dc5aeb8d11ef2e38f7f4365b6f8e7bc01cc3"/>
        <s v="0:eebde3eced240efe45f5f87f2c7344ef9771abc41df3afca106e043c54b3b450"/>
        <s v="0:5326541f97e3c1ee63c5ce2db3499d8497c8e7aa4b787d5eab67131b749a3cd0"/>
        <s v="0:be30aacdd2b2f04e3cf47204b7c638959bc18e0128e6cfa833d2634b1032e283"/>
        <s v="0:e022094d465a04582eaa70ae29cae4826337982c4eb893f355ffe14228969919"/>
        <s v="0:e0c13f45a6f14becaff64721d47e2437eb1877ced1d177343244d36d8f483031"/>
        <s v="0:b976cac229eb53840a1b73fd2b139cde817107b772b224a8485ac4f694ea74ab"/>
        <s v="0:9a971b470d594c1b5bb437393f3ce2ee5b73a1b78e6ef7873a647136e9bcd14a"/>
        <s v="0:75d8e0fff774a413601278e0a41ab33a0a23f293003f8a7eb33672a07605ba7b"/>
        <s v="0:6174e4d86f552279db5de65fa15615c51a3fcd2262e5def1efe9385c5a86b8a8"/>
        <s v="0:06534753456eca81c864f14c8f10cccd6027042664bc84eb007f54a7ffa64136"/>
        <s v="0:4a5d2e4f4a64faaef5cc587599e2cea7d559247ff2eb16c7e7862eee404686fe"/>
        <s v="0:2120a7cffa9831ad11a2cecf70287fe3ae0db774e4db7e656a15d8790b2aecf2"/>
        <s v="0:f749a38c7c70d1a9dfe74048eed1096704a42ff34faef7fd37ad6ae08831ba1f"/>
        <s v="0:ee83d2a3d9dc66b7efbb2c4ec90a1d31bb940cb854ac6d64d0078413e0cb759f"/>
        <s v="0:6095d072a6e06234516ce01c2cda36444d3652ea90d7bbacec5cf50e680cd277"/>
        <s v="0:cd248a91d170739d0ec8913092338b15df51612f7ce4b2a21360067353e6588a"/>
        <s v="0:1a9b714ab7099c64dcd91c7ed2a28ffc536601d7955df0ce522699ca0b7d93d8"/>
        <s v="0:02760da8f64882a960dddafcef0b4ef3ae7ebf4855da6e00d1bb1c5bd225620f"/>
        <s v="0:307c42bcd30ad814c3e374156b59c2bec79e0a74c0a9c57a22e36197afbb5ba3"/>
        <s v="0:a4fcd4a06f73194df4b55d6a83cda26eba078f3250d68ba1b42ae12b7b8d438c"/>
        <s v="0:f107e8ae224552092e5519ef406d70b2565edf00bf6c7b081c0ca1bc9dab94c3"/>
        <s v="0:95444edff07d12a85360c5c63a7beea147ee240743519757c2df12770a6ad49f"/>
        <s v="0:59fc925025e2f46541760d395d04a3c72679cf10c6a5b3ea70e13d63479dfb58"/>
        <s v="0:6cfdbc8c5cd9cd8adbcbcae69a738a2d340a84da6cc20490c7919e08e63db075"/>
        <s v="0:228f2321c080abe5cd11e92c3d1c714fce8017ccd8604e0fe73a7877513d294a"/>
        <s v="0:da16d311d506f0988e2e9ca5dd573d20f2a9b4066e6086e361dc4258d6d021cf"/>
        <s v="0:6682146fe0f655ca4b7b59dc958164412f42ae69f38cd7e32f13e58e3127745e"/>
        <s v="0:87a1d72ff3377c831d921febd553f4aa366928628c0cf7166fe88eafb024dcb1"/>
        <s v="0:9fed171c72cfb8245230346042d0aad139adec61822f212972ef5eedf24787b3"/>
        <s v="0:855451a673d698d4a1308cbe4f490a9a2dc7d1539ebd79d00cb9cbb1fc1fdf51"/>
        <s v="0:696440a958c0d505e84a01c4c8788bfb05719dc5ad2e3863cf093eff4d909647"/>
        <s v="0:d3790857901f3db61a08fe38b61c7a5adbcbe4f96b4e901603e34b6254db3964"/>
        <s v="0:c518062920edde72b699dbc063e671b928871b659a831219b2eb570509848880"/>
        <s v="0:254634fe1378b69763791b0555f174e218b217feef61d6496ed855b2afca2976"/>
        <s v="0:8ef1d9a0169b47c287b7b4ddd344657aad56de3c9e601172d14afe3cf2fdbdeb"/>
        <s v="0:e8280a4dc310871b5d8896c61f179f82b3ccce6d7ced15c98f913c456f60bcd0"/>
        <s v="0:e24ab187164a8cb01a3cc49c891f4032e42a43b11bb5ced78efd978faae6fcb7"/>
        <s v="0:9d92283f99897ca6006e67174aa89d6f8933040ee458ae4ad10df3f5ccaafb05"/>
        <s v="0:b02ab7383082c7b3919a231db18ac9a0a5fb45e4a57a64c5b7f1fbcbc7c2bfd0"/>
        <s v="0:eac9c7482dcb405a5cf0ddd50809ea83e5cfe7f3d612e07f1d6871299b340ac7"/>
        <s v="0:c81f2935aa552f20cdc958b8afaef4b1ad28de86a4d1d41bc4589fa63cc93f4a"/>
        <s v="0:a019d2faa0e7774cde0242f574821d1a97a3a5ae290a5fc3d014ace87dcee832"/>
        <s v="0:7366da609d37d4b2ec8b45b8453d6e1c259060b763142c7b7ff68bfaea27dab1"/>
        <s v="0:3a405d607a988cdde6506a73c1ee93172adc92377371b7f84ebdef7df94bdcbc"/>
        <s v="0:2e3b41b8a866af768e47e3611ab688d4e5b18f0d06e827f78189e9e5f1cb2469"/>
        <s v="0:20ba24814af0961e161e50676b72702c571848e78b1f6b8a4ab003951bbc599d"/>
        <s v="0:eb70075b85d535c6349ae0173d40f619b2d3d4db33c256fb120c5860e380e83c"/>
        <s v="0:f5e8babeaccf59f9b1df60984dd29d51227996c198db5a8e886bb744207cab83"/>
        <s v="0:0f88687eac47884fecef06682bb56ab95799ea1489aee820e66e5b98abf06fad"/>
        <s v="0:b064d3647ed89912d187a55fcf45ea817b1963a9c201aa046a4458dfb79d41f8"/>
        <s v="0:5577950d00f869b8c4a3ade0ccc77559caecef8fdfebbe00203a505593c07c1b"/>
        <s v="0:438afb82beb03a6433d65c4963a04aa36d407a0a1b1bd8f21a74b26cfecfabb0"/>
        <s v="0:3eac55c9c861518c0342512c492372790e3cf1a791563c357f8d82ab803979d2"/>
        <s v="0:b4e335a0d30b259ccae8cd026efc63e00864b0b8c1606f5ebfff74289bfc6ce5"/>
        <s v="0:3cedbda5d83911e143d1f7689db45bd9cc8c3e06857b83adcb04ffca73c010a4"/>
        <s v="0:ffb1a6a2f23194860da631fa80cc973f7c0e6f1980c252b283d11c4fddfa302a"/>
        <s v="0:bfe2c867527393f0e52db272388ea574de57581822bc970acc7a35b83caf063b"/>
        <s v="0:c7a880fc330b9ecb71f27c179e04a2c5f2e5693a0362bc260e86d4c589815d5a"/>
        <s v="0:9906f1c8c3b05ae8a48686850f35cd8c0ff961b59fac996407ebce4f15323b53"/>
        <s v="0:7ec4a54a2d1a43e8e39c1a3df60b6d3ca05659f20bb09404ec8dcb27ecf7bf0b"/>
        <s v="0:d4a830d512e3f8237007582e7256822bffd266aa2b51646cc95df1f34eec0b5f"/>
        <s v="0:cca9a94c7ccff54a2b55dc6c991822a523c6cd61195790da84a59d52abe7265e"/>
        <s v="0:c74e6515545b454c0f4cc8cbbbcb3fab7b2fa8544a0c7d53be7d506e90e98cd7"/>
        <s v="0:8b780a2b183c2de272cfb06fb44a8c8d384631a6620665843d21bb65f1e77a75"/>
        <s v="0:cf9c8a84dce19e6443cc0b6ae6a4631f26fabbd04a1c8b3604fde8dfc5c5b200"/>
        <s v="0:1890d4fcace799b45d37474e9f9af153b734ab8b04da04a5fc3ea1a10bb12ffb"/>
        <s v="0:805f2e28a7a9f7cf244932d5b1f45683af96724fec5db1434dd3f34946b25636"/>
        <s v="0:1b8b63982ed68d48f8b6a44f1970f12ef64385e19a63a0f037df24683cc91acc"/>
        <s v="0:5c18b184d1de5feb6d80b46b1e5bfa704f7f74e8f9497c8fd89a637ed0d7305c"/>
        <s v="0:2bc97d4423607c1ee65edb4f3b1d405cec729fd507f602336aeab324ca92f64d"/>
        <s v="0:42888797d15a7246fe5f9cb321c4168d81417cc1a1f13806944657fa4caaab57"/>
        <s v="0:03a3e401f74cee93a7ad6c2460e5f2747b5c197821b96ab2b98ed5ab2b88fc5f"/>
        <s v="0:53ef9b816107b6622a485bf83b0af50fea3b80c287cc06b433134c594c1a4603"/>
        <s v="0:2c0dad3c18f4161b8e7a18ee10c413bd527a9135a31d30f57e47fb9440884807"/>
        <s v="0:0180746a9a4655e0cfe1420582fe75a4e9f03d13b8af18de7fb2d57f03b86538"/>
        <s v="0:f039d1c957526a313eed1508f5a07e0dd96a9694d40f493003fb500edb6c2877"/>
        <s v="0:5ea98427f0afdb943dfd398176ad8181e39a620aec35dbdb3a198dc8473774e7"/>
        <s v="0:3b19b79f793d22860ecf2ed15ad0502d32478eab47aae63f1d5a21ff87881dba"/>
        <s v="0:a24cff08de24e778a5825b1ac0d983f81dd351ea072070045ebe90a92b882ed3"/>
        <s v="0:ef59011341054972e9d26f4e4d44a86adc51ef358659a6b060fe5d74cd9f9793"/>
        <s v="0:623c27f7315ef73c728bc0003a78a3fbfa1ed202e9b34718b9a5720390033a2b"/>
        <s v="0:b08ae6d9a965a20ad8880137d12c7e8e3b9e76be0ba53bec2be99e7d59147a64"/>
        <s v="0:bd052c79163c4cfc583c7b4e47812e2b9473e41679c795c42516b2b277ff69cc"/>
        <s v="0:d58ab5b002e43328b6baa8df8e08f2e6108ef3f17455242d359c5259f2b945b8"/>
        <s v="0:95dd2aa2bf482cf57b93db25be07c26bf1a6e9f04f05f7a96426fe6c5e8ce764"/>
        <s v="0:426a27e52737083f88c751397ded246230314ae46611e90077a4571765b769d0"/>
        <s v="0:7fd69a9a1c449cfc209b3cd4e6dd649c61ecd3851859d6c7220d0535343f8269"/>
        <s v="0:e52e37a03aa2e5f695bda66ba6e23131ffa0a26ec244e9f2ef14155a94c97a51"/>
        <s v="0:a090099aa17f16b0308c6a4c3703097988db718e1fdba2875df46bab02ef328c"/>
        <s v="0:fd1b211c9c4951fe7209580625cc7b1c6f2143c196e36467b8abbe48f5171ae0"/>
        <s v="0:27d3c3bd98dc2cd7d1403a31085c24b1b92952e5976b0c151a5a908d8f91e54f"/>
        <s v="0:ee85e6f835a597a412f0d1aa3db462b56299b8b333997fee1e723b0767fa6c99"/>
        <s v="0:e3a61681fcf5ad4b5be66eed6182d66f6ad35a150df137dd819c1532b57bf7d8"/>
        <s v="0:2fbf521077dad99073145fb481edc62858972bc30231a4606ec2466809c87728"/>
        <s v="0:4476580b5c20e48b5f5dfa5f1bffcc594aa50728a68e09fa078cc217ec96d825"/>
        <s v="0:0f4c96be1c86638400920b37d0b2a8d14d3a2599ca3d68ff7b62be777a7024b2"/>
        <s v="0:9e4abfe97a28093fcd441e79804316dc9b265f83fe860b7e22cac469cbcbfe1f"/>
        <s v="0:266921e8a274580db4d6a9f403a0375c712a2ce7f26634bd1e766bbdf8a22637"/>
        <s v="0:e9bb4292f5eba4df43832f51499b9fcd1bc010511ca9664ffa27b8541c308ed0"/>
        <s v="0:349847ac3d1f747c5fa2aca0b2913ecb789abbb3cc1e952d3f8fb9ab636e264a"/>
        <s v="0:f1e2b061518f818d0c9d31750d5b9b10c8de421aa3d3c5be22f817bf2dda2580"/>
        <s v="0:f205ce69ae3e1fb24e57540e313bb4db62f936f4d9272345961ff70b63d56244"/>
        <s v="0:d1fa91b20ae2f7196fd904814fb2807b6a888619e32c0cf7e86df5d847531723"/>
        <s v="0:d1cc74369981e300285eb364f1843acc5d3f77cddb7886cd6d23eae74b3e5587"/>
        <s v="0:cc2a6ca5cc794bc8e62fd25dd08280b0db3c68c90cee080f35f88f6d82debaae"/>
        <s v="0:69299175be6a2c066a2c1011687142dd37a9860aaff77376ac76b73be02405a5"/>
        <s v="0:9cb46ecf51b7fe1a0d16465d13d965fa0a349a01600405b3eff7290a9008f4e0"/>
        <s v="0:4c388f579ca89bbe942110d8a62ca4b5b53edfe3da8e23e82b0904d1f00fc968"/>
        <s v="0:3583e36b24481e5a896d292d2182f65654c73c41afed4673ce50fb9f4f208aa5"/>
        <s v="0:c6ef49eae34de9a2768bc6a1b0e91fef96188dbc4bf2171810d5a85de532ed82"/>
        <s v="0:96786d78fe856e618553d3ec68b2abc2b3091613bc1be63af81253bbde05eacd"/>
        <s v="0:ed769a34668b9d1db9221651f4f970d3555454f484135c99ed3fd5865b3548f9"/>
        <s v="0:d69ed537f4cc7004e7da915cf149ef9e1fddc221dcb9f0ccfd471e5c9b6c60d3"/>
        <s v="0:59ec0b11dea09f6f9edc0375b231c7d6cf77b4ae2aca7a8586ae1ba244e591c8"/>
        <s v="0:498714b8f82e6c95db1beb3ab20243e756c9b935ccd0511d59d0c66732afc65c"/>
        <s v="0:ef3971cf298bffa977ad36d8f3e9a13531bf610a8a85f8f6c35a11a42c93d8a1"/>
        <s v="0:d4287615bf7c6f2d531e0a76f53ecbfea37b2d35b6ed70389d2520ca64b06a65"/>
        <s v="0:108f9e9c9b254359bbaf6ca45f86880250052d017577482738617357686052ef"/>
        <s v="0:510d8621015ea688e8f7f0400670e735b863e8abecfff21deb1f49254e9cfecf"/>
        <s v="0:b66bbbc4fe597969fb6a32065ba5dfe4772fee37c739261c9fd09f949076707d"/>
        <s v="0:b54df28e4f54f8ee8b14d6a745247aa68f794a2931e048d32d17d78f6959615d"/>
        <s v="0:c96c20d761088a53d91cf023c17512dfe5b61ac993932fc5d057e3834f5dc401"/>
        <s v="0:8df452fa596fcecb2bbb499124cf5a8b79e63e96a54c871cf23f67091a5b659b"/>
        <s v="0:19029bb34c372a48740c1c706c03add4c93774c720892f8be9c9b5975212e27a"/>
        <s v="0:c11f62c75d0301d5b92bf04f2d8b3d966f79924fcd8118b235d968b6ce9702cc"/>
        <s v="0:f8e99db6d8946b60dcfc2ef2a1ed0d29a2fcaefeba37dd5e2cab424f7f000824"/>
        <s v="0:449a31f14bba182ee784442572f8aaf6cefd1c0610c0214d815f415d6b65bedb"/>
        <s v="0:b51a2b59a3bf26c999520dbcebe9e982efaffdf254f0d200f76dab36b71ddfe8"/>
        <s v="0:ca608275f628087e59dd1e2205c4004444f8eeff52052a8b3352ad9f3da9ce16"/>
        <s v="0:58133e9703013f5ac79e407777aebf63bc8197f900f9a910c33e36f4c0244d92"/>
        <s v="0:c41395ccb620c498fdd62b5660962f87994cd26cf60aed7c841061e193d2e3e1"/>
        <s v="0:8f8380a46cc0c8d60345dc9a16e88f8feb2a45e2136f3ff1970e9bb6333a97e1"/>
        <s v="0:18d4095313457a1b89e6966e2db05b52fda54f0a9cb25c2380b009cbe370a277"/>
        <s v="0:8ebb274965334d81b8bf48570404a4b6c0bd5cf5622280532b8d5bc9aa6b7c18"/>
        <s v="0:27ad4b8acc3449c09f810e204c0763cb17ff0a253f02026770f601ed25f4c74d"/>
        <s v="0:0b813d3966de2f11d04f8e15a7764fc407d1a10d11d287a2ff1ee5afe25aee73"/>
        <s v="0:92a1a39dd77910180544d5dd5be30810d47a5e38fac406525492cad63d888c97"/>
        <s v="0:21cd49d0ca6bd1285c61bc5a8e2afa394121bcc203478675f67523e383cfa6fd"/>
        <s v="0:3fb06ffd13c283532575d5044a999a175122d0940a696c330f6aca5861ae7fe2"/>
        <s v="0:74d29a7fb282c103c69a6815c7283326882864df596034d87818aa4050b2671d"/>
        <s v="0:f9d8a67739fd38f97bb13d960d90c01a7fafb82e547829543afda8b7c0beb019"/>
        <s v="0:fe13abd76946aefb2590d4be1b3be929c655aa8280e6739052dd076e789a99b9"/>
        <s v="0:9a264f374467f1d1a314aff21139457a65e764515b29f9fc90ebb8b54953e12d"/>
        <s v="0:3b14e70caa82913d344327d2e6895969c7453297fa7e9f9a16950549489aa908"/>
        <s v="0:3fc083a0509fef821c7ef920fbb20f954cfbf5d0c2e14253a0488bff13badb6f"/>
        <s v="0:d781d128c49d2d25fdfc72304a8fa4529af64ea63d4b41554930e6b35ac29196"/>
        <s v="0:8ffdc15a174b559de252f6487cd813db787ed1dc322002284bee6790d431fbd6"/>
        <s v="0:b28e30c543960652ea8333c8cac4a5f15c540d3f6c187578dbd431388a45bdef"/>
        <s v="0:e15d92323605de3c567993faf5e9069c5f40f2210ecf68d6a60fca0d5c248f8f"/>
        <s v="0:ae9362709533c31ffbe2f5c3624b8db7716ef5b98a26b33cf2e22a942eaca65c"/>
        <s v="0:2dfd5e74cd9cd05bb86316da9a8f6d193e737b7e9e05e57fdc2905b192dfc330"/>
        <s v="0:1b7efeda2e32bef4c5b25a6949e1196dd9cbf1a86339cccb2a8ae6a2098bd34a"/>
        <s v="0:122974f84c8ce2fe70de6decd765579f17495a13bdaceffed2aee808dac933a0"/>
        <s v="0:1ae3f7662bf185bbb8321b0a6f731e73793bc40addac2c8b3cb53bc1c15eb1a3"/>
        <s v="0:0bcab590342c51dd115c6a97b964cc429431e9c92ac43bdde542268cf595949c"/>
        <s v="0:c94f297550b10fabe79e48dde281874bf5ba7ab87312087671202b08c842a44d"/>
        <s v="0:a41e3537ba31b45fa627f45dd6a8cc561e1f1542c6d0b9933bbaee3b13e7def4"/>
        <s v="0:1b606762727f678148398055b34271639bdc4ee5da8bbb956c28e029ef541508"/>
        <s v="0:786b573353de101c3c2c232d684a6886ab9a26f6dddd9099e4fe7b2342de46af"/>
        <s v="0:5801a524fccc00e9bbb8d176dce2e5aff972a58f25df8149bc365752b58209fc"/>
        <s v="0:6536e8635cbd2daa968584c51cb9690f1bbc482523aabd1658d50cbc594de5a1"/>
        <s v="0:615c0d466777052a8af07d0d9dc02df6b339a42eae418960bcd61ae272fd547a"/>
        <s v="0:a54ff787906fe8275ed51a5dd1b128b8f63dc04619d72e2f9be91a8a88fa0eab"/>
        <s v="0:131d22dc56532c61c7959ebd1d4950bffd728d09854d697381fc74aa91673d46"/>
        <s v="0:4c8726e51b6e3e67576935d92896f1882f21c3d1d99642d77f45c4395906a9b9"/>
        <s v="0:105b791072600a4ca3747f31c41fae7802a1f296cd0fb1771a86e0b88919cc26"/>
        <s v="0:b5d12c97945792bbd4bd9a977f8d0bd56d0ac17053b6349a9311379bcd76b9f1"/>
        <s v="0:5c511bc7fca1c957a45a46d62239dafe2de9c7b34e0b998fac98bfea70909765"/>
        <s v="0:60adc3523ac7cb59e012eab15a77fe64b0f2dd4735b70c3946a1dee23b443c1c"/>
        <s v="0:d0a8aeceb763744160c61ae969f874a3d949d5390f4cc9100aadc4404a9e5f2a"/>
        <s v="0:7638d9c98de8fda88d8851d25a02e24247ceec8f803afcbbf1c30d6173f5c3bf"/>
        <s v="0:aaffa6e2fcd2c4cda12977dfe956cc85db3ad407d2332ad0f1bbdec678cb85ec"/>
        <s v="0:77ade166f5b68e169cf3c80f5575d8cc069276eff70cd01b8281c2e0ee07c17e"/>
        <s v="0:a335d9fcfe8361d288ae742c0443fc964f87d5bb6af96ed99e07c3a8a1af171a"/>
        <s v="0:42b583d7b22bdaf7d3963076c259f802bce82c81953433faf14146d31c284dc1"/>
        <s v="0:b3ef223415da021f4053d87a7b9bca544ec7ee1845a5ddeef4b4c766acda4eaa"/>
        <s v="0:5050773def569eeccf9170a8c333515b82504b7b56f55ed2d5684350346f3157"/>
        <s v="0:4c0b89df5679cfb2a118b83b801d8fc652489f5e1f340d19fe9ac7bf3b71cb9b"/>
        <s v="0:cacc1d1f713205190b77898c8af54da0b9d4a54ef067a8ad7218e74b88d5ded7"/>
        <s v="0:76e55076c5a6bb06b80a3aec6c9f02ab5a9e5f40e2811dc1847cb56434bd187e"/>
        <s v="0:be7eda4b7a30c5c1253462799d211f55da58ae33016c247f1eab32bdd1dffc56"/>
        <s v="0:7978f49954f2d24fbf940c8f1617b39d651cf1448f8c7fcc50155bf16769f90b"/>
        <s v="0:b8c2e353cc37907fdecb9aaaf25f8d9e75d7f9f611ccbb82ebb22cdcb1ee0ac1"/>
        <s v="0:bd9a84a4b0387b74cc7af1cf401b0aa337ab5712754ff71fe87314351b80518c"/>
        <s v="0:541e161caa3846249765be4c426db8ed476e3103d97ed0f6a8420671147d4237"/>
        <s v="0:d68b021c61fa99760a9373e6085dbcb7373471decd121db23a1cf7743e81025d"/>
        <s v="0:89a3480667ce3a59f08d4b9b5d2e589bc7cade3759625e584b25634d534f4d93"/>
        <s v="0:57055c9ca79030c48973f17d370f2ce8625349bf50c595327333c14df12b5204"/>
        <s v="0:d3cface75770c1cede3c5ed178a4e008ceaae545709d8e9dbf92a15f902b02e5"/>
        <s v="0:978955c8e92e49ff84fd4c4aa415db9d934cb4477e0bce934e4c2d38993ec7c7"/>
        <s v="0:33d5dc6bdb27676d25de9bfb54b485c06688ac55c8d92ca24a6ef3830d621a1d"/>
        <s v="0:2067cf980a33549fe0f03ef2ac6b5d78bcdd4b7edefdc9466dcb93625927e0eb"/>
        <s v="0:7ad0e5aaeb5edb8a4d21145b27ff56489e176508200eeed840d72d31e5348ef6"/>
        <m/>
      </sharedItems>
    </cacheField>
    <cacheField name="NAME" numFmtId="0">
      <sharedItems containsBlank="1" count="667">
        <s v="TONNEL Relayer #0"/>
        <s v="TONNEL Relayer #1"/>
        <s v="TONNEL Relayer #2"/>
        <s v="TONNEL Relayer #3"/>
        <s v="TONNEL Relayer #4"/>
        <s v="TONNEL Relayer #5"/>
        <s v="TONNEL Relayer #6"/>
        <s v="TONNEL Relayer #7"/>
        <s v="TONNEL Relayer #8"/>
        <s v="TONNEL Relayer #9"/>
        <s v="TONNEL Relayer #10"/>
        <s v="TONNEL Relayer #11"/>
        <s v="TONNEL Relayer #12"/>
        <s v="TONNEL Relayer #13"/>
        <s v="TONNEL Relayer #14"/>
        <s v="TONNEL Relayer #15"/>
        <s v="TONNEL Relayer #16"/>
        <s v="TONNEL Relayer #17"/>
        <s v="TONNEL Relayer #18"/>
        <s v="TONNEL Relayer #19"/>
        <s v="TONNEL Relayer #20"/>
        <s v="TONNEL Relayer #21"/>
        <s v="TONNEL Relayer #22"/>
        <s v="TONNEL Relayer #23"/>
        <s v="TONNEL Relayer #24"/>
        <s v="TONNEL Relayer #25"/>
        <s v="TONNEL Relayer #26"/>
        <s v="TONNEL Relayer #27"/>
        <s v="TONNEL Relayer #28"/>
        <s v="TONNEL Relayer #29"/>
        <s v="TONNEL Relayer #30"/>
        <s v="TONNEL Relayer #31"/>
        <s v="TONNEL Relayer #32"/>
        <s v="TONNEL Relayer #33"/>
        <s v="TONNEL Relayer #34"/>
        <s v="TONNEL Relayer #35"/>
        <s v="TONNEL Relayer #36"/>
        <s v="TONNEL Relayer #37"/>
        <s v="TONNEL Relayer #38"/>
        <s v="TONNEL Relayer #39"/>
        <s v="TONNEL Relayer #40"/>
        <s v="TONNEL Relayer #41"/>
        <s v="TONNEL Relayer #42"/>
        <s v="TONNEL Relayer #43"/>
        <s v="TONNEL Relayer #44"/>
        <s v="TONNEL Relayer #45"/>
        <s v="TONNEL Relayer #46"/>
        <s v="TONNEL Relayer #47"/>
        <s v="TONNEL Relayer #48"/>
        <s v="TONNEL Relayer #49"/>
        <s v="TONNEL Relayer #50"/>
        <s v="TONNEL Relayer #51"/>
        <s v="TONNEL Relayer #52"/>
        <s v="TONNEL Relayer #53"/>
        <s v="TONNEL Relayer #54"/>
        <s v="TONNEL Relayer #55"/>
        <s v="TONNEL Relayer #56"/>
        <s v="TONNEL Relayer #57"/>
        <s v="TONNEL Relayer #58"/>
        <s v="TONNEL Relayer #59"/>
        <s v="TONNEL Relayer #60"/>
        <s v="TONNEL Relayer #61"/>
        <s v="TONNEL Relayer #62"/>
        <s v="TONNEL Relayer #63"/>
        <s v="TONNEL Relayer #64"/>
        <s v="TONNEL Relayer #65"/>
        <s v="TONNEL Relayer #66"/>
        <s v="TONNEL Relayer #67"/>
        <s v="TONNEL Relayer #68"/>
        <s v="TONNEL Relayer #69"/>
        <s v="TONNEL Relayer #70"/>
        <s v="TONNEL Relayer #71"/>
        <s v="TONNEL Relayer #72"/>
        <s v="TONNEL Relayer #73"/>
        <s v="TONNEL Relayer #74"/>
        <s v="TONNEL Relayer #75"/>
        <s v="TONNEL Relayer #76"/>
        <s v="TONNEL Relayer #77"/>
        <s v="TONNEL Relayer #78"/>
        <s v="TONNEL Relayer #79"/>
        <s v="TONNEL Relayer #80"/>
        <s v="TONNEL Relayer #81"/>
        <s v="TONNEL Relayer #82"/>
        <s v="TONNEL Relayer #83"/>
        <s v="TONNEL Relayer #84"/>
        <s v="TONNEL Relayer #85"/>
        <s v="TONNEL Relayer #86"/>
        <s v="TONNEL Relayer #87"/>
        <s v="TONNEL Relayer #88"/>
        <s v="TONNEL Relayer #89"/>
        <s v="TONNEL Relayer #90"/>
        <s v="TONNEL Relayer #91"/>
        <s v="TONNEL Relayer #92"/>
        <s v="TONNEL Relayer #93"/>
        <s v="TONNEL Relayer #94"/>
        <s v="TONNEL Relayer #95"/>
        <s v="TONNEL Relayer #96"/>
        <s v="TONNEL Relayer #97"/>
        <s v="TONNEL Relayer #98"/>
        <s v="TONNEL Relayer #99"/>
        <s v="TONNEL Relayer #100"/>
        <s v="TONNEL Relayer #101"/>
        <s v="TONNEL Relayer #102"/>
        <s v="TONNEL Relayer #103"/>
        <s v="TONNEL Relayer #104"/>
        <s v="TONNEL Relayer #105"/>
        <s v="TONNEL Relayer #106"/>
        <s v="TONNEL Relayer #107"/>
        <s v="TONNEL Relayer #108"/>
        <s v="TONNEL Relayer #109"/>
        <s v="TONNEL Relayer #110"/>
        <s v="TONNEL Relayer #111"/>
        <s v="TONNEL Relayer #112"/>
        <s v="TONNEL Relayer #113"/>
        <s v="TONNEL Relayer #114"/>
        <s v="TONNEL Relayer #115"/>
        <s v="TONNEL Relayer #116"/>
        <s v="TONNEL Relayer #117"/>
        <s v="TONNEL Relayer #118"/>
        <s v="TONNEL Relayer #119"/>
        <s v="TONNEL Relayer #120"/>
        <s v="TONNEL Relayer #121"/>
        <s v="TONNEL Relayer #122"/>
        <s v="TONNEL Relayer #123"/>
        <s v="TONNEL Relayer #124"/>
        <s v="TONNEL Relayer #125"/>
        <s v="TONNEL Relayer #126"/>
        <s v="TONNEL Relayer #127"/>
        <s v="TONNEL Relayer #128"/>
        <s v="TONNEL Relayer #129"/>
        <s v="TONNEL Relayer #130"/>
        <s v="TONNEL Relayer #131"/>
        <s v="TONNEL Relayer #132"/>
        <s v="TONNEL Relayer #133"/>
        <s v="TONNEL Relayer #134"/>
        <s v="TONNEL Relayer #135"/>
        <s v="TONNEL Relayer #136"/>
        <s v="TONNEL Relayer #137"/>
        <s v="TONNEL Relayer #138"/>
        <s v="TONNEL Relayer #139"/>
        <s v="TONNEL Relayer #140"/>
        <s v="TONNEL Relayer #141"/>
        <s v="TONNEL Relayer #142"/>
        <s v="TONNEL Relayer #143"/>
        <s v="TONNEL Relayer #144"/>
        <s v="TONNEL Relayer #145"/>
        <s v="TONNEL Relayer #146"/>
        <s v="TONNEL Relayer #147"/>
        <s v="TONNEL Relayer #148"/>
        <s v="TONNEL Relayer #149"/>
        <s v="TONNEL Relayer #150"/>
        <s v="TONNEL Relayer #151"/>
        <s v="TONNEL Relayer #152"/>
        <s v="TONNEL Relayer #153"/>
        <s v="TONNEL Relayer #154"/>
        <s v="TONNEL Relayer #155"/>
        <s v="TONNEL Relayer #156"/>
        <s v="TONNEL Relayer #157"/>
        <s v="TONNEL Relayer #158"/>
        <s v="TONNEL Relayer #159"/>
        <s v="TONNEL Relayer #160"/>
        <s v="TONNEL Relayer #161"/>
        <s v="TONNEL Relayer #162"/>
        <s v="TONNEL Relayer #163"/>
        <s v="TONNEL Relayer #164"/>
        <s v="TONNEL Relayer #165"/>
        <s v="TONNEL Relayer #166"/>
        <s v="TONNEL Relayer #167"/>
        <s v="TONNEL Relayer #168"/>
        <s v="TONNEL Relayer #169"/>
        <s v="TONNEL Relayer #170"/>
        <s v="TONNEL Relayer #171"/>
        <s v="TONNEL Relayer #172"/>
        <s v="TONNEL Relayer #173"/>
        <s v="TONNEL Relayer #174"/>
        <s v="TONNEL Relayer #175"/>
        <s v="TONNEL Relayer #176"/>
        <s v="TONNEL Relayer #177"/>
        <s v="TONNEL Relayer #178"/>
        <s v="TONNEL Relayer #179"/>
        <s v="TONNEL Relayer #180"/>
        <s v="TONNEL Relayer #181"/>
        <s v="TONNEL Relayer #182"/>
        <s v="TONNEL Relayer #183"/>
        <s v="TONNEL Relayer #184"/>
        <s v="TONNEL Relayer #185"/>
        <s v="TONNEL Relayer #186"/>
        <s v="TONNEL Relayer #187"/>
        <s v="TONNEL Relayer #188"/>
        <s v="TONNEL Relayer #189"/>
        <s v="TONNEL Relayer #190"/>
        <s v="TONNEL Relayer #191"/>
        <s v="TONNEL Relayer #192"/>
        <s v="TONNEL Relayer #193"/>
        <s v="TONNEL Relayer #194"/>
        <s v="TONNEL Relayer #195"/>
        <s v="TONNEL Relayer #196"/>
        <s v="TONNEL Relayer #197"/>
        <s v="TONNEL Relayer #198"/>
        <s v="TONNEL Relayer #199"/>
        <s v="TONNEL Relayer #200"/>
        <s v="TONNEL Relayer #201"/>
        <s v="TONNEL Relayer #202"/>
        <s v="TONNEL Relayer #203"/>
        <s v="TONNEL Relayer #204"/>
        <s v="TONNEL Relayer #205"/>
        <s v="TONNEL Relayer #206"/>
        <s v="TONNEL Relayer #207"/>
        <s v="TONNEL Relayer #208"/>
        <s v="TONNEL Relayer #209"/>
        <s v="TONNEL Relayer #210"/>
        <s v="TONNEL Relayer #211"/>
        <s v="TONNEL Relayer #212"/>
        <s v="TONNEL Relayer #213"/>
        <s v="TONNEL Relayer #214"/>
        <s v="TONNEL Relayer #215"/>
        <s v="TONNEL Relayer #216"/>
        <s v="TONNEL Relayer #217"/>
        <s v="TONNEL Relayer #218"/>
        <s v="TONNEL Relayer #219"/>
        <s v="TONNEL Relayer #220"/>
        <s v="TONNEL Relayer #221"/>
        <s v="TONNEL Relayer #222"/>
        <s v="TONNEL Relayer #223"/>
        <s v="TONNEL Relayer #224"/>
        <s v="TONNEL Relayer #225"/>
        <s v="TONNEL Relayer #226"/>
        <s v="TONNEL Relayer #227"/>
        <s v="TONNEL Relayer #228"/>
        <s v="TONNEL Relayer #229"/>
        <s v="TONNEL Relayer #230"/>
        <s v="TONNEL Relayer #231"/>
        <s v="TONNEL Relayer #232"/>
        <s v="TONNEL Relayer #233"/>
        <s v="TONNEL Relayer #234"/>
        <s v="TONNEL Relayer #235"/>
        <s v="TONNEL Relayer #236"/>
        <s v="TONNEL Relayer #237"/>
        <s v="TONNEL Relayer #238"/>
        <s v="TONNEL Relayer #239"/>
        <s v="TONNEL Relayer #240"/>
        <s v="TONNEL Relayer #241"/>
        <s v="TONNEL Relayer #242"/>
        <s v="TONNEL Relayer #243"/>
        <s v="TONNEL Relayer #244"/>
        <s v="TONNEL Relayer #245"/>
        <s v="TONNEL Relayer #246"/>
        <s v="TONNEL Relayer #247"/>
        <s v="TONNEL Relayer #248"/>
        <s v="TONNEL Relayer #249"/>
        <s v="TONNEL Relayer #250"/>
        <s v="TONNEL Relayer #251"/>
        <s v="TONNEL Relayer #252"/>
        <s v="TONNEL Relayer #253"/>
        <s v="TONNEL Relayer #254"/>
        <s v="TONNEL Relayer #255"/>
        <s v="TONNEL Relayer #256"/>
        <s v="TONNEL Relayer #257"/>
        <s v="TONNEL Relayer #258"/>
        <s v="TONNEL Relayer #259"/>
        <s v="TONNEL Relayer #260"/>
        <s v="TONNEL Relayer #261"/>
        <s v="TONNEL Relayer #262"/>
        <s v="TONNEL Relayer #263"/>
        <s v="TONNEL Relayer #264"/>
        <s v="TONNEL Relayer #265"/>
        <s v="TONNEL Relayer #266"/>
        <s v="TONNEL Relayer #267"/>
        <s v="TONNEL Relayer #268"/>
        <s v="TONNEL Relayer #269"/>
        <s v="TONNEL Relayer #270"/>
        <s v="TONNEL Relayer #271"/>
        <s v="TONNEL Relayer #272"/>
        <s v="TONNEL Relayer #273"/>
        <s v="TONNEL Relayer #274"/>
        <s v="TONNEL Relayer #275"/>
        <s v="TONNEL Relayer #276"/>
        <s v="TONNEL Relayer #277"/>
        <s v="TONNEL Relayer #278"/>
        <s v="TONNEL Relayer #279"/>
        <s v="TONNEL Relayer #280"/>
        <s v="TONNEL Relayer #281"/>
        <s v="TONNEL Relayer #282"/>
        <s v="TONNEL Relayer #283"/>
        <s v="TONNEL Relayer #284"/>
        <s v="TONNEL Relayer #285"/>
        <s v="TONNEL Relayer #286"/>
        <s v="TONNEL Relayer #287"/>
        <s v="TONNEL Relayer #288"/>
        <s v="TONNEL Relayer #289"/>
        <s v="TONNEL Relayer #290"/>
        <s v="TONNEL Relayer #291"/>
        <s v="TONNEL Relayer #292"/>
        <s v="TONNEL Relayer #293"/>
        <s v="TONNEL Relayer #294"/>
        <s v="TONNEL Relayer #295"/>
        <s v="TONNEL Relayer #296"/>
        <s v="TONNEL Relayer #297"/>
        <s v="TONNEL Relayer #298"/>
        <s v="TONNEL Relayer #299"/>
        <s v="TONNEL Relayer #300"/>
        <s v="TONNEL Relayer #301"/>
        <s v="TONNEL Relayer #302"/>
        <s v="TONNEL Relayer #303"/>
        <s v="TONNEL Relayer #304"/>
        <s v="TONNEL Relayer #305"/>
        <s v="TONNEL Relayer #306"/>
        <s v="TONNEL Relayer #307"/>
        <s v="TONNEL Relayer #308"/>
        <s v="TONNEL Relayer #309"/>
        <s v="TONNEL Relayer #310"/>
        <s v="TONNEL Relayer #311"/>
        <s v="TONNEL Relayer #312"/>
        <s v="TONNEL Relayer #313"/>
        <s v="TONNEL Relayer #314"/>
        <s v="TONNEL Relayer #315"/>
        <s v="TONNEL Relayer #316"/>
        <s v="TONNEL Relayer #317"/>
        <s v="TONNEL Relayer #318"/>
        <s v="TONNEL Relayer #319"/>
        <s v="TONNEL Relayer #320"/>
        <s v="TONNEL Relayer #321"/>
        <s v="TONNEL Relayer #322"/>
        <s v="TONNEL Relayer #323"/>
        <s v="TONNEL Relayer #324"/>
        <s v="TONNEL Relayer #325"/>
        <s v="TONNEL Relayer #326"/>
        <s v="TONNEL Relayer #327"/>
        <s v="TONNEL Relayer #328"/>
        <s v="TONNEL Relayer #329"/>
        <s v="TONNEL Relayer #330"/>
        <s v="TONNEL Relayer #331"/>
        <s v="TONNEL Relayer #332"/>
        <s v="TONNEL Relayer #333"/>
        <s v="TONNEL Relayer #334"/>
        <s v="TONNEL Relayer #335"/>
        <s v="TONNEL Relayer #336"/>
        <s v="TONNEL Relayer #337"/>
        <s v="TONNEL Relayer #338"/>
        <s v="TONNEL Relayer #339"/>
        <s v="TONNEL Relayer #340"/>
        <s v="TONNEL Relayer #341"/>
        <s v="TONNEL Relayer #342"/>
        <s v="TONNEL Relayer #343"/>
        <s v="TONNEL Relayer #344"/>
        <s v="TONNEL Relayer #345"/>
        <s v="TONNEL Relayer #346"/>
        <s v="TONNEL Relayer #347"/>
        <s v="TONNEL Relayer #348"/>
        <s v="TONNEL Relayer #349"/>
        <s v="TONNEL Relayer #350"/>
        <s v="TONNEL Relayer #351"/>
        <s v="TONNEL Relayer #352"/>
        <s v="TONNEL Relayer #353"/>
        <s v="TONNEL Relayer #354"/>
        <s v="TONNEL Relayer #355"/>
        <s v="TONNEL Relayer #356"/>
        <s v="TONNEL Relayer #357"/>
        <s v="TONNEL Relayer #358"/>
        <s v="TONNEL Relayer #359"/>
        <s v="TONNEL Relayer #360"/>
        <s v="TONNEL Relayer #361"/>
        <s v="TONNEL Relayer #362"/>
        <s v="TONNEL Relayer #363"/>
        <s v="TONNEL Relayer #364"/>
        <s v="TONNEL Relayer #365"/>
        <s v="TONNEL Relayer #366"/>
        <s v="TONNEL Relayer #367"/>
        <s v="TONNEL Relayer #368"/>
        <s v="TONNEL Relayer #369"/>
        <s v="TONNEL Relayer #370"/>
        <s v="TONNEL Relayer #371"/>
        <s v="TONNEL Relayer #372"/>
        <s v="TONNEL Relayer #373"/>
        <s v="TONNEL Relayer #374"/>
        <s v="TONNEL Relayer #375"/>
        <s v="TONNEL Relayer #376"/>
        <s v="TONNEL Relayer #377"/>
        <s v="TONNEL Relayer #378"/>
        <s v="TONNEL Relayer #379"/>
        <s v="TONNEL Relayer #380"/>
        <s v="TONNEL Relayer #381"/>
        <s v="TONNEL Relayer #382"/>
        <s v="TONNEL Relayer #383"/>
        <s v="TONNEL Relayer #384"/>
        <s v="TONNEL Relayer #385"/>
        <s v="TONNEL Relayer #386"/>
        <s v="TONNEL Relayer #387"/>
        <s v="TONNEL Relayer #388"/>
        <s v="TONNEL Relayer #389"/>
        <s v="TONNEL Relayer #390"/>
        <s v="TONNEL Relayer #391"/>
        <s v="TONNEL Relayer #392"/>
        <s v="TONNEL Relayer #393"/>
        <s v="TONNEL Relayer #394"/>
        <s v="TONNEL Relayer #395"/>
        <s v="TONNEL Relayer #396"/>
        <s v="TONNEL Relayer #397"/>
        <s v="TONNEL Relayer #398"/>
        <s v="TONNEL Relayer #399"/>
        <s v="TONNEL Relayer #400"/>
        <s v="TONNEL Relayer #401"/>
        <s v="TONNEL Relayer #402"/>
        <s v="TONNEL Relayer #403"/>
        <s v="TONNEL Relayer #404"/>
        <s v="TONNEL Relayer #405"/>
        <s v="TONNEL Relayer #406"/>
        <s v="TONNEL Relayer #407"/>
        <s v="TONNEL Relayer #408"/>
        <s v="TONNEL Relayer #409"/>
        <s v="TONNEL Relayer #410"/>
        <s v="TONNEL Relayer #411"/>
        <s v="TONNEL Relayer #412"/>
        <s v="TONNEL Relayer #413"/>
        <s v="TONNEL Relayer #414"/>
        <s v="TONNEL Relayer #415"/>
        <s v="TONNEL Relayer #416"/>
        <s v="TONNEL Relayer #417"/>
        <s v="TONNEL Relayer #418"/>
        <s v="TONNEL Relayer #419"/>
        <s v="TONNEL Relayer #420"/>
        <s v="TONNEL Relayer #421"/>
        <s v="TONNEL Relayer #422"/>
        <s v="TONNEL Relayer #423"/>
        <s v="TONNEL Relayer #424"/>
        <s v="TONNEL Relayer #425"/>
        <s v="TONNEL Relayer #426"/>
        <s v="TONNEL Relayer #427"/>
        <s v="TONNEL Relayer #428"/>
        <s v="TONNEL Relayer #429"/>
        <s v="TONNEL Relayer #430"/>
        <s v="TONNEL Relayer #431"/>
        <s v="TONNEL Relayer #432"/>
        <s v="TONNEL Relayer #433"/>
        <s v="TONNEL Relayer #434"/>
        <s v="TONNEL Relayer #435"/>
        <s v="TONNEL Relayer #436"/>
        <s v="TONNEL Relayer #437"/>
        <s v="TONNEL Relayer #438"/>
        <s v="TONNEL Relayer #439"/>
        <s v="TONNEL Relayer #440"/>
        <s v="TONNEL Relayer #441"/>
        <s v="TONNEL Relayer #442"/>
        <s v="TONNEL Relayer #443"/>
        <s v="TONNEL Relayer #444"/>
        <s v="TONNEL Relayer #445"/>
        <s v="TONNEL Relayer #446"/>
        <s v="TONNEL Relayer #447"/>
        <s v="TONNEL Relayer #448"/>
        <s v="TONNEL Relayer #449"/>
        <s v="TONNEL Relayer #450"/>
        <s v="TONNEL Relayer #451"/>
        <s v="TONNEL Relayer #452"/>
        <s v="TONNEL Relayer #453"/>
        <s v="TONNEL Relayer #454"/>
        <s v="TONNEL Relayer #455"/>
        <s v="TONNEL Relayer #456"/>
        <s v="TONNEL Relayer #457"/>
        <s v="TONNEL Relayer #458"/>
        <s v="TONNEL Relayer #459"/>
        <s v="TONNEL Relayer #460"/>
        <s v="TONNEL Relayer #461"/>
        <s v="TONNEL Relayer #462"/>
        <s v="TONNEL Relayer #463"/>
        <s v="TONNEL Relayer #464"/>
        <s v="TONNEL Relayer #465"/>
        <s v="TONNEL Relayer #466"/>
        <s v="TONNEL Relayer #467"/>
        <s v="TONNEL Relayer #468"/>
        <s v="TONNEL Relayer #469"/>
        <s v="TONNEL Relayer #470"/>
        <s v="TONNEL Relayer #471"/>
        <s v="TONNEL Relayer #472"/>
        <s v="TONNEL Relayer #473"/>
        <s v="TONNEL Relayer #474"/>
        <s v="TONNEL Relayer #475"/>
        <s v="TONNEL Relayer #476"/>
        <s v="TONNEL Relayer #477"/>
        <s v="TONNEL Relayer #478"/>
        <s v="TONNEL Relayer #479"/>
        <s v="TONNEL Relayer #480"/>
        <s v="TONNEL Relayer #481"/>
        <s v="TONNEL Relayer #482"/>
        <s v="TONNEL Relayer #483"/>
        <s v="TONNEL Relayer #484"/>
        <s v="TONNEL Relayer #485"/>
        <s v="TONNEL Relayer #486"/>
        <s v="TONNEL Relayer #487"/>
        <s v="TONNEL Relayer #488"/>
        <s v="TONNEL Relayer #489"/>
        <s v="TONNEL Relayer #490"/>
        <s v="TONNEL Relayer #491"/>
        <s v="TONNEL Relayer #492"/>
        <s v="TONNEL Relayer #493"/>
        <s v="TONNEL Relayer #494"/>
        <s v="TONNEL Relayer #495"/>
        <s v="TONNEL Relayer #496"/>
        <s v="TONNEL Relayer #497"/>
        <s v="TONNEL Relayer #498"/>
        <s v="TONNEL Relayer #499"/>
        <s v="TONNEL Relayer #500"/>
        <s v="TONNEL Relayer #501"/>
        <s v="TONNEL Relayer #502"/>
        <s v="TONNEL Relayer #503"/>
        <s v="TONNEL Relayer #504"/>
        <s v="TONNEL Relayer #505"/>
        <s v="TONNEL Relayer #506"/>
        <s v="TONNEL Relayer #507"/>
        <s v="TONNEL Relayer #508"/>
        <s v="TONNEL Relayer #509"/>
        <s v="TONNEL Relayer #510"/>
        <s v="TONNEL Relayer #511"/>
        <s v="TONNEL Relayer #512"/>
        <s v="TONNEL Relayer #513"/>
        <s v="TONNEL Relayer #514"/>
        <s v="TONNEL Relayer #515"/>
        <s v="TONNEL Relayer #516"/>
        <s v="TONNEL Relayer #517"/>
        <s v="TONNEL Relayer #518"/>
        <s v="TONNEL Relayer #519"/>
        <s v="TONNEL Relayer #520"/>
        <s v="TONNEL Relayer #521"/>
        <s v="TONNEL Relayer #522"/>
        <s v="TONNEL Relayer #523"/>
        <s v="TONNEL Relayer #524"/>
        <s v="TONNEL Relayer #525"/>
        <s v="TONNEL Relayer #526"/>
        <s v="TONNEL Relayer #527"/>
        <s v="TONNEL Relayer #528"/>
        <s v="TONNEL Relayer #529"/>
        <s v="TONNEL Relayer #530"/>
        <s v="TONNEL Relayer #531"/>
        <s v="TONNEL Relayer #532"/>
        <s v="TONNEL Relayer #533"/>
        <s v="TONNEL Relayer #534"/>
        <s v="TONNEL Relayer #535"/>
        <s v="TONNEL Relayer #536"/>
        <s v="TONNEL Relayer #537"/>
        <s v="TONNEL Relayer #538"/>
        <s v="TONNEL Relayer #539"/>
        <s v="TONNEL Relayer #540"/>
        <s v="TONNEL Relayer #541"/>
        <s v="TONNEL Relayer #542"/>
        <s v="TONNEL Relayer #543"/>
        <s v="TONNEL Relayer #544"/>
        <s v="TONNEL Relayer #545"/>
        <s v="TONNEL Relayer #546"/>
        <s v="TONNEL Relayer #547"/>
        <s v="TONNEL Relayer #548"/>
        <s v="TONNEL Relayer #549"/>
        <s v="TONNEL Relayer #550"/>
        <s v="TONNEL Relayer #551"/>
        <s v="TONNEL Relayer #552"/>
        <s v="TONNEL Relayer #553"/>
        <s v="TONNEL Relayer #554"/>
        <s v="TONNEL Relayer #555"/>
        <s v="TONNEL Relayer #556"/>
        <s v="TONNEL Relayer #557"/>
        <s v="TONNEL Relayer #558"/>
        <s v="TONNEL Relayer #559"/>
        <s v="TONNEL Relayer #560"/>
        <s v="TONNEL Relayer #561"/>
        <s v="TONNEL Relayer #562"/>
        <s v="TONNEL Relayer #563"/>
        <s v="TONNEL Relayer #564"/>
        <s v="TONNEL Relayer #565"/>
        <s v="TONNEL Relayer #566"/>
        <s v="TONNEL Relayer #567"/>
        <s v="TONNEL Relayer #568"/>
        <s v="TONNEL Relayer #569"/>
        <s v="TONNEL Relayer #570"/>
        <s v="TONNEL Relayer #571"/>
        <s v="TONNEL Relayer #572"/>
        <s v="TONNEL Relayer #573"/>
        <s v="TONNEL Relayer #574"/>
        <s v="TONNEL Relayer #575"/>
        <s v="TONNEL Relayer #576"/>
        <s v="TONNEL Relayer #577"/>
        <s v="TONNEL Relayer #578"/>
        <s v="TONNEL Relayer #579"/>
        <s v="TONNEL Relayer #580"/>
        <s v="TONNEL Relayer #581"/>
        <s v="TONNEL Relayer #582"/>
        <s v="TONNEL Relayer #583"/>
        <s v="TONNEL Relayer #584"/>
        <s v="TONNEL Relayer #585"/>
        <s v="TONNEL Relayer #586"/>
        <s v="TONNEL Relayer #587"/>
        <s v="TONNEL Relayer #588"/>
        <s v="TONNEL Relayer #589"/>
        <s v="TONNEL Relayer #590"/>
        <s v="TONNEL Relayer #591"/>
        <s v="TONNEL Relayer #592"/>
        <s v="TONNEL Relayer #593"/>
        <s v="TONNEL Relayer #594"/>
        <s v="TONNEL Relayer #595"/>
        <s v="TONNEL Relayer #596"/>
        <s v="TONNEL Relayer #597"/>
        <s v="TONNEL Relayer #598"/>
        <s v="TONNEL Relayer #599"/>
        <s v="TONNEL Relayer #600"/>
        <s v="TONNEL Relayer #601"/>
        <s v="TONNEL Relayer #602"/>
        <s v="TONNEL Relayer #603"/>
        <s v="TONNEL Relayer #604"/>
        <s v="TONNEL Relayer #605"/>
        <s v="TONNEL Relayer #606"/>
        <s v="TONNEL Relayer #607"/>
        <s v="TONNEL Relayer #608"/>
        <s v="TONNEL Relayer #609"/>
        <s v="TONNEL Relayer #610"/>
        <s v="TONNEL Relayer #611"/>
        <s v="TONNEL Relayer #612"/>
        <s v="TONNEL Relayer #613"/>
        <s v="TONNEL Relayer #614"/>
        <s v="TONNEL Relayer #615"/>
        <s v="TONNEL Relayer #616"/>
        <s v="TONNEL Relayer #617"/>
        <s v="TONNEL Relayer #618"/>
        <s v="TONNEL Relayer #619"/>
        <s v="TONNEL Relayer #620"/>
        <s v="TONNEL Relayer #621"/>
        <s v="TONNEL Relayer #622"/>
        <s v="TONNEL Relayer #623"/>
        <s v="TONNEL Relayer #624"/>
        <s v="TONNEL Relayer #625"/>
        <s v="TONNEL Relayer #626"/>
        <s v="TONNEL Relayer #627"/>
        <s v="TONNEL Relayer #628"/>
        <s v="TONNEL Relayer #629"/>
        <s v="TONNEL Relayer #630"/>
        <s v="TONNEL Relayer #631"/>
        <s v="TONNEL Relayer #632"/>
        <s v="TONNEL Relayer #633"/>
        <s v="TONNEL Relayer #634"/>
        <s v="TONNEL Relayer #635"/>
        <s v="TONNEL Relayer #636"/>
        <s v="TONNEL Relayer #637"/>
        <s v="TONNEL Relayer #638"/>
        <s v="TONNEL Relayer #639"/>
        <s v="TONNEL Relayer #640"/>
        <s v="TONNEL Relayer #641"/>
        <s v="TONNEL Relayer #642"/>
        <s v="TONNEL Relayer #643"/>
        <s v="TONNEL Relayer #644"/>
        <s v="TONNEL Relayer #645"/>
        <s v="TONNEL Relayer #646"/>
        <s v="TONNEL Relayer #647"/>
        <s v="TONNEL Relayer #648"/>
        <s v="TONNEL Relayer #649"/>
        <s v="TONNEL Relayer #650"/>
        <s v="TONNEL Relayer #651"/>
        <s v="TONNEL Relayer #652"/>
        <s v="TONNEL Relayer #653"/>
        <s v="TONNEL Relayer #654"/>
        <s v="TONNEL Relayer #655"/>
        <s v="TONNEL Relayer #656"/>
        <s v="TONNEL Relayer #657"/>
        <s v="TONNEL Relayer #658"/>
        <s v="TONNEL Relayer #659"/>
        <s v="TONNEL Relayer #660"/>
        <s v="TONNEL Relayer #661"/>
        <s v="TONNEL Relayer #662"/>
        <s v="TONNEL Relayer #663"/>
        <s v="TONNEL Relayer #664"/>
        <s v="TONNEL Relayer #665"/>
        <m/>
      </sharedItems>
    </cacheField>
    <cacheField name="BATCH" numFmtId="0">
      <sharedItems containsBlank="1"/>
    </cacheField>
    <cacheField name="ACTIVE" numFmtId="0">
      <sharedItems containsBlank="1" count="3">
        <s v="Yes"/>
        <s v="No"/>
        <m/>
      </sharedItems>
    </cacheField>
    <cacheField name="REP" numFmtId="0">
      <sharedItems containsString="0" containsBlank="1" containsNumber="1" minValue="5" maxValue="3882.0833333332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5">
  <r>
    <x v="0"/>
    <n v="0"/>
    <x v="0"/>
    <x v="0"/>
    <x v="0"/>
    <s v="Gold"/>
    <x v="0"/>
    <n v="523.75699999999961"/>
  </r>
  <r>
    <x v="0"/>
    <n v="1"/>
    <x v="1"/>
    <x v="0"/>
    <x v="1"/>
    <s v="Gold"/>
    <x v="0"/>
    <n v="523.75699999999961"/>
  </r>
  <r>
    <x v="0"/>
    <n v="2"/>
    <x v="2"/>
    <x v="1"/>
    <x v="2"/>
    <s v="Gold"/>
    <x v="0"/>
    <n v="2185"/>
  </r>
  <r>
    <x v="0"/>
    <n v="3"/>
    <x v="3"/>
    <x v="2"/>
    <x v="3"/>
    <s v="Gold"/>
    <x v="0"/>
    <n v="762.5"/>
  </r>
  <r>
    <x v="0"/>
    <n v="4"/>
    <x v="4"/>
    <x v="3"/>
    <x v="4"/>
    <s v="Gold"/>
    <x v="0"/>
    <n v="1389.9999999999998"/>
  </r>
  <r>
    <x v="0"/>
    <n v="5"/>
    <x v="5"/>
    <x v="4"/>
    <x v="5"/>
    <s v="Gold"/>
    <x v="0"/>
    <n v="1354.2850000000001"/>
  </r>
  <r>
    <x v="0"/>
    <n v="6"/>
    <x v="6"/>
    <x v="5"/>
    <x v="6"/>
    <s v="Gold"/>
    <x v="0"/>
    <n v="3855.4166666665969"/>
  </r>
  <r>
    <x v="0"/>
    <n v="7"/>
    <x v="7"/>
    <x v="6"/>
    <x v="7"/>
    <s v="Gold"/>
    <x v="0"/>
    <n v="1422.4999999999998"/>
  </r>
  <r>
    <x v="0"/>
    <n v="8"/>
    <x v="8"/>
    <x v="7"/>
    <x v="8"/>
    <s v="Gold"/>
    <x v="0"/>
    <n v="575"/>
  </r>
  <r>
    <x v="0"/>
    <n v="9"/>
    <x v="9"/>
    <x v="8"/>
    <x v="9"/>
    <s v="Gold"/>
    <x v="0"/>
    <n v="1285"/>
  </r>
  <r>
    <x v="0"/>
    <n v="10"/>
    <x v="10"/>
    <x v="0"/>
    <x v="10"/>
    <s v="Silver"/>
    <x v="0"/>
    <n v="273.75700000000001"/>
  </r>
  <r>
    <x v="0"/>
    <n v="11"/>
    <x v="11"/>
    <x v="9"/>
    <x v="11"/>
    <s v="Silver"/>
    <x v="0"/>
    <n v="923.57142857142435"/>
  </r>
  <r>
    <x v="0"/>
    <n v="12"/>
    <x v="12"/>
    <x v="10"/>
    <x v="12"/>
    <s v="Silver"/>
    <x v="0"/>
    <n v="250"/>
  </r>
  <r>
    <x v="0"/>
    <n v="13"/>
    <x v="13"/>
    <x v="11"/>
    <x v="13"/>
    <s v="Silver"/>
    <x v="0"/>
    <n v="280"/>
  </r>
  <r>
    <x v="0"/>
    <n v="14"/>
    <x v="14"/>
    <x v="12"/>
    <x v="14"/>
    <s v="Silver"/>
    <x v="1"/>
    <n v="250"/>
  </r>
  <r>
    <x v="0"/>
    <n v="15"/>
    <x v="15"/>
    <x v="12"/>
    <x v="15"/>
    <s v="Silver"/>
    <x v="1"/>
    <n v="250"/>
  </r>
  <r>
    <x v="0"/>
    <n v="16"/>
    <x v="16"/>
    <x v="9"/>
    <x v="16"/>
    <s v="Silver"/>
    <x v="0"/>
    <n v="1017.9821428571393"/>
  </r>
  <r>
    <x v="0"/>
    <n v="17"/>
    <x v="17"/>
    <x v="9"/>
    <x v="17"/>
    <s v="Silver"/>
    <x v="0"/>
    <n v="1428.6904761904891"/>
  </r>
  <r>
    <x v="0"/>
    <n v="18"/>
    <x v="18"/>
    <x v="13"/>
    <x v="18"/>
    <s v="Silver"/>
    <x v="0"/>
    <n v="1594.9999999999941"/>
  </r>
  <r>
    <x v="0"/>
    <n v="19"/>
    <x v="19"/>
    <x v="14"/>
    <x v="19"/>
    <s v="Silver"/>
    <x v="0"/>
    <n v="1480.8333333333337"/>
  </r>
  <r>
    <x v="0"/>
    <n v="20"/>
    <x v="20"/>
    <x v="15"/>
    <x v="20"/>
    <s v="Silver"/>
    <x v="0"/>
    <n v="745"/>
  </r>
  <r>
    <x v="0"/>
    <n v="21"/>
    <x v="21"/>
    <x v="16"/>
    <x v="21"/>
    <s v="Silver"/>
    <x v="0"/>
    <n v="385"/>
  </r>
  <r>
    <x v="0"/>
    <n v="22"/>
    <x v="22"/>
    <x v="17"/>
    <x v="22"/>
    <s v="Silver"/>
    <x v="0"/>
    <n v="504.30700000000002"/>
  </r>
  <r>
    <x v="0"/>
    <n v="23"/>
    <x v="23"/>
    <x v="12"/>
    <x v="23"/>
    <s v="Silver"/>
    <x v="1"/>
    <n v="250"/>
  </r>
  <r>
    <x v="0"/>
    <n v="24"/>
    <x v="24"/>
    <x v="17"/>
    <x v="24"/>
    <s v="Silver"/>
    <x v="0"/>
    <n v="483.05700000000002"/>
  </r>
  <r>
    <x v="0"/>
    <n v="25"/>
    <x v="25"/>
    <x v="18"/>
    <x v="25"/>
    <s v="Silver"/>
    <x v="0"/>
    <n v="1827.5"/>
  </r>
  <r>
    <x v="0"/>
    <n v="26"/>
    <x v="26"/>
    <x v="5"/>
    <x v="26"/>
    <s v="Silver"/>
    <x v="0"/>
    <n v="1546.9305555555784"/>
  </r>
  <r>
    <x v="0"/>
    <n v="27"/>
    <x v="27"/>
    <x v="12"/>
    <x v="27"/>
    <s v="Silver"/>
    <x v="1"/>
    <n v="250"/>
  </r>
  <r>
    <x v="0"/>
    <n v="28"/>
    <x v="28"/>
    <x v="19"/>
    <x v="28"/>
    <s v="Silver"/>
    <x v="0"/>
    <n v="432.5"/>
  </r>
  <r>
    <x v="0"/>
    <n v="29"/>
    <x v="29"/>
    <x v="20"/>
    <x v="29"/>
    <s v="Silver"/>
    <x v="0"/>
    <n v="313.71428571428385"/>
  </r>
  <r>
    <x v="0"/>
    <n v="30"/>
    <x v="30"/>
    <x v="0"/>
    <x v="30"/>
    <s v="Bronze"/>
    <x v="0"/>
    <n v="28.757000000000005"/>
  </r>
  <r>
    <x v="0"/>
    <n v="31"/>
    <x v="31"/>
    <x v="19"/>
    <x v="31"/>
    <s v="Bronze"/>
    <x v="0"/>
    <n v="187.5"/>
  </r>
  <r>
    <x v="0"/>
    <n v="32"/>
    <x v="32"/>
    <x v="2"/>
    <x v="32"/>
    <s v="Bronze"/>
    <x v="0"/>
    <n v="267.5"/>
  </r>
  <r>
    <x v="0"/>
    <n v="33"/>
    <x v="33"/>
    <x v="21"/>
    <x v="33"/>
    <s v="Bronze"/>
    <x v="0"/>
    <n v="8.3333333333333339"/>
  </r>
  <r>
    <x v="0"/>
    <n v="34"/>
    <x v="34"/>
    <x v="22"/>
    <x v="34"/>
    <s v="Bronze"/>
    <x v="1"/>
    <n v="5"/>
  </r>
  <r>
    <x v="0"/>
    <n v="35"/>
    <x v="35"/>
    <x v="23"/>
    <x v="35"/>
    <s v="Bronze"/>
    <x v="0"/>
    <n v="864.5"/>
  </r>
  <r>
    <x v="0"/>
    <n v="36"/>
    <x v="36"/>
    <x v="5"/>
    <x v="36"/>
    <s v="Bronze"/>
    <x v="0"/>
    <n v="3340.4166666665974"/>
  </r>
  <r>
    <x v="0"/>
    <n v="37"/>
    <x v="37"/>
    <x v="22"/>
    <x v="37"/>
    <s v="Bronze"/>
    <x v="1"/>
    <n v="5"/>
  </r>
  <r>
    <x v="0"/>
    <n v="38"/>
    <x v="38"/>
    <x v="24"/>
    <x v="38"/>
    <s v="Bronze"/>
    <x v="1"/>
    <n v="5"/>
  </r>
  <r>
    <x v="0"/>
    <n v="39"/>
    <x v="39"/>
    <x v="25"/>
    <x v="39"/>
    <s v="Bronze"/>
    <x v="0"/>
    <n v="88.630952380952223"/>
  </r>
  <r>
    <x v="0"/>
    <n v="40"/>
    <x v="40"/>
    <x v="26"/>
    <x v="40"/>
    <s v="Bronze"/>
    <x v="1"/>
    <n v="5"/>
  </r>
  <r>
    <x v="0"/>
    <n v="41"/>
    <x v="41"/>
    <x v="27"/>
    <x v="41"/>
    <s v="Bronze"/>
    <x v="0"/>
    <n v="5"/>
  </r>
  <r>
    <x v="0"/>
    <n v="42"/>
    <x v="42"/>
    <x v="28"/>
    <x v="42"/>
    <s v="Bronze"/>
    <x v="1"/>
    <n v="5"/>
  </r>
  <r>
    <x v="0"/>
    <n v="43"/>
    <x v="43"/>
    <x v="29"/>
    <x v="43"/>
    <s v="Bronze"/>
    <x v="1"/>
    <n v="5"/>
  </r>
  <r>
    <x v="0"/>
    <n v="44"/>
    <x v="44"/>
    <x v="30"/>
    <x v="44"/>
    <s v="Bronze"/>
    <x v="0"/>
    <n v="25"/>
  </r>
  <r>
    <x v="0"/>
    <n v="45"/>
    <x v="45"/>
    <x v="21"/>
    <x v="45"/>
    <s v="Bronze"/>
    <x v="0"/>
    <n v="9.5333333333333314"/>
  </r>
  <r>
    <x v="0"/>
    <n v="46"/>
    <x v="46"/>
    <x v="31"/>
    <x v="46"/>
    <s v="Bronze"/>
    <x v="1"/>
    <n v="5"/>
  </r>
  <r>
    <x v="0"/>
    <n v="47"/>
    <x v="47"/>
    <x v="29"/>
    <x v="47"/>
    <s v="Bronze"/>
    <x v="1"/>
    <n v="5"/>
  </r>
  <r>
    <x v="0"/>
    <n v="48"/>
    <x v="48"/>
    <x v="32"/>
    <x v="48"/>
    <s v="Bronze"/>
    <x v="1"/>
    <n v="6.25"/>
  </r>
  <r>
    <x v="0"/>
    <n v="49"/>
    <x v="49"/>
    <x v="33"/>
    <x v="49"/>
    <s v="Bronze"/>
    <x v="1"/>
    <n v="157.49999999999994"/>
  </r>
  <r>
    <x v="0"/>
    <n v="50"/>
    <x v="50"/>
    <x v="34"/>
    <x v="50"/>
    <s v="Bronze"/>
    <x v="0"/>
    <n v="5"/>
  </r>
  <r>
    <x v="0"/>
    <n v="51"/>
    <x v="51"/>
    <x v="35"/>
    <x v="51"/>
    <s v="Bronze"/>
    <x v="1"/>
    <n v="5"/>
  </r>
  <r>
    <x v="0"/>
    <n v="52"/>
    <x v="52"/>
    <x v="36"/>
    <x v="52"/>
    <s v="Bronze"/>
    <x v="1"/>
    <n v="21.493506493506494"/>
  </r>
  <r>
    <x v="0"/>
    <n v="53"/>
    <x v="53"/>
    <x v="12"/>
    <x v="53"/>
    <s v="Bronze"/>
    <x v="1"/>
    <n v="5"/>
  </r>
  <r>
    <x v="0"/>
    <n v="54"/>
    <x v="54"/>
    <x v="37"/>
    <x v="54"/>
    <s v="Bronze"/>
    <x v="1"/>
    <n v="5"/>
  </r>
  <r>
    <x v="0"/>
    <n v="55"/>
    <x v="55"/>
    <x v="38"/>
    <x v="55"/>
    <s v="Bronze"/>
    <x v="0"/>
    <n v="7.1428571428571432"/>
  </r>
  <r>
    <x v="0"/>
    <n v="56"/>
    <x v="56"/>
    <x v="39"/>
    <x v="56"/>
    <s v="Bronze"/>
    <x v="0"/>
    <n v="22.738095238095241"/>
  </r>
  <r>
    <x v="0"/>
    <n v="57"/>
    <x v="57"/>
    <x v="40"/>
    <x v="57"/>
    <s v="Bronze"/>
    <x v="0"/>
    <n v="30"/>
  </r>
  <r>
    <x v="0"/>
    <n v="58"/>
    <x v="58"/>
    <x v="41"/>
    <x v="58"/>
    <s v="Bronze"/>
    <x v="0"/>
    <n v="5"/>
  </r>
  <r>
    <x v="0"/>
    <n v="59"/>
    <x v="59"/>
    <x v="42"/>
    <x v="59"/>
    <s v="Bronze"/>
    <x v="1"/>
    <n v="7.1428571428571432"/>
  </r>
  <r>
    <x v="0"/>
    <n v="60"/>
    <x v="60"/>
    <x v="43"/>
    <x v="60"/>
    <s v="Bronze"/>
    <x v="0"/>
    <n v="7.4"/>
  </r>
  <r>
    <x v="0"/>
    <n v="61"/>
    <x v="61"/>
    <x v="44"/>
    <x v="61"/>
    <s v="Bronze"/>
    <x v="1"/>
    <n v="6.1182336182336181"/>
  </r>
  <r>
    <x v="0"/>
    <n v="62"/>
    <x v="62"/>
    <x v="45"/>
    <x v="62"/>
    <s v="Bronze"/>
    <x v="0"/>
    <n v="5"/>
  </r>
  <r>
    <x v="0"/>
    <n v="63"/>
    <x v="63"/>
    <x v="46"/>
    <x v="63"/>
    <s v="Bronze"/>
    <x v="0"/>
    <n v="5"/>
  </r>
  <r>
    <x v="0"/>
    <n v="64"/>
    <x v="64"/>
    <x v="39"/>
    <x v="64"/>
    <s v="Bronze"/>
    <x v="0"/>
    <n v="118.4642857142855"/>
  </r>
  <r>
    <x v="0"/>
    <n v="65"/>
    <x v="65"/>
    <x v="39"/>
    <x v="65"/>
    <s v="Bronze"/>
    <x v="0"/>
    <n v="7.1547619047619051"/>
  </r>
  <r>
    <x v="0"/>
    <n v="66"/>
    <x v="66"/>
    <x v="43"/>
    <x v="66"/>
    <s v="Bronze"/>
    <x v="1"/>
    <n v="6.8"/>
  </r>
  <r>
    <x v="0"/>
    <n v="67"/>
    <x v="67"/>
    <x v="20"/>
    <x v="67"/>
    <s v="Bronze"/>
    <x v="0"/>
    <n v="68.714285714285637"/>
  </r>
  <r>
    <x v="0"/>
    <n v="68"/>
    <x v="68"/>
    <x v="47"/>
    <x v="68"/>
    <s v="Bronze"/>
    <x v="0"/>
    <n v="6"/>
  </r>
  <r>
    <x v="0"/>
    <n v="69"/>
    <x v="69"/>
    <x v="9"/>
    <x v="69"/>
    <s v="Bronze"/>
    <x v="0"/>
    <n v="83.26190476190466"/>
  </r>
  <r>
    <x v="0"/>
    <n v="70"/>
    <x v="70"/>
    <x v="48"/>
    <x v="70"/>
    <s v="Bronze"/>
    <x v="1"/>
    <n v="5"/>
  </r>
  <r>
    <x v="0"/>
    <n v="71"/>
    <x v="71"/>
    <x v="49"/>
    <x v="71"/>
    <s v="Bronze"/>
    <x v="0"/>
    <n v="2632.5"/>
  </r>
  <r>
    <x v="0"/>
    <n v="72"/>
    <x v="72"/>
    <x v="50"/>
    <x v="72"/>
    <s v="Bronze"/>
    <x v="0"/>
    <n v="5"/>
  </r>
  <r>
    <x v="0"/>
    <n v="73"/>
    <x v="73"/>
    <x v="51"/>
    <x v="73"/>
    <s v="Bronze"/>
    <x v="0"/>
    <n v="7.5"/>
  </r>
  <r>
    <x v="0"/>
    <n v="74"/>
    <x v="74"/>
    <x v="20"/>
    <x v="74"/>
    <s v="Bronze"/>
    <x v="1"/>
    <n v="43.404761904761912"/>
  </r>
  <r>
    <x v="0"/>
    <n v="75"/>
    <x v="75"/>
    <x v="52"/>
    <x v="75"/>
    <s v="Bronze"/>
    <x v="0"/>
    <n v="5"/>
  </r>
  <r>
    <x v="0"/>
    <n v="76"/>
    <x v="76"/>
    <x v="44"/>
    <x v="76"/>
    <s v="Bronze"/>
    <x v="1"/>
    <n v="6.1182336182336181"/>
  </r>
  <r>
    <x v="0"/>
    <n v="77"/>
    <x v="77"/>
    <x v="49"/>
    <x v="77"/>
    <s v="Gold"/>
    <x v="0"/>
    <n v="3142.5"/>
  </r>
  <r>
    <x v="0"/>
    <n v="78"/>
    <x v="78"/>
    <x v="53"/>
    <x v="78"/>
    <s v="Bronze"/>
    <x v="0"/>
    <n v="205"/>
  </r>
  <r>
    <x v="0"/>
    <n v="79"/>
    <x v="79"/>
    <x v="54"/>
    <x v="79"/>
    <s v="Bronze"/>
    <x v="0"/>
    <n v="35.000000000000007"/>
  </r>
  <r>
    <x v="0"/>
    <n v="80"/>
    <x v="80"/>
    <x v="55"/>
    <x v="80"/>
    <s v="Bronze"/>
    <x v="0"/>
    <n v="5"/>
  </r>
  <r>
    <x v="0"/>
    <n v="81"/>
    <x v="81"/>
    <x v="12"/>
    <x v="81"/>
    <s v="Bronze"/>
    <x v="1"/>
    <n v="5"/>
  </r>
  <r>
    <x v="0"/>
    <n v="82"/>
    <x v="82"/>
    <x v="56"/>
    <x v="82"/>
    <s v="Bronze"/>
    <x v="1"/>
    <n v="5"/>
  </r>
  <r>
    <x v="0"/>
    <n v="83"/>
    <x v="83"/>
    <x v="57"/>
    <x v="83"/>
    <s v="Bronze"/>
    <x v="0"/>
    <n v="5"/>
  </r>
  <r>
    <x v="0"/>
    <n v="84"/>
    <x v="84"/>
    <x v="58"/>
    <x v="84"/>
    <s v="Bronze"/>
    <x v="0"/>
    <n v="5"/>
  </r>
  <r>
    <x v="0"/>
    <n v="85"/>
    <x v="85"/>
    <x v="21"/>
    <x v="85"/>
    <s v="Bronze"/>
    <x v="0"/>
    <n v="8.3333333333333339"/>
  </r>
  <r>
    <x v="0"/>
    <n v="86"/>
    <x v="86"/>
    <x v="44"/>
    <x v="86"/>
    <s v="Bronze"/>
    <x v="1"/>
    <n v="6.1182336182336181"/>
  </r>
  <r>
    <x v="0"/>
    <n v="87"/>
    <x v="87"/>
    <x v="59"/>
    <x v="87"/>
    <s v="Bronze"/>
    <x v="0"/>
    <n v="5"/>
  </r>
  <r>
    <x v="0"/>
    <n v="88"/>
    <x v="88"/>
    <x v="60"/>
    <x v="88"/>
    <s v="Bronze"/>
    <x v="1"/>
    <n v="7.1428571428571432"/>
  </r>
  <r>
    <x v="0"/>
    <n v="89"/>
    <x v="89"/>
    <x v="61"/>
    <x v="89"/>
    <s v="Bronze"/>
    <x v="0"/>
    <n v="5"/>
  </r>
  <r>
    <x v="0"/>
    <n v="90"/>
    <x v="90"/>
    <x v="62"/>
    <x v="90"/>
    <s v="Bronze"/>
    <x v="1"/>
    <n v="5"/>
  </r>
  <r>
    <x v="0"/>
    <n v="91"/>
    <x v="91"/>
    <x v="63"/>
    <x v="91"/>
    <s v="Bronze"/>
    <x v="0"/>
    <n v="687.5"/>
  </r>
  <r>
    <x v="0"/>
    <n v="92"/>
    <x v="92"/>
    <x v="64"/>
    <x v="92"/>
    <s v="Bronze"/>
    <x v="0"/>
    <n v="5"/>
  </r>
  <r>
    <x v="0"/>
    <n v="93"/>
    <x v="93"/>
    <x v="20"/>
    <x v="93"/>
    <s v="Bronze"/>
    <x v="1"/>
    <n v="44.404761904761891"/>
  </r>
  <r>
    <x v="0"/>
    <n v="94"/>
    <x v="94"/>
    <x v="65"/>
    <x v="94"/>
    <s v="Bronze"/>
    <x v="0"/>
    <n v="5"/>
  </r>
  <r>
    <x v="0"/>
    <n v="95"/>
    <x v="95"/>
    <x v="12"/>
    <x v="95"/>
    <s v="Bronze"/>
    <x v="1"/>
    <n v="5"/>
  </r>
  <r>
    <x v="0"/>
    <n v="96"/>
    <x v="96"/>
    <x v="66"/>
    <x v="96"/>
    <s v="Bronze"/>
    <x v="1"/>
    <n v="5"/>
  </r>
  <r>
    <x v="0"/>
    <n v="97"/>
    <x v="97"/>
    <x v="67"/>
    <x v="97"/>
    <s v="Bronze"/>
    <x v="1"/>
    <n v="5"/>
  </r>
  <r>
    <x v="0"/>
    <n v="98"/>
    <x v="98"/>
    <x v="68"/>
    <x v="98"/>
    <s v="Bronze"/>
    <x v="1"/>
    <n v="5"/>
  </r>
  <r>
    <x v="0"/>
    <n v="99"/>
    <x v="99"/>
    <x v="69"/>
    <x v="99"/>
    <s v="Bronze"/>
    <x v="1"/>
    <n v="5"/>
  </r>
  <r>
    <x v="0"/>
    <n v="100"/>
    <x v="100"/>
    <x v="25"/>
    <x v="100"/>
    <s v="Bronze"/>
    <x v="0"/>
    <n v="88.630952380952223"/>
  </r>
  <r>
    <x v="0"/>
    <n v="101"/>
    <x v="101"/>
    <x v="70"/>
    <x v="101"/>
    <s v="Bronze"/>
    <x v="1"/>
    <n v="5"/>
  </r>
  <r>
    <x v="0"/>
    <n v="102"/>
    <x v="102"/>
    <x v="71"/>
    <x v="102"/>
    <s v="Bronze"/>
    <x v="1"/>
    <n v="5"/>
  </r>
  <r>
    <x v="0"/>
    <n v="103"/>
    <x v="103"/>
    <x v="39"/>
    <x v="103"/>
    <s v="Bronze"/>
    <x v="0"/>
    <n v="7.3214285714285721"/>
  </r>
  <r>
    <x v="0"/>
    <n v="104"/>
    <x v="104"/>
    <x v="72"/>
    <x v="104"/>
    <s v="Bronze"/>
    <x v="1"/>
    <n v="5"/>
  </r>
  <r>
    <x v="0"/>
    <n v="105"/>
    <x v="105"/>
    <x v="73"/>
    <x v="105"/>
    <s v="Bronze"/>
    <x v="0"/>
    <n v="5"/>
  </r>
  <r>
    <x v="0"/>
    <n v="106"/>
    <x v="106"/>
    <x v="74"/>
    <x v="106"/>
    <s v="Bronze"/>
    <x v="0"/>
    <n v="5"/>
  </r>
  <r>
    <x v="0"/>
    <n v="107"/>
    <x v="107"/>
    <x v="75"/>
    <x v="107"/>
    <s v="Bronze"/>
    <x v="1"/>
    <n v="5"/>
  </r>
  <r>
    <x v="0"/>
    <n v="108"/>
    <x v="108"/>
    <x v="12"/>
    <x v="108"/>
    <s v="Bronze"/>
    <x v="1"/>
    <n v="6.2"/>
  </r>
  <r>
    <x v="0"/>
    <n v="109"/>
    <x v="109"/>
    <x v="54"/>
    <x v="109"/>
    <s v="Bronze"/>
    <x v="0"/>
    <n v="35.000000000000007"/>
  </r>
  <r>
    <x v="0"/>
    <n v="110"/>
    <x v="110"/>
    <x v="76"/>
    <x v="110"/>
    <s v="Bronze"/>
    <x v="1"/>
    <n v="5"/>
  </r>
  <r>
    <x v="0"/>
    <n v="111"/>
    <x v="111"/>
    <x v="77"/>
    <x v="111"/>
    <s v="Bronze"/>
    <x v="0"/>
    <n v="5"/>
  </r>
  <r>
    <x v="0"/>
    <n v="112"/>
    <x v="112"/>
    <x v="78"/>
    <x v="112"/>
    <s v="Bronze"/>
    <x v="1"/>
    <n v="6.666666666666667"/>
  </r>
  <r>
    <x v="0"/>
    <n v="113"/>
    <x v="113"/>
    <x v="79"/>
    <x v="113"/>
    <s v="Bronze"/>
    <x v="1"/>
    <n v="5"/>
  </r>
  <r>
    <x v="0"/>
    <n v="114"/>
    <x v="114"/>
    <x v="45"/>
    <x v="114"/>
    <s v="Bronze"/>
    <x v="0"/>
    <n v="5"/>
  </r>
  <r>
    <x v="0"/>
    <n v="115"/>
    <x v="115"/>
    <x v="80"/>
    <x v="115"/>
    <s v="Bronze"/>
    <x v="1"/>
    <n v="5"/>
  </r>
  <r>
    <x v="0"/>
    <n v="116"/>
    <x v="116"/>
    <x v="20"/>
    <x v="116"/>
    <s v="Bronze"/>
    <x v="1"/>
    <n v="7.3333333333333384"/>
  </r>
  <r>
    <x v="0"/>
    <n v="117"/>
    <x v="117"/>
    <x v="81"/>
    <x v="117"/>
    <s v="Bronze"/>
    <x v="0"/>
    <n v="5"/>
  </r>
  <r>
    <x v="0"/>
    <n v="118"/>
    <x v="118"/>
    <x v="82"/>
    <x v="118"/>
    <s v="Bronze"/>
    <x v="1"/>
    <n v="5"/>
  </r>
  <r>
    <x v="0"/>
    <n v="119"/>
    <x v="119"/>
    <x v="25"/>
    <x v="119"/>
    <s v="Bronze"/>
    <x v="0"/>
    <n v="239.16666666666757"/>
  </r>
  <r>
    <x v="0"/>
    <n v="120"/>
    <x v="120"/>
    <x v="83"/>
    <x v="120"/>
    <s v="Bronze"/>
    <x v="1"/>
    <n v="5"/>
  </r>
  <r>
    <x v="0"/>
    <n v="121"/>
    <x v="121"/>
    <x v="84"/>
    <x v="121"/>
    <s v="Bronze"/>
    <x v="1"/>
    <n v="7.1428571428571432"/>
  </r>
  <r>
    <x v="0"/>
    <n v="122"/>
    <x v="122"/>
    <x v="20"/>
    <x v="122"/>
    <s v="Bronze"/>
    <x v="1"/>
    <n v="8.6666666666666679"/>
  </r>
  <r>
    <x v="0"/>
    <n v="123"/>
    <x v="123"/>
    <x v="85"/>
    <x v="123"/>
    <s v="Bronze"/>
    <x v="1"/>
    <n v="5"/>
  </r>
  <r>
    <x v="0"/>
    <n v="124"/>
    <x v="124"/>
    <x v="86"/>
    <x v="124"/>
    <s v="Bronze"/>
    <x v="0"/>
    <n v="48.333333333333314"/>
  </r>
  <r>
    <x v="0"/>
    <n v="125"/>
    <x v="125"/>
    <x v="87"/>
    <x v="125"/>
    <s v="Bronze"/>
    <x v="0"/>
    <n v="5"/>
  </r>
  <r>
    <x v="0"/>
    <n v="126"/>
    <x v="126"/>
    <x v="88"/>
    <x v="126"/>
    <s v="Bronze"/>
    <x v="0"/>
    <n v="5"/>
  </r>
  <r>
    <x v="0"/>
    <n v="127"/>
    <x v="127"/>
    <x v="89"/>
    <x v="127"/>
    <s v="Bronze"/>
    <x v="0"/>
    <n v="5"/>
  </r>
  <r>
    <x v="0"/>
    <n v="128"/>
    <x v="128"/>
    <x v="90"/>
    <x v="128"/>
    <s v="Silver"/>
    <x v="0"/>
    <n v="489.82683982684011"/>
  </r>
  <r>
    <x v="0"/>
    <n v="129"/>
    <x v="129"/>
    <x v="91"/>
    <x v="129"/>
    <s v="Bronze"/>
    <x v="1"/>
    <n v="5"/>
  </r>
  <r>
    <x v="0"/>
    <n v="130"/>
    <x v="130"/>
    <x v="92"/>
    <x v="130"/>
    <s v="Bronze"/>
    <x v="0"/>
    <n v="5"/>
  </r>
  <r>
    <x v="0"/>
    <n v="131"/>
    <x v="131"/>
    <x v="93"/>
    <x v="131"/>
    <s v="Bronze"/>
    <x v="0"/>
    <n v="258.75"/>
  </r>
  <r>
    <x v="0"/>
    <n v="132"/>
    <x v="132"/>
    <x v="12"/>
    <x v="132"/>
    <s v="Bronze"/>
    <x v="1"/>
    <n v="5"/>
  </r>
  <r>
    <x v="0"/>
    <n v="133"/>
    <x v="133"/>
    <x v="94"/>
    <x v="133"/>
    <s v="Bronze"/>
    <x v="1"/>
    <n v="5"/>
  </r>
  <r>
    <x v="0"/>
    <n v="134"/>
    <x v="134"/>
    <x v="95"/>
    <x v="134"/>
    <s v="Bronze"/>
    <x v="0"/>
    <n v="35"/>
  </r>
  <r>
    <x v="0"/>
    <n v="135"/>
    <x v="135"/>
    <x v="44"/>
    <x v="135"/>
    <s v="Bronze"/>
    <x v="1"/>
    <n v="6.1182336182336181"/>
  </r>
  <r>
    <x v="0"/>
    <n v="136"/>
    <x v="136"/>
    <x v="44"/>
    <x v="136"/>
    <s v="Bronze"/>
    <x v="1"/>
    <n v="6.1182336182336181"/>
  </r>
  <r>
    <x v="0"/>
    <n v="137"/>
    <x v="137"/>
    <x v="12"/>
    <x v="137"/>
    <s v="Bronze"/>
    <x v="1"/>
    <n v="5"/>
  </r>
  <r>
    <x v="0"/>
    <n v="138"/>
    <x v="138"/>
    <x v="96"/>
    <x v="138"/>
    <s v="Bronze"/>
    <x v="1"/>
    <n v="5"/>
  </r>
  <r>
    <x v="0"/>
    <n v="139"/>
    <x v="139"/>
    <x v="97"/>
    <x v="139"/>
    <s v="Bronze"/>
    <x v="1"/>
    <n v="5"/>
  </r>
  <r>
    <x v="0"/>
    <n v="140"/>
    <x v="140"/>
    <x v="98"/>
    <x v="140"/>
    <s v="Bronze"/>
    <x v="1"/>
    <n v="5"/>
  </r>
  <r>
    <x v="0"/>
    <n v="141"/>
    <x v="141"/>
    <x v="99"/>
    <x v="141"/>
    <s v="Bronze"/>
    <x v="1"/>
    <n v="5"/>
  </r>
  <r>
    <x v="0"/>
    <n v="142"/>
    <x v="142"/>
    <x v="100"/>
    <x v="142"/>
    <s v="Bronze"/>
    <x v="1"/>
    <n v="5"/>
  </r>
  <r>
    <x v="0"/>
    <n v="143"/>
    <x v="143"/>
    <x v="101"/>
    <x v="143"/>
    <s v="Bronze"/>
    <x v="1"/>
    <n v="6.8055555555555562"/>
  </r>
  <r>
    <x v="0"/>
    <n v="144"/>
    <x v="144"/>
    <x v="102"/>
    <x v="144"/>
    <s v="Bronze"/>
    <x v="1"/>
    <n v="5"/>
  </r>
  <r>
    <x v="0"/>
    <n v="145"/>
    <x v="145"/>
    <x v="103"/>
    <x v="145"/>
    <s v="Bronze"/>
    <x v="0"/>
    <n v="5"/>
  </r>
  <r>
    <x v="0"/>
    <n v="146"/>
    <x v="146"/>
    <x v="104"/>
    <x v="146"/>
    <s v="Bronze"/>
    <x v="1"/>
    <n v="5"/>
  </r>
  <r>
    <x v="0"/>
    <n v="147"/>
    <x v="147"/>
    <x v="105"/>
    <x v="147"/>
    <s v="Bronze"/>
    <x v="1"/>
    <n v="5"/>
  </r>
  <r>
    <x v="0"/>
    <n v="148"/>
    <x v="148"/>
    <x v="106"/>
    <x v="148"/>
    <s v="Bronze"/>
    <x v="0"/>
    <n v="6.4"/>
  </r>
  <r>
    <x v="0"/>
    <n v="149"/>
    <x v="149"/>
    <x v="107"/>
    <x v="149"/>
    <s v="Bronze"/>
    <x v="1"/>
    <n v="5"/>
  </r>
  <r>
    <x v="0"/>
    <n v="150"/>
    <x v="150"/>
    <x v="108"/>
    <x v="150"/>
    <s v="Bronze"/>
    <x v="0"/>
    <n v="5"/>
  </r>
  <r>
    <x v="0"/>
    <n v="151"/>
    <x v="151"/>
    <x v="12"/>
    <x v="151"/>
    <s v="Bronze"/>
    <x v="1"/>
    <n v="5"/>
  </r>
  <r>
    <x v="0"/>
    <n v="152"/>
    <x v="152"/>
    <x v="22"/>
    <x v="152"/>
    <s v="Bronze"/>
    <x v="1"/>
    <n v="5"/>
  </r>
  <r>
    <x v="0"/>
    <n v="153"/>
    <x v="153"/>
    <x v="109"/>
    <x v="153"/>
    <s v="Bronze"/>
    <x v="1"/>
    <n v="15.833333333333336"/>
  </r>
  <r>
    <x v="0"/>
    <n v="154"/>
    <x v="154"/>
    <x v="39"/>
    <x v="154"/>
    <s v="Bronze"/>
    <x v="1"/>
    <n v="7.9380952380952392"/>
  </r>
  <r>
    <x v="0"/>
    <n v="155"/>
    <x v="155"/>
    <x v="20"/>
    <x v="155"/>
    <s v="Bronze"/>
    <x v="1"/>
    <n v="7.0000000000000053"/>
  </r>
  <r>
    <x v="0"/>
    <n v="156"/>
    <x v="156"/>
    <x v="44"/>
    <x v="156"/>
    <s v="Bronze"/>
    <x v="1"/>
    <n v="6.1182336182336181"/>
  </r>
  <r>
    <x v="0"/>
    <n v="157"/>
    <x v="157"/>
    <x v="110"/>
    <x v="157"/>
    <s v="Bronze"/>
    <x v="1"/>
    <n v="5"/>
  </r>
  <r>
    <x v="0"/>
    <n v="158"/>
    <x v="158"/>
    <x v="111"/>
    <x v="158"/>
    <s v="Bronze"/>
    <x v="0"/>
    <n v="5"/>
  </r>
  <r>
    <x v="0"/>
    <n v="159"/>
    <x v="159"/>
    <x v="25"/>
    <x v="159"/>
    <s v="Bronze"/>
    <x v="0"/>
    <n v="85.297619047618937"/>
  </r>
  <r>
    <x v="0"/>
    <n v="160"/>
    <x v="160"/>
    <x v="112"/>
    <x v="160"/>
    <s v="Bronze"/>
    <x v="1"/>
    <n v="10.555555555555554"/>
  </r>
  <r>
    <x v="0"/>
    <n v="161"/>
    <x v="161"/>
    <x v="113"/>
    <x v="161"/>
    <s v="Bronze"/>
    <x v="1"/>
    <n v="5"/>
  </r>
  <r>
    <x v="0"/>
    <n v="162"/>
    <x v="162"/>
    <x v="12"/>
    <x v="162"/>
    <s v="Bronze"/>
    <x v="1"/>
    <n v="5"/>
  </r>
  <r>
    <x v="0"/>
    <n v="163"/>
    <x v="163"/>
    <x v="12"/>
    <x v="163"/>
    <s v="Bronze"/>
    <x v="1"/>
    <n v="5"/>
  </r>
  <r>
    <x v="0"/>
    <n v="164"/>
    <x v="164"/>
    <x v="114"/>
    <x v="164"/>
    <s v="Bronze"/>
    <x v="0"/>
    <n v="5"/>
  </r>
  <r>
    <x v="0"/>
    <n v="165"/>
    <x v="165"/>
    <x v="115"/>
    <x v="165"/>
    <s v="Bronze"/>
    <x v="0"/>
    <n v="5"/>
  </r>
  <r>
    <x v="0"/>
    <n v="166"/>
    <x v="166"/>
    <x v="116"/>
    <x v="166"/>
    <s v="Bronze"/>
    <x v="0"/>
    <n v="5"/>
  </r>
  <r>
    <x v="0"/>
    <n v="167"/>
    <x v="167"/>
    <x v="117"/>
    <x v="167"/>
    <s v="Bronze"/>
    <x v="1"/>
    <n v="5"/>
  </r>
  <r>
    <x v="0"/>
    <n v="168"/>
    <x v="168"/>
    <x v="39"/>
    <x v="168"/>
    <s v="Bronze"/>
    <x v="0"/>
    <n v="7.738095238095239"/>
  </r>
  <r>
    <x v="0"/>
    <n v="169"/>
    <x v="169"/>
    <x v="118"/>
    <x v="169"/>
    <s v="Bronze"/>
    <x v="1"/>
    <n v="7.8571428571428541"/>
  </r>
  <r>
    <x v="0"/>
    <n v="170"/>
    <x v="170"/>
    <x v="94"/>
    <x v="170"/>
    <s v="Bronze"/>
    <x v="1"/>
    <n v="5"/>
  </r>
  <r>
    <x v="0"/>
    <n v="171"/>
    <x v="171"/>
    <x v="119"/>
    <x v="171"/>
    <s v="Bronze"/>
    <x v="1"/>
    <n v="5"/>
  </r>
  <r>
    <x v="0"/>
    <n v="172"/>
    <x v="172"/>
    <x v="120"/>
    <x v="172"/>
    <s v="Bronze"/>
    <x v="0"/>
    <n v="5"/>
  </r>
  <r>
    <x v="0"/>
    <n v="173"/>
    <x v="173"/>
    <x v="121"/>
    <x v="173"/>
    <s v="Bronze"/>
    <x v="1"/>
    <n v="8.1428571428571423"/>
  </r>
  <r>
    <x v="0"/>
    <n v="174"/>
    <x v="174"/>
    <x v="122"/>
    <x v="174"/>
    <s v="Bronze"/>
    <x v="1"/>
    <n v="5"/>
  </r>
  <r>
    <x v="0"/>
    <n v="175"/>
    <x v="175"/>
    <x v="123"/>
    <x v="175"/>
    <s v="Gold"/>
    <x v="0"/>
    <n v="3614.1666666666679"/>
  </r>
  <r>
    <x v="0"/>
    <n v="176"/>
    <x v="176"/>
    <x v="124"/>
    <x v="176"/>
    <s v="Bronze"/>
    <x v="1"/>
    <n v="5"/>
  </r>
  <r>
    <x v="0"/>
    <n v="177"/>
    <x v="177"/>
    <x v="125"/>
    <x v="177"/>
    <s v="Bronze"/>
    <x v="1"/>
    <n v="5"/>
  </r>
  <r>
    <x v="0"/>
    <n v="178"/>
    <x v="178"/>
    <x v="26"/>
    <x v="178"/>
    <s v="Bronze"/>
    <x v="1"/>
    <n v="5"/>
  </r>
  <r>
    <x v="0"/>
    <n v="179"/>
    <x v="179"/>
    <x v="29"/>
    <x v="179"/>
    <s v="Bronze"/>
    <x v="1"/>
    <n v="5"/>
  </r>
  <r>
    <x v="0"/>
    <n v="180"/>
    <x v="180"/>
    <x v="126"/>
    <x v="180"/>
    <s v="Bronze"/>
    <x v="1"/>
    <n v="5"/>
  </r>
  <r>
    <x v="0"/>
    <n v="181"/>
    <x v="181"/>
    <x v="127"/>
    <x v="181"/>
    <s v="Bronze"/>
    <x v="1"/>
    <n v="22.232142857142858"/>
  </r>
  <r>
    <x v="0"/>
    <n v="182"/>
    <x v="182"/>
    <x v="82"/>
    <x v="182"/>
    <s v="Bronze"/>
    <x v="1"/>
    <n v="5"/>
  </r>
  <r>
    <x v="0"/>
    <n v="183"/>
    <x v="183"/>
    <x v="128"/>
    <x v="183"/>
    <s v="Bronze"/>
    <x v="1"/>
    <n v="5"/>
  </r>
  <r>
    <x v="0"/>
    <n v="184"/>
    <x v="184"/>
    <x v="129"/>
    <x v="184"/>
    <s v="Bronze"/>
    <x v="1"/>
    <n v="5"/>
  </r>
  <r>
    <x v="0"/>
    <n v="185"/>
    <x v="185"/>
    <x v="130"/>
    <x v="185"/>
    <s v="Bronze"/>
    <x v="1"/>
    <n v="5"/>
  </r>
  <r>
    <x v="0"/>
    <n v="186"/>
    <x v="186"/>
    <x v="52"/>
    <x v="186"/>
    <s v="Bronze"/>
    <x v="1"/>
    <n v="5"/>
  </r>
  <r>
    <x v="0"/>
    <n v="187"/>
    <x v="187"/>
    <x v="131"/>
    <x v="187"/>
    <s v="Bronze"/>
    <x v="1"/>
    <n v="21.493506493506494"/>
  </r>
  <r>
    <x v="0"/>
    <n v="188"/>
    <x v="188"/>
    <x v="132"/>
    <x v="188"/>
    <s v="Bronze"/>
    <x v="1"/>
    <n v="41.666666666666657"/>
  </r>
  <r>
    <x v="0"/>
    <n v="189"/>
    <x v="189"/>
    <x v="133"/>
    <x v="189"/>
    <s v="Bronze"/>
    <x v="1"/>
    <n v="5"/>
  </r>
  <r>
    <x v="0"/>
    <n v="190"/>
    <x v="190"/>
    <x v="134"/>
    <x v="190"/>
    <s v="Bronze"/>
    <x v="1"/>
    <n v="5"/>
  </r>
  <r>
    <x v="0"/>
    <n v="191"/>
    <x v="191"/>
    <x v="135"/>
    <x v="191"/>
    <s v="Bronze"/>
    <x v="1"/>
    <n v="5"/>
  </r>
  <r>
    <x v="0"/>
    <n v="192"/>
    <x v="192"/>
    <x v="136"/>
    <x v="192"/>
    <s v="Bronze"/>
    <x v="1"/>
    <n v="5"/>
  </r>
  <r>
    <x v="0"/>
    <n v="193"/>
    <x v="193"/>
    <x v="137"/>
    <x v="193"/>
    <s v="Bronze"/>
    <x v="1"/>
    <n v="5"/>
  </r>
  <r>
    <x v="0"/>
    <n v="194"/>
    <x v="194"/>
    <x v="138"/>
    <x v="194"/>
    <s v="Bronze"/>
    <x v="1"/>
    <n v="5"/>
  </r>
  <r>
    <x v="0"/>
    <n v="195"/>
    <x v="195"/>
    <x v="139"/>
    <x v="195"/>
    <s v="Bronze"/>
    <x v="1"/>
    <n v="5"/>
  </r>
  <r>
    <x v="0"/>
    <n v="196"/>
    <x v="196"/>
    <x v="140"/>
    <x v="196"/>
    <s v="Bronze"/>
    <x v="0"/>
    <n v="20"/>
  </r>
  <r>
    <x v="0"/>
    <n v="197"/>
    <x v="197"/>
    <x v="17"/>
    <x v="197"/>
    <s v="Bronze"/>
    <x v="1"/>
    <n v="259.30700000000002"/>
  </r>
  <r>
    <x v="0"/>
    <n v="198"/>
    <x v="198"/>
    <x v="44"/>
    <x v="198"/>
    <s v="Bronze"/>
    <x v="1"/>
    <n v="6.1182336182336181"/>
  </r>
  <r>
    <x v="0"/>
    <n v="199"/>
    <x v="199"/>
    <x v="141"/>
    <x v="199"/>
    <s v="Bronze"/>
    <x v="1"/>
    <n v="5"/>
  </r>
  <r>
    <x v="0"/>
    <n v="200"/>
    <x v="200"/>
    <x v="142"/>
    <x v="200"/>
    <s v="Bronze"/>
    <x v="1"/>
    <n v="5"/>
  </r>
  <r>
    <x v="0"/>
    <n v="201"/>
    <x v="201"/>
    <x v="143"/>
    <x v="201"/>
    <s v="Bronze"/>
    <x v="1"/>
    <n v="6.666666666666667"/>
  </r>
  <r>
    <x v="0"/>
    <n v="202"/>
    <x v="202"/>
    <x v="44"/>
    <x v="202"/>
    <s v="Bronze"/>
    <x v="1"/>
    <n v="6.1182336182336181"/>
  </r>
  <r>
    <x v="0"/>
    <n v="203"/>
    <x v="203"/>
    <x v="29"/>
    <x v="203"/>
    <s v="Bronze"/>
    <x v="1"/>
    <n v="5"/>
  </r>
  <r>
    <x v="0"/>
    <n v="204"/>
    <x v="204"/>
    <x v="143"/>
    <x v="204"/>
    <s v="Bronze"/>
    <x v="0"/>
    <n v="65.333333333333385"/>
  </r>
  <r>
    <x v="0"/>
    <n v="205"/>
    <x v="205"/>
    <x v="94"/>
    <x v="205"/>
    <s v="Bronze"/>
    <x v="1"/>
    <n v="5"/>
  </r>
  <r>
    <x v="0"/>
    <n v="206"/>
    <x v="206"/>
    <x v="144"/>
    <x v="206"/>
    <s v="Bronze"/>
    <x v="1"/>
    <n v="5"/>
  </r>
  <r>
    <x v="0"/>
    <n v="207"/>
    <x v="207"/>
    <x v="12"/>
    <x v="207"/>
    <s v="Bronze"/>
    <x v="1"/>
    <n v="5"/>
  </r>
  <r>
    <x v="0"/>
    <n v="208"/>
    <x v="208"/>
    <x v="20"/>
    <x v="208"/>
    <s v="Bronze"/>
    <x v="1"/>
    <n v="17.710317460317455"/>
  </r>
  <r>
    <x v="0"/>
    <n v="209"/>
    <x v="209"/>
    <x v="52"/>
    <x v="209"/>
    <s v="Bronze"/>
    <x v="1"/>
    <n v="8"/>
  </r>
  <r>
    <x v="0"/>
    <n v="210"/>
    <x v="210"/>
    <x v="145"/>
    <x v="210"/>
    <s v="Bronze"/>
    <x v="1"/>
    <n v="5"/>
  </r>
  <r>
    <x v="0"/>
    <n v="211"/>
    <x v="211"/>
    <x v="146"/>
    <x v="211"/>
    <s v="Bronze"/>
    <x v="1"/>
    <n v="5"/>
  </r>
  <r>
    <x v="0"/>
    <n v="212"/>
    <x v="212"/>
    <x v="142"/>
    <x v="212"/>
    <s v="Bronze"/>
    <x v="1"/>
    <n v="5"/>
  </r>
  <r>
    <x v="0"/>
    <n v="213"/>
    <x v="213"/>
    <x v="39"/>
    <x v="213"/>
    <s v="Bronze"/>
    <x v="1"/>
    <n v="5.2380952380952381"/>
  </r>
  <r>
    <x v="0"/>
    <n v="214"/>
    <x v="214"/>
    <x v="91"/>
    <x v="214"/>
    <s v="Bronze"/>
    <x v="1"/>
    <n v="5"/>
  </r>
  <r>
    <x v="0"/>
    <n v="215"/>
    <x v="215"/>
    <x v="12"/>
    <x v="215"/>
    <s v="Bronze"/>
    <x v="1"/>
    <n v="5"/>
  </r>
  <r>
    <x v="0"/>
    <n v="216"/>
    <x v="216"/>
    <x v="39"/>
    <x v="216"/>
    <s v="Bronze"/>
    <x v="1"/>
    <n v="7.1547619047619051"/>
  </r>
  <r>
    <x v="0"/>
    <n v="217"/>
    <x v="217"/>
    <x v="147"/>
    <x v="217"/>
    <s v="Bronze"/>
    <x v="1"/>
    <n v="5"/>
  </r>
  <r>
    <x v="0"/>
    <n v="218"/>
    <x v="218"/>
    <x v="109"/>
    <x v="218"/>
    <s v="Bronze"/>
    <x v="1"/>
    <n v="6.4"/>
  </r>
  <r>
    <x v="0"/>
    <n v="219"/>
    <x v="219"/>
    <x v="148"/>
    <x v="219"/>
    <s v="Bronze"/>
    <x v="1"/>
    <n v="21.493506493506494"/>
  </r>
  <r>
    <x v="0"/>
    <n v="220"/>
    <x v="220"/>
    <x v="75"/>
    <x v="220"/>
    <s v="Bronze"/>
    <x v="1"/>
    <n v="5"/>
  </r>
  <r>
    <x v="0"/>
    <n v="221"/>
    <x v="221"/>
    <x v="96"/>
    <x v="221"/>
    <s v="Bronze"/>
    <x v="1"/>
    <n v="5"/>
  </r>
  <r>
    <x v="0"/>
    <n v="222"/>
    <x v="222"/>
    <x v="142"/>
    <x v="222"/>
    <s v="Bronze"/>
    <x v="1"/>
    <n v="5"/>
  </r>
  <r>
    <x v="0"/>
    <n v="223"/>
    <x v="223"/>
    <x v="94"/>
    <x v="223"/>
    <s v="Bronze"/>
    <x v="1"/>
    <n v="5"/>
  </r>
  <r>
    <x v="0"/>
    <n v="224"/>
    <x v="224"/>
    <x v="39"/>
    <x v="224"/>
    <s v="Bronze"/>
    <x v="0"/>
    <n v="7.738095238095239"/>
  </r>
  <r>
    <x v="0"/>
    <n v="225"/>
    <x v="225"/>
    <x v="20"/>
    <x v="225"/>
    <s v="Bronze"/>
    <x v="1"/>
    <n v="12.710317460317455"/>
  </r>
  <r>
    <x v="0"/>
    <n v="226"/>
    <x v="226"/>
    <x v="149"/>
    <x v="226"/>
    <s v="Bronze"/>
    <x v="1"/>
    <n v="5"/>
  </r>
  <r>
    <x v="0"/>
    <n v="227"/>
    <x v="227"/>
    <x v="112"/>
    <x v="227"/>
    <s v="Bronze"/>
    <x v="1"/>
    <n v="10.555555555555554"/>
  </r>
  <r>
    <x v="0"/>
    <n v="228"/>
    <x v="228"/>
    <x v="52"/>
    <x v="228"/>
    <s v="Bronze"/>
    <x v="1"/>
    <n v="5"/>
  </r>
  <r>
    <x v="0"/>
    <n v="229"/>
    <x v="229"/>
    <x v="40"/>
    <x v="229"/>
    <s v="Bronze"/>
    <x v="0"/>
    <n v="42.5"/>
  </r>
  <r>
    <x v="0"/>
    <n v="230"/>
    <x v="230"/>
    <x v="44"/>
    <x v="230"/>
    <s v="Bronze"/>
    <x v="1"/>
    <n v="6.1182336182336181"/>
  </r>
  <r>
    <x v="0"/>
    <n v="231"/>
    <x v="231"/>
    <x v="150"/>
    <x v="231"/>
    <s v="Bronze"/>
    <x v="1"/>
    <n v="5"/>
  </r>
  <r>
    <x v="0"/>
    <n v="232"/>
    <x v="232"/>
    <x v="151"/>
    <x v="232"/>
    <s v="Bronze"/>
    <x v="1"/>
    <n v="5"/>
  </r>
  <r>
    <x v="0"/>
    <n v="233"/>
    <x v="233"/>
    <x v="152"/>
    <x v="233"/>
    <s v="Bronze"/>
    <x v="0"/>
    <n v="5"/>
  </r>
  <r>
    <x v="0"/>
    <n v="234"/>
    <x v="234"/>
    <x v="153"/>
    <x v="234"/>
    <s v="Bronze"/>
    <x v="1"/>
    <n v="5"/>
  </r>
  <r>
    <x v="0"/>
    <n v="235"/>
    <x v="235"/>
    <x v="154"/>
    <x v="235"/>
    <s v="Bronze"/>
    <x v="1"/>
    <n v="5"/>
  </r>
  <r>
    <x v="0"/>
    <n v="236"/>
    <x v="236"/>
    <x v="12"/>
    <x v="236"/>
    <s v="Bronze"/>
    <x v="1"/>
    <n v="5"/>
  </r>
  <r>
    <x v="0"/>
    <n v="237"/>
    <x v="237"/>
    <x v="12"/>
    <x v="237"/>
    <s v="Bronze"/>
    <x v="1"/>
    <n v="5"/>
  </r>
  <r>
    <x v="0"/>
    <n v="238"/>
    <x v="238"/>
    <x v="155"/>
    <x v="238"/>
    <s v="Bronze"/>
    <x v="1"/>
    <n v="21.493506493506494"/>
  </r>
  <r>
    <x v="0"/>
    <n v="239"/>
    <x v="239"/>
    <x v="52"/>
    <x v="239"/>
    <s v="Bronze"/>
    <x v="1"/>
    <n v="5"/>
  </r>
  <r>
    <x v="0"/>
    <n v="240"/>
    <x v="240"/>
    <x v="44"/>
    <x v="240"/>
    <s v="Bronze"/>
    <x v="1"/>
    <n v="6.1182336182336181"/>
  </r>
  <r>
    <x v="0"/>
    <n v="241"/>
    <x v="241"/>
    <x v="156"/>
    <x v="241"/>
    <s v="Bronze"/>
    <x v="0"/>
    <n v="5"/>
  </r>
  <r>
    <x v="0"/>
    <n v="242"/>
    <x v="242"/>
    <x v="157"/>
    <x v="242"/>
    <s v="Bronze"/>
    <x v="1"/>
    <n v="41.666666666666657"/>
  </r>
  <r>
    <x v="0"/>
    <n v="243"/>
    <x v="243"/>
    <x v="39"/>
    <x v="243"/>
    <s v="Bronze"/>
    <x v="1"/>
    <n v="7.1547619047619051"/>
  </r>
  <r>
    <x v="0"/>
    <n v="244"/>
    <x v="244"/>
    <x v="20"/>
    <x v="244"/>
    <s v="Bronze"/>
    <x v="1"/>
    <n v="43.404761904761912"/>
  </r>
  <r>
    <x v="0"/>
    <n v="245"/>
    <x v="245"/>
    <x v="17"/>
    <x v="245"/>
    <s v="Bronze"/>
    <x v="1"/>
    <n v="259.30700000000002"/>
  </r>
  <r>
    <x v="0"/>
    <n v="246"/>
    <x v="246"/>
    <x v="158"/>
    <x v="246"/>
    <s v="Bronze"/>
    <x v="1"/>
    <n v="5"/>
  </r>
  <r>
    <x v="0"/>
    <n v="247"/>
    <x v="247"/>
    <x v="12"/>
    <x v="247"/>
    <s v="Bronze"/>
    <x v="1"/>
    <n v="5"/>
  </r>
  <r>
    <x v="0"/>
    <n v="248"/>
    <x v="248"/>
    <x v="159"/>
    <x v="248"/>
    <s v="Bronze"/>
    <x v="1"/>
    <n v="5"/>
  </r>
  <r>
    <x v="0"/>
    <n v="249"/>
    <x v="249"/>
    <x v="160"/>
    <x v="249"/>
    <s v="Bronze"/>
    <x v="1"/>
    <n v="5"/>
  </r>
  <r>
    <x v="0"/>
    <n v="250"/>
    <x v="250"/>
    <x v="39"/>
    <x v="250"/>
    <s v="Bronze"/>
    <x v="1"/>
    <n v="6.738095238095239"/>
  </r>
  <r>
    <x v="0"/>
    <n v="251"/>
    <x v="251"/>
    <x v="94"/>
    <x v="251"/>
    <s v="Bronze"/>
    <x v="1"/>
    <n v="5"/>
  </r>
  <r>
    <x v="0"/>
    <n v="252"/>
    <x v="252"/>
    <x v="138"/>
    <x v="252"/>
    <s v="Bronze"/>
    <x v="1"/>
    <n v="5"/>
  </r>
  <r>
    <x v="0"/>
    <n v="253"/>
    <x v="253"/>
    <x v="39"/>
    <x v="253"/>
    <s v="Bronze"/>
    <x v="1"/>
    <n v="5.4880952380952381"/>
  </r>
  <r>
    <x v="0"/>
    <n v="254"/>
    <x v="254"/>
    <x v="161"/>
    <x v="254"/>
    <s v="Bronze"/>
    <x v="1"/>
    <n v="5"/>
  </r>
  <r>
    <x v="0"/>
    <n v="255"/>
    <x v="255"/>
    <x v="22"/>
    <x v="255"/>
    <s v="Bronze"/>
    <x v="1"/>
    <n v="5"/>
  </r>
  <r>
    <x v="0"/>
    <n v="256"/>
    <x v="256"/>
    <x v="162"/>
    <x v="256"/>
    <s v="Bronze"/>
    <x v="1"/>
    <n v="7.8571428571428541"/>
  </r>
  <r>
    <x v="0"/>
    <n v="257"/>
    <x v="257"/>
    <x v="52"/>
    <x v="257"/>
    <s v="Bronze"/>
    <x v="1"/>
    <n v="5"/>
  </r>
  <r>
    <x v="0"/>
    <n v="258"/>
    <x v="258"/>
    <x v="163"/>
    <x v="258"/>
    <s v="Bronze"/>
    <x v="1"/>
    <n v="21.493506493506494"/>
  </r>
  <r>
    <x v="0"/>
    <n v="259"/>
    <x v="259"/>
    <x v="164"/>
    <x v="259"/>
    <s v="Bronze"/>
    <x v="1"/>
    <n v="440"/>
  </r>
  <r>
    <x v="0"/>
    <n v="260"/>
    <x v="260"/>
    <x v="12"/>
    <x v="260"/>
    <s v="Bronze"/>
    <x v="1"/>
    <n v="5"/>
  </r>
  <r>
    <x v="0"/>
    <n v="261"/>
    <x v="261"/>
    <x v="12"/>
    <x v="261"/>
    <s v="Bronze"/>
    <x v="1"/>
    <n v="5"/>
  </r>
  <r>
    <x v="0"/>
    <n v="262"/>
    <x v="262"/>
    <x v="17"/>
    <x v="262"/>
    <s v="Bronze"/>
    <x v="1"/>
    <n v="259.30700000000002"/>
  </r>
  <r>
    <x v="0"/>
    <n v="263"/>
    <x v="263"/>
    <x v="20"/>
    <x v="263"/>
    <s v="Bronze"/>
    <x v="1"/>
    <n v="24.851190476190471"/>
  </r>
  <r>
    <x v="0"/>
    <n v="264"/>
    <x v="264"/>
    <x v="94"/>
    <x v="264"/>
    <s v="Bronze"/>
    <x v="1"/>
    <n v="5"/>
  </r>
  <r>
    <x v="0"/>
    <n v="265"/>
    <x v="265"/>
    <x v="165"/>
    <x v="265"/>
    <s v="Bronze"/>
    <x v="1"/>
    <n v="12.5"/>
  </r>
  <r>
    <x v="0"/>
    <n v="266"/>
    <x v="266"/>
    <x v="12"/>
    <x v="266"/>
    <s v="Bronze"/>
    <x v="1"/>
    <n v="5"/>
  </r>
  <r>
    <x v="0"/>
    <n v="267"/>
    <x v="267"/>
    <x v="166"/>
    <x v="267"/>
    <s v="Bronze"/>
    <x v="1"/>
    <n v="5"/>
  </r>
  <r>
    <x v="0"/>
    <n v="268"/>
    <x v="268"/>
    <x v="167"/>
    <x v="268"/>
    <s v="Bronze"/>
    <x v="1"/>
    <n v="5"/>
  </r>
  <r>
    <x v="0"/>
    <n v="269"/>
    <x v="269"/>
    <x v="168"/>
    <x v="269"/>
    <s v="Bronze"/>
    <x v="1"/>
    <n v="5"/>
  </r>
  <r>
    <x v="0"/>
    <n v="270"/>
    <x v="270"/>
    <x v="143"/>
    <x v="270"/>
    <s v="Bronze"/>
    <x v="1"/>
    <n v="6.666666666666667"/>
  </r>
  <r>
    <x v="0"/>
    <n v="271"/>
    <x v="271"/>
    <x v="154"/>
    <x v="271"/>
    <s v="Bronze"/>
    <x v="1"/>
    <n v="5"/>
  </r>
  <r>
    <x v="0"/>
    <n v="272"/>
    <x v="272"/>
    <x v="29"/>
    <x v="272"/>
    <s v="Bronze"/>
    <x v="1"/>
    <n v="5"/>
  </r>
  <r>
    <x v="0"/>
    <n v="273"/>
    <x v="273"/>
    <x v="29"/>
    <x v="273"/>
    <s v="Bronze"/>
    <x v="1"/>
    <n v="5"/>
  </r>
  <r>
    <x v="0"/>
    <n v="274"/>
    <x v="274"/>
    <x v="44"/>
    <x v="274"/>
    <s v="Bronze"/>
    <x v="1"/>
    <n v="7.1182336182336181"/>
  </r>
  <r>
    <x v="0"/>
    <n v="275"/>
    <x v="275"/>
    <x v="26"/>
    <x v="275"/>
    <s v="Bronze"/>
    <x v="1"/>
    <n v="5"/>
  </r>
  <r>
    <x v="0"/>
    <n v="276"/>
    <x v="276"/>
    <x v="12"/>
    <x v="276"/>
    <s v="Bronze"/>
    <x v="1"/>
    <n v="5"/>
  </r>
  <r>
    <x v="0"/>
    <n v="277"/>
    <x v="277"/>
    <x v="25"/>
    <x v="277"/>
    <s v="Bronze"/>
    <x v="0"/>
    <n v="286.36904761904839"/>
  </r>
  <r>
    <x v="0"/>
    <n v="278"/>
    <x v="278"/>
    <x v="112"/>
    <x v="278"/>
    <s v="Bronze"/>
    <x v="1"/>
    <n v="20.555555555555568"/>
  </r>
  <r>
    <x v="0"/>
    <n v="279"/>
    <x v="279"/>
    <x v="169"/>
    <x v="279"/>
    <s v="Bronze"/>
    <x v="1"/>
    <n v="5"/>
  </r>
  <r>
    <x v="0"/>
    <n v="280"/>
    <x v="280"/>
    <x v="83"/>
    <x v="280"/>
    <s v="Bronze"/>
    <x v="1"/>
    <n v="5"/>
  </r>
  <r>
    <x v="0"/>
    <n v="281"/>
    <x v="281"/>
    <x v="12"/>
    <x v="281"/>
    <s v="Bronze"/>
    <x v="1"/>
    <n v="5"/>
  </r>
  <r>
    <x v="0"/>
    <n v="282"/>
    <x v="282"/>
    <x v="44"/>
    <x v="282"/>
    <s v="Bronze"/>
    <x v="1"/>
    <n v="6.1182336182336181"/>
  </r>
  <r>
    <x v="0"/>
    <n v="283"/>
    <x v="283"/>
    <x v="75"/>
    <x v="283"/>
    <s v="Bronze"/>
    <x v="1"/>
    <n v="5"/>
  </r>
  <r>
    <x v="0"/>
    <n v="284"/>
    <x v="284"/>
    <x v="12"/>
    <x v="284"/>
    <s v="Bronze"/>
    <x v="1"/>
    <n v="6"/>
  </r>
  <r>
    <x v="0"/>
    <n v="285"/>
    <x v="285"/>
    <x v="170"/>
    <x v="285"/>
    <s v="Bronze"/>
    <x v="1"/>
    <n v="5"/>
  </r>
  <r>
    <x v="0"/>
    <n v="286"/>
    <x v="286"/>
    <x v="12"/>
    <x v="286"/>
    <s v="Bronze"/>
    <x v="1"/>
    <n v="5"/>
  </r>
  <r>
    <x v="0"/>
    <n v="287"/>
    <x v="287"/>
    <x v="29"/>
    <x v="287"/>
    <s v="Bronze"/>
    <x v="1"/>
    <n v="5"/>
  </r>
  <r>
    <x v="0"/>
    <n v="288"/>
    <x v="288"/>
    <x v="20"/>
    <x v="288"/>
    <s v="Bronze"/>
    <x v="1"/>
    <n v="44.238095238095241"/>
  </r>
  <r>
    <x v="0"/>
    <n v="289"/>
    <x v="289"/>
    <x v="39"/>
    <x v="289"/>
    <s v="Bronze"/>
    <x v="1"/>
    <n v="6.738095238095239"/>
  </r>
  <r>
    <x v="0"/>
    <n v="290"/>
    <x v="290"/>
    <x v="171"/>
    <x v="290"/>
    <s v="Bronze"/>
    <x v="1"/>
    <n v="5"/>
  </r>
  <r>
    <x v="0"/>
    <n v="291"/>
    <x v="291"/>
    <x v="172"/>
    <x v="291"/>
    <s v="Bronze"/>
    <x v="1"/>
    <n v="11.666666666666666"/>
  </r>
  <r>
    <x v="0"/>
    <n v="292"/>
    <x v="292"/>
    <x v="12"/>
    <x v="292"/>
    <s v="Bronze"/>
    <x v="1"/>
    <n v="5"/>
  </r>
  <r>
    <x v="0"/>
    <n v="293"/>
    <x v="293"/>
    <x v="26"/>
    <x v="293"/>
    <s v="Bronze"/>
    <x v="1"/>
    <n v="5"/>
  </r>
  <r>
    <x v="0"/>
    <n v="294"/>
    <x v="294"/>
    <x v="173"/>
    <x v="294"/>
    <s v="Bronze"/>
    <x v="1"/>
    <n v="5"/>
  </r>
  <r>
    <x v="0"/>
    <n v="295"/>
    <x v="295"/>
    <x v="82"/>
    <x v="295"/>
    <s v="Bronze"/>
    <x v="1"/>
    <n v="5"/>
  </r>
  <r>
    <x v="0"/>
    <n v="296"/>
    <x v="296"/>
    <x v="174"/>
    <x v="296"/>
    <s v="Bronze"/>
    <x v="1"/>
    <n v="5"/>
  </r>
  <r>
    <x v="0"/>
    <n v="297"/>
    <x v="297"/>
    <x v="39"/>
    <x v="297"/>
    <s v="Bronze"/>
    <x v="1"/>
    <n v="5.4880952380952381"/>
  </r>
  <r>
    <x v="0"/>
    <n v="298"/>
    <x v="298"/>
    <x v="26"/>
    <x v="298"/>
    <s v="Bronze"/>
    <x v="1"/>
    <n v="5"/>
  </r>
  <r>
    <x v="0"/>
    <n v="299"/>
    <x v="299"/>
    <x v="12"/>
    <x v="299"/>
    <s v="Bronze"/>
    <x v="1"/>
    <n v="5"/>
  </r>
  <r>
    <x v="0"/>
    <n v="300"/>
    <x v="300"/>
    <x v="44"/>
    <x v="300"/>
    <s v="Bronze"/>
    <x v="1"/>
    <n v="6.1182336182336181"/>
  </r>
  <r>
    <x v="0"/>
    <n v="301"/>
    <x v="301"/>
    <x v="44"/>
    <x v="301"/>
    <s v="Bronze"/>
    <x v="1"/>
    <n v="6.1182336182336181"/>
  </r>
  <r>
    <x v="0"/>
    <n v="302"/>
    <x v="302"/>
    <x v="175"/>
    <x v="302"/>
    <s v="Bronze"/>
    <x v="1"/>
    <n v="5"/>
  </r>
  <r>
    <x v="0"/>
    <n v="303"/>
    <x v="303"/>
    <x v="176"/>
    <x v="303"/>
    <s v="Bronze"/>
    <x v="1"/>
    <n v="5"/>
  </r>
  <r>
    <x v="0"/>
    <n v="304"/>
    <x v="304"/>
    <x v="86"/>
    <x v="304"/>
    <s v="Bronze"/>
    <x v="1"/>
    <n v="23.333333333333336"/>
  </r>
  <r>
    <x v="0"/>
    <n v="305"/>
    <x v="305"/>
    <x v="12"/>
    <x v="305"/>
    <s v="Bronze"/>
    <x v="1"/>
    <n v="5"/>
  </r>
  <r>
    <x v="0"/>
    <n v="306"/>
    <x v="306"/>
    <x v="177"/>
    <x v="306"/>
    <s v="Bronze"/>
    <x v="1"/>
    <n v="5"/>
  </r>
  <r>
    <x v="0"/>
    <n v="307"/>
    <x v="307"/>
    <x v="178"/>
    <x v="307"/>
    <s v="Bronze"/>
    <x v="0"/>
    <n v="6"/>
  </r>
  <r>
    <x v="0"/>
    <n v="308"/>
    <x v="308"/>
    <x v="20"/>
    <x v="308"/>
    <s v="Bronze"/>
    <x v="1"/>
    <n v="44.238095238095241"/>
  </r>
  <r>
    <x v="0"/>
    <n v="309"/>
    <x v="309"/>
    <x v="179"/>
    <x v="309"/>
    <s v="Bronze"/>
    <x v="1"/>
    <n v="5"/>
  </r>
  <r>
    <x v="0"/>
    <n v="310"/>
    <x v="310"/>
    <x v="39"/>
    <x v="310"/>
    <s v="Bronze"/>
    <x v="1"/>
    <n v="6.738095238095239"/>
  </r>
  <r>
    <x v="0"/>
    <n v="311"/>
    <x v="311"/>
    <x v="12"/>
    <x v="311"/>
    <s v="Bronze"/>
    <x v="1"/>
    <n v="5"/>
  </r>
  <r>
    <x v="0"/>
    <n v="312"/>
    <x v="312"/>
    <x v="180"/>
    <x v="312"/>
    <s v="Bronze"/>
    <x v="1"/>
    <n v="5"/>
  </r>
  <r>
    <x v="0"/>
    <n v="313"/>
    <x v="313"/>
    <x v="44"/>
    <x v="313"/>
    <s v="Bronze"/>
    <x v="1"/>
    <n v="6.1182336182336181"/>
  </r>
  <r>
    <x v="0"/>
    <n v="314"/>
    <x v="314"/>
    <x v="181"/>
    <x v="314"/>
    <s v="Bronze"/>
    <x v="1"/>
    <n v="5"/>
  </r>
  <r>
    <x v="0"/>
    <n v="315"/>
    <x v="315"/>
    <x v="44"/>
    <x v="315"/>
    <s v="Bronze"/>
    <x v="1"/>
    <n v="6.1182336182336181"/>
  </r>
  <r>
    <x v="0"/>
    <n v="316"/>
    <x v="316"/>
    <x v="182"/>
    <x v="316"/>
    <s v="Bronze"/>
    <x v="1"/>
    <n v="5"/>
  </r>
  <r>
    <x v="0"/>
    <n v="317"/>
    <x v="317"/>
    <x v="12"/>
    <x v="317"/>
    <s v="Bronze"/>
    <x v="1"/>
    <n v="5"/>
  </r>
  <r>
    <x v="0"/>
    <n v="318"/>
    <x v="318"/>
    <x v="183"/>
    <x v="318"/>
    <s v="Bronze"/>
    <x v="1"/>
    <n v="5"/>
  </r>
  <r>
    <x v="0"/>
    <n v="319"/>
    <x v="319"/>
    <x v="184"/>
    <x v="319"/>
    <s v="Bronze"/>
    <x v="1"/>
    <n v="5"/>
  </r>
  <r>
    <x v="0"/>
    <n v="320"/>
    <x v="320"/>
    <x v="154"/>
    <x v="320"/>
    <s v="Bronze"/>
    <x v="1"/>
    <n v="5"/>
  </r>
  <r>
    <x v="0"/>
    <n v="321"/>
    <x v="321"/>
    <x v="185"/>
    <x v="321"/>
    <s v="Bronze"/>
    <x v="0"/>
    <n v="5"/>
  </r>
  <r>
    <x v="0"/>
    <n v="322"/>
    <x v="322"/>
    <x v="44"/>
    <x v="322"/>
    <s v="Bronze"/>
    <x v="1"/>
    <n v="6.1182336182336181"/>
  </r>
  <r>
    <x v="0"/>
    <n v="323"/>
    <x v="323"/>
    <x v="20"/>
    <x v="323"/>
    <s v="Bronze"/>
    <x v="1"/>
    <n v="11.281746031746026"/>
  </r>
  <r>
    <x v="0"/>
    <n v="324"/>
    <x v="324"/>
    <x v="186"/>
    <x v="324"/>
    <s v="Bronze"/>
    <x v="1"/>
    <n v="5"/>
  </r>
  <r>
    <x v="0"/>
    <n v="325"/>
    <x v="325"/>
    <x v="20"/>
    <x v="325"/>
    <s v="Bronze"/>
    <x v="1"/>
    <n v="8.8055555555555571"/>
  </r>
  <r>
    <x v="0"/>
    <n v="326"/>
    <x v="326"/>
    <x v="12"/>
    <x v="326"/>
    <s v="Bronze"/>
    <x v="1"/>
    <n v="5"/>
  </r>
  <r>
    <x v="0"/>
    <n v="327"/>
    <x v="327"/>
    <x v="29"/>
    <x v="327"/>
    <s v="Bronze"/>
    <x v="1"/>
    <n v="5"/>
  </r>
  <r>
    <x v="0"/>
    <n v="328"/>
    <x v="328"/>
    <x v="187"/>
    <x v="328"/>
    <s v="Bronze"/>
    <x v="1"/>
    <n v="5"/>
  </r>
  <r>
    <x v="0"/>
    <n v="329"/>
    <x v="329"/>
    <x v="188"/>
    <x v="329"/>
    <s v="Bronze"/>
    <x v="1"/>
    <n v="5"/>
  </r>
  <r>
    <x v="0"/>
    <n v="330"/>
    <x v="330"/>
    <x v="189"/>
    <x v="330"/>
    <s v="Bronze"/>
    <x v="1"/>
    <n v="5"/>
  </r>
  <r>
    <x v="0"/>
    <n v="331"/>
    <x v="331"/>
    <x v="190"/>
    <x v="331"/>
    <s v="Bronze"/>
    <x v="1"/>
    <n v="5"/>
  </r>
  <r>
    <x v="0"/>
    <n v="332"/>
    <x v="332"/>
    <x v="75"/>
    <x v="332"/>
    <s v="Bronze"/>
    <x v="1"/>
    <n v="5"/>
  </r>
  <r>
    <x v="0"/>
    <n v="333"/>
    <x v="333"/>
    <x v="191"/>
    <x v="333"/>
    <s v="Bronze"/>
    <x v="1"/>
    <n v="5"/>
  </r>
  <r>
    <x v="0"/>
    <n v="334"/>
    <x v="334"/>
    <x v="192"/>
    <x v="334"/>
    <s v="Bronze"/>
    <x v="1"/>
    <n v="5"/>
  </r>
  <r>
    <x v="0"/>
    <n v="335"/>
    <x v="335"/>
    <x v="193"/>
    <x v="335"/>
    <s v="Bronze"/>
    <x v="1"/>
    <n v="5"/>
  </r>
  <r>
    <x v="0"/>
    <n v="336"/>
    <x v="336"/>
    <x v="39"/>
    <x v="336"/>
    <s v="Bronze"/>
    <x v="1"/>
    <n v="5.9047619047619051"/>
  </r>
  <r>
    <x v="0"/>
    <n v="337"/>
    <x v="337"/>
    <x v="194"/>
    <x v="337"/>
    <s v="Bronze"/>
    <x v="1"/>
    <n v="5"/>
  </r>
  <r>
    <x v="0"/>
    <n v="338"/>
    <x v="338"/>
    <x v="20"/>
    <x v="338"/>
    <s v="Bronze"/>
    <x v="1"/>
    <n v="8.2500000000000053"/>
  </r>
  <r>
    <x v="0"/>
    <n v="339"/>
    <x v="339"/>
    <x v="195"/>
    <x v="339"/>
    <s v="Bronze"/>
    <x v="1"/>
    <n v="5"/>
  </r>
  <r>
    <x v="0"/>
    <n v="340"/>
    <x v="340"/>
    <x v="20"/>
    <x v="340"/>
    <s v="Bronze"/>
    <x v="1"/>
    <n v="8.8055555555555571"/>
  </r>
  <r>
    <x v="0"/>
    <n v="341"/>
    <x v="341"/>
    <x v="196"/>
    <x v="341"/>
    <s v="Bronze"/>
    <x v="1"/>
    <n v="5"/>
  </r>
  <r>
    <x v="0"/>
    <n v="342"/>
    <x v="342"/>
    <x v="197"/>
    <x v="342"/>
    <s v="Bronze"/>
    <x v="1"/>
    <n v="5"/>
  </r>
  <r>
    <x v="0"/>
    <n v="343"/>
    <x v="343"/>
    <x v="198"/>
    <x v="343"/>
    <s v="Bronze"/>
    <x v="0"/>
    <n v="7.5"/>
  </r>
  <r>
    <x v="0"/>
    <n v="344"/>
    <x v="344"/>
    <x v="94"/>
    <x v="344"/>
    <s v="Bronze"/>
    <x v="1"/>
    <n v="5"/>
  </r>
  <r>
    <x v="0"/>
    <n v="345"/>
    <x v="345"/>
    <x v="94"/>
    <x v="345"/>
    <s v="Bronze"/>
    <x v="1"/>
    <n v="5"/>
  </r>
  <r>
    <x v="0"/>
    <n v="346"/>
    <x v="346"/>
    <x v="199"/>
    <x v="346"/>
    <s v="Bronze"/>
    <x v="1"/>
    <n v="5"/>
  </r>
  <r>
    <x v="0"/>
    <n v="347"/>
    <x v="347"/>
    <x v="20"/>
    <x v="347"/>
    <s v="Bronze"/>
    <x v="1"/>
    <n v="43.404761904761912"/>
  </r>
  <r>
    <x v="0"/>
    <n v="348"/>
    <x v="348"/>
    <x v="94"/>
    <x v="348"/>
    <s v="Bronze"/>
    <x v="1"/>
    <n v="5"/>
  </r>
  <r>
    <x v="0"/>
    <n v="349"/>
    <x v="349"/>
    <x v="22"/>
    <x v="349"/>
    <s v="Bronze"/>
    <x v="1"/>
    <n v="5"/>
  </r>
  <r>
    <x v="0"/>
    <n v="350"/>
    <x v="350"/>
    <x v="138"/>
    <x v="350"/>
    <s v="Bronze"/>
    <x v="1"/>
    <n v="5"/>
  </r>
  <r>
    <x v="0"/>
    <n v="351"/>
    <x v="351"/>
    <x v="12"/>
    <x v="351"/>
    <s v="Bronze"/>
    <x v="1"/>
    <n v="5"/>
  </r>
  <r>
    <x v="0"/>
    <n v="352"/>
    <x v="352"/>
    <x v="77"/>
    <x v="352"/>
    <s v="Bronze"/>
    <x v="1"/>
    <n v="5"/>
  </r>
  <r>
    <x v="0"/>
    <n v="353"/>
    <x v="353"/>
    <x v="200"/>
    <x v="353"/>
    <s v="Bronze"/>
    <x v="0"/>
    <n v="5"/>
  </r>
  <r>
    <x v="0"/>
    <n v="354"/>
    <x v="354"/>
    <x v="20"/>
    <x v="354"/>
    <s v="Bronze"/>
    <x v="1"/>
    <n v="9.4761904761904692"/>
  </r>
  <r>
    <x v="0"/>
    <n v="355"/>
    <x v="355"/>
    <x v="201"/>
    <x v="355"/>
    <s v="Bronze"/>
    <x v="1"/>
    <n v="21.493506493506494"/>
  </r>
  <r>
    <x v="0"/>
    <n v="356"/>
    <x v="356"/>
    <x v="12"/>
    <x v="356"/>
    <s v="Bronze"/>
    <x v="1"/>
    <n v="5"/>
  </r>
  <r>
    <x v="0"/>
    <n v="357"/>
    <x v="357"/>
    <x v="77"/>
    <x v="357"/>
    <s v="Bronze"/>
    <x v="1"/>
    <n v="5"/>
  </r>
  <r>
    <x v="0"/>
    <n v="358"/>
    <x v="358"/>
    <x v="39"/>
    <x v="358"/>
    <s v="Bronze"/>
    <x v="1"/>
    <n v="5.9047619047619051"/>
  </r>
  <r>
    <x v="0"/>
    <n v="359"/>
    <x v="359"/>
    <x v="12"/>
    <x v="359"/>
    <s v="Bronze"/>
    <x v="1"/>
    <n v="5"/>
  </r>
  <r>
    <x v="0"/>
    <n v="360"/>
    <x v="360"/>
    <x v="202"/>
    <x v="360"/>
    <s v="Bronze"/>
    <x v="1"/>
    <n v="5"/>
  </r>
  <r>
    <x v="0"/>
    <n v="361"/>
    <x v="361"/>
    <x v="31"/>
    <x v="361"/>
    <s v="Bronze"/>
    <x v="1"/>
    <n v="5"/>
  </r>
  <r>
    <x v="0"/>
    <n v="362"/>
    <x v="362"/>
    <x v="20"/>
    <x v="362"/>
    <s v="Bronze"/>
    <x v="1"/>
    <n v="7.0000000000000053"/>
  </r>
  <r>
    <x v="0"/>
    <n v="363"/>
    <x v="363"/>
    <x v="203"/>
    <x v="363"/>
    <s v="Bronze"/>
    <x v="0"/>
    <n v="5"/>
  </r>
  <r>
    <x v="0"/>
    <n v="364"/>
    <x v="364"/>
    <x v="96"/>
    <x v="364"/>
    <s v="Bronze"/>
    <x v="1"/>
    <n v="5"/>
  </r>
  <r>
    <x v="0"/>
    <n v="365"/>
    <x v="365"/>
    <x v="204"/>
    <x v="365"/>
    <s v="Bronze"/>
    <x v="0"/>
    <n v="5"/>
  </r>
  <r>
    <x v="0"/>
    <n v="366"/>
    <x v="366"/>
    <x v="120"/>
    <x v="366"/>
    <s v="Bronze"/>
    <x v="0"/>
    <n v="5"/>
  </r>
  <r>
    <x v="0"/>
    <n v="367"/>
    <x v="367"/>
    <x v="205"/>
    <x v="367"/>
    <s v="Bronze"/>
    <x v="0"/>
    <n v="5"/>
  </r>
  <r>
    <x v="0"/>
    <n v="368"/>
    <x v="368"/>
    <x v="206"/>
    <x v="368"/>
    <s v="Bronze"/>
    <x v="1"/>
    <n v="5"/>
  </r>
  <r>
    <x v="0"/>
    <n v="369"/>
    <x v="369"/>
    <x v="124"/>
    <x v="369"/>
    <s v="Bronze"/>
    <x v="1"/>
    <n v="5"/>
  </r>
  <r>
    <x v="0"/>
    <n v="370"/>
    <x v="370"/>
    <x v="22"/>
    <x v="370"/>
    <s v="Bronze"/>
    <x v="1"/>
    <n v="5"/>
  </r>
  <r>
    <x v="0"/>
    <n v="371"/>
    <x v="371"/>
    <x v="207"/>
    <x v="371"/>
    <s v="Bronze"/>
    <x v="1"/>
    <n v="9.5"/>
  </r>
  <r>
    <x v="0"/>
    <n v="372"/>
    <x v="372"/>
    <x v="39"/>
    <x v="372"/>
    <s v="Bronze"/>
    <x v="1"/>
    <n v="6.738095238095239"/>
  </r>
  <r>
    <x v="0"/>
    <n v="373"/>
    <x v="373"/>
    <x v="208"/>
    <x v="373"/>
    <s v="Bronze"/>
    <x v="1"/>
    <n v="5"/>
  </r>
  <r>
    <x v="0"/>
    <n v="374"/>
    <x v="374"/>
    <x v="20"/>
    <x v="374"/>
    <s v="Bronze"/>
    <x v="1"/>
    <n v="26.708333333333329"/>
  </r>
  <r>
    <x v="0"/>
    <n v="375"/>
    <x v="375"/>
    <x v="209"/>
    <x v="375"/>
    <s v="Bronze"/>
    <x v="0"/>
    <n v="35"/>
  </r>
  <r>
    <x v="0"/>
    <n v="376"/>
    <x v="376"/>
    <x v="210"/>
    <x v="376"/>
    <s v="Bronze"/>
    <x v="1"/>
    <n v="7.8"/>
  </r>
  <r>
    <x v="0"/>
    <n v="377"/>
    <x v="377"/>
    <x v="9"/>
    <x v="377"/>
    <s v="Gold"/>
    <x v="0"/>
    <n v="1330.204365079366"/>
  </r>
  <r>
    <x v="0"/>
    <n v="378"/>
    <x v="378"/>
    <x v="44"/>
    <x v="378"/>
    <s v="Bronze"/>
    <x v="1"/>
    <n v="6.1182336182336181"/>
  </r>
  <r>
    <x v="0"/>
    <n v="379"/>
    <x v="379"/>
    <x v="29"/>
    <x v="379"/>
    <s v="Bronze"/>
    <x v="1"/>
    <n v="5"/>
  </r>
  <r>
    <x v="0"/>
    <n v="380"/>
    <x v="380"/>
    <x v="211"/>
    <x v="380"/>
    <s v="Bronze"/>
    <x v="1"/>
    <n v="5"/>
  </r>
  <r>
    <x v="0"/>
    <n v="381"/>
    <x v="381"/>
    <x v="212"/>
    <x v="381"/>
    <s v="Bronze"/>
    <x v="0"/>
    <n v="287.08333333333326"/>
  </r>
  <r>
    <x v="0"/>
    <n v="382"/>
    <x v="382"/>
    <x v="138"/>
    <x v="382"/>
    <s v="Bronze"/>
    <x v="1"/>
    <n v="5"/>
  </r>
  <r>
    <x v="0"/>
    <n v="383"/>
    <x v="383"/>
    <x v="213"/>
    <x v="383"/>
    <s v="Bronze"/>
    <x v="1"/>
    <n v="21.493506493506494"/>
  </r>
  <r>
    <x v="0"/>
    <n v="384"/>
    <x v="384"/>
    <x v="214"/>
    <x v="384"/>
    <s v="Bronze"/>
    <x v="1"/>
    <n v="6"/>
  </r>
  <r>
    <x v="0"/>
    <n v="385"/>
    <x v="385"/>
    <x v="29"/>
    <x v="385"/>
    <s v="Bronze"/>
    <x v="1"/>
    <n v="5"/>
  </r>
  <r>
    <x v="0"/>
    <n v="386"/>
    <x v="386"/>
    <x v="31"/>
    <x v="386"/>
    <s v="Bronze"/>
    <x v="1"/>
    <n v="5"/>
  </r>
  <r>
    <x v="0"/>
    <n v="387"/>
    <x v="387"/>
    <x v="12"/>
    <x v="387"/>
    <s v="Bronze"/>
    <x v="1"/>
    <n v="5"/>
  </r>
  <r>
    <x v="0"/>
    <n v="388"/>
    <x v="388"/>
    <x v="77"/>
    <x v="388"/>
    <s v="Bronze"/>
    <x v="1"/>
    <n v="5"/>
  </r>
  <r>
    <x v="0"/>
    <n v="389"/>
    <x v="389"/>
    <x v="215"/>
    <x v="389"/>
    <s v="Bronze"/>
    <x v="1"/>
    <n v="6.8"/>
  </r>
  <r>
    <x v="0"/>
    <n v="390"/>
    <x v="390"/>
    <x v="216"/>
    <x v="390"/>
    <s v="Bronze"/>
    <x v="1"/>
    <n v="5"/>
  </r>
  <r>
    <x v="0"/>
    <n v="391"/>
    <x v="391"/>
    <x v="217"/>
    <x v="391"/>
    <s v="Bronze"/>
    <x v="1"/>
    <n v="5"/>
  </r>
  <r>
    <x v="0"/>
    <n v="392"/>
    <x v="392"/>
    <x v="94"/>
    <x v="392"/>
    <s v="Bronze"/>
    <x v="1"/>
    <n v="5"/>
  </r>
  <r>
    <x v="0"/>
    <n v="393"/>
    <x v="393"/>
    <x v="128"/>
    <x v="393"/>
    <s v="Bronze"/>
    <x v="1"/>
    <n v="5"/>
  </r>
  <r>
    <x v="0"/>
    <n v="394"/>
    <x v="394"/>
    <x v="12"/>
    <x v="394"/>
    <s v="Bronze"/>
    <x v="1"/>
    <n v="5"/>
  </r>
  <r>
    <x v="0"/>
    <n v="395"/>
    <x v="395"/>
    <x v="218"/>
    <x v="395"/>
    <s v="Bronze"/>
    <x v="0"/>
    <n v="10"/>
  </r>
  <r>
    <x v="0"/>
    <n v="396"/>
    <x v="396"/>
    <x v="138"/>
    <x v="396"/>
    <s v="Bronze"/>
    <x v="1"/>
    <n v="5"/>
  </r>
  <r>
    <x v="0"/>
    <n v="397"/>
    <x v="397"/>
    <x v="20"/>
    <x v="397"/>
    <s v="Bronze"/>
    <x v="1"/>
    <n v="43.404761904761912"/>
  </r>
  <r>
    <x v="0"/>
    <n v="398"/>
    <x v="398"/>
    <x v="12"/>
    <x v="398"/>
    <s v="Bronze"/>
    <x v="1"/>
    <n v="5"/>
  </r>
  <r>
    <x v="0"/>
    <n v="399"/>
    <x v="399"/>
    <x v="219"/>
    <x v="399"/>
    <s v="Bronze"/>
    <x v="1"/>
    <n v="5"/>
  </r>
  <r>
    <x v="0"/>
    <n v="400"/>
    <x v="400"/>
    <x v="20"/>
    <x v="400"/>
    <s v="Bronze"/>
    <x v="1"/>
    <n v="11.976190476190473"/>
  </r>
  <r>
    <x v="0"/>
    <n v="401"/>
    <x v="401"/>
    <x v="220"/>
    <x v="401"/>
    <s v="Bronze"/>
    <x v="1"/>
    <n v="5"/>
  </r>
  <r>
    <x v="0"/>
    <n v="402"/>
    <x v="402"/>
    <x v="221"/>
    <x v="402"/>
    <s v="Bronze"/>
    <x v="1"/>
    <n v="5"/>
  </r>
  <r>
    <x v="0"/>
    <n v="403"/>
    <x v="403"/>
    <x v="12"/>
    <x v="403"/>
    <s v="Bronze"/>
    <x v="1"/>
    <n v="5"/>
  </r>
  <r>
    <x v="0"/>
    <n v="404"/>
    <x v="404"/>
    <x v="20"/>
    <x v="404"/>
    <s v="Bronze"/>
    <x v="1"/>
    <n v="43.404761904761912"/>
  </r>
  <r>
    <x v="0"/>
    <n v="405"/>
    <x v="405"/>
    <x v="12"/>
    <x v="405"/>
    <s v="Bronze"/>
    <x v="1"/>
    <n v="5"/>
  </r>
  <r>
    <x v="0"/>
    <n v="406"/>
    <x v="406"/>
    <x v="29"/>
    <x v="406"/>
    <s v="Bronze"/>
    <x v="1"/>
    <n v="5"/>
  </r>
  <r>
    <x v="0"/>
    <n v="407"/>
    <x v="407"/>
    <x v="12"/>
    <x v="407"/>
    <s v="Bronze"/>
    <x v="1"/>
    <n v="5"/>
  </r>
  <r>
    <x v="0"/>
    <n v="408"/>
    <x v="408"/>
    <x v="222"/>
    <x v="408"/>
    <s v="Bronze"/>
    <x v="1"/>
    <n v="5"/>
  </r>
  <r>
    <x v="0"/>
    <n v="409"/>
    <x v="409"/>
    <x v="223"/>
    <x v="409"/>
    <s v="Bronze"/>
    <x v="1"/>
    <n v="5"/>
  </r>
  <r>
    <x v="0"/>
    <n v="410"/>
    <x v="410"/>
    <x v="167"/>
    <x v="410"/>
    <s v="Bronze"/>
    <x v="1"/>
    <n v="5"/>
  </r>
  <r>
    <x v="0"/>
    <n v="411"/>
    <x v="411"/>
    <x v="12"/>
    <x v="411"/>
    <s v="Bronze"/>
    <x v="1"/>
    <n v="5"/>
  </r>
  <r>
    <x v="0"/>
    <n v="412"/>
    <x v="412"/>
    <x v="75"/>
    <x v="412"/>
    <s v="Bronze"/>
    <x v="1"/>
    <n v="5"/>
  </r>
  <r>
    <x v="0"/>
    <n v="413"/>
    <x v="413"/>
    <x v="129"/>
    <x v="413"/>
    <s v="Bronze"/>
    <x v="1"/>
    <n v="5"/>
  </r>
  <r>
    <x v="0"/>
    <n v="414"/>
    <x v="414"/>
    <x v="124"/>
    <x v="414"/>
    <s v="Bronze"/>
    <x v="1"/>
    <n v="5"/>
  </r>
  <r>
    <x v="0"/>
    <n v="415"/>
    <x v="415"/>
    <x v="128"/>
    <x v="415"/>
    <s v="Bronze"/>
    <x v="1"/>
    <n v="5"/>
  </r>
  <r>
    <x v="0"/>
    <n v="416"/>
    <x v="416"/>
    <x v="224"/>
    <x v="416"/>
    <s v="Bronze"/>
    <x v="1"/>
    <n v="5"/>
  </r>
  <r>
    <x v="0"/>
    <n v="417"/>
    <x v="417"/>
    <x v="94"/>
    <x v="417"/>
    <s v="Bronze"/>
    <x v="1"/>
    <n v="5"/>
  </r>
  <r>
    <x v="0"/>
    <n v="418"/>
    <x v="418"/>
    <x v="12"/>
    <x v="418"/>
    <s v="Bronze"/>
    <x v="1"/>
    <n v="5"/>
  </r>
  <r>
    <x v="0"/>
    <n v="419"/>
    <x v="419"/>
    <x v="225"/>
    <x v="419"/>
    <s v="Bronze"/>
    <x v="1"/>
    <n v="5"/>
  </r>
  <r>
    <x v="0"/>
    <n v="420"/>
    <x v="420"/>
    <x v="226"/>
    <x v="420"/>
    <s v="Bronze"/>
    <x v="1"/>
    <n v="5"/>
  </r>
  <r>
    <x v="0"/>
    <n v="421"/>
    <x v="421"/>
    <x v="20"/>
    <x v="421"/>
    <s v="Bronze"/>
    <x v="1"/>
    <n v="7.0000000000000053"/>
  </r>
  <r>
    <x v="0"/>
    <n v="422"/>
    <x v="422"/>
    <x v="12"/>
    <x v="422"/>
    <s v="Bronze"/>
    <x v="1"/>
    <n v="5"/>
  </r>
  <r>
    <x v="0"/>
    <n v="423"/>
    <x v="423"/>
    <x v="129"/>
    <x v="423"/>
    <s v="Bronze"/>
    <x v="1"/>
    <n v="5"/>
  </r>
  <r>
    <x v="0"/>
    <n v="424"/>
    <x v="424"/>
    <x v="227"/>
    <x v="424"/>
    <s v="Bronze"/>
    <x v="0"/>
    <n v="7.916666666666667"/>
  </r>
  <r>
    <x v="0"/>
    <n v="425"/>
    <x v="425"/>
    <x v="12"/>
    <x v="425"/>
    <s v="Bronze"/>
    <x v="1"/>
    <n v="5"/>
  </r>
  <r>
    <x v="0"/>
    <n v="426"/>
    <x v="426"/>
    <x v="129"/>
    <x v="426"/>
    <s v="Bronze"/>
    <x v="1"/>
    <n v="5"/>
  </r>
  <r>
    <x v="0"/>
    <n v="427"/>
    <x v="427"/>
    <x v="228"/>
    <x v="427"/>
    <s v="Bronze"/>
    <x v="0"/>
    <n v="5"/>
  </r>
  <r>
    <x v="0"/>
    <n v="428"/>
    <x v="428"/>
    <x v="200"/>
    <x v="428"/>
    <s v="Bronze"/>
    <x v="1"/>
    <n v="5"/>
  </r>
  <r>
    <x v="0"/>
    <n v="429"/>
    <x v="429"/>
    <x v="229"/>
    <x v="429"/>
    <s v="Bronze"/>
    <x v="1"/>
    <n v="5"/>
  </r>
  <r>
    <x v="0"/>
    <n v="430"/>
    <x v="430"/>
    <x v="230"/>
    <x v="430"/>
    <s v="Bronze"/>
    <x v="1"/>
    <n v="5"/>
  </r>
  <r>
    <x v="0"/>
    <n v="431"/>
    <x v="431"/>
    <x v="129"/>
    <x v="431"/>
    <s v="Bronze"/>
    <x v="1"/>
    <n v="5"/>
  </r>
  <r>
    <x v="0"/>
    <n v="432"/>
    <x v="432"/>
    <x v="112"/>
    <x v="432"/>
    <s v="Bronze"/>
    <x v="0"/>
    <n v="23.155555555555573"/>
  </r>
  <r>
    <x v="0"/>
    <n v="433"/>
    <x v="433"/>
    <x v="12"/>
    <x v="433"/>
    <s v="Bronze"/>
    <x v="1"/>
    <n v="5"/>
  </r>
  <r>
    <x v="0"/>
    <n v="434"/>
    <x v="434"/>
    <x v="231"/>
    <x v="434"/>
    <s v="Bronze"/>
    <x v="0"/>
    <n v="5"/>
  </r>
  <r>
    <x v="0"/>
    <n v="435"/>
    <x v="435"/>
    <x v="44"/>
    <x v="435"/>
    <s v="Bronze"/>
    <x v="1"/>
    <n v="150.42592592592595"/>
  </r>
  <r>
    <x v="0"/>
    <n v="436"/>
    <x v="436"/>
    <x v="44"/>
    <x v="436"/>
    <s v="Bronze"/>
    <x v="1"/>
    <n v="6.1182336182336181"/>
  </r>
  <r>
    <x v="0"/>
    <n v="437"/>
    <x v="437"/>
    <x v="232"/>
    <x v="437"/>
    <s v="Bronze"/>
    <x v="1"/>
    <n v="5"/>
  </r>
  <r>
    <x v="0"/>
    <n v="438"/>
    <x v="438"/>
    <x v="233"/>
    <x v="438"/>
    <s v="Bronze"/>
    <x v="1"/>
    <n v="5"/>
  </r>
  <r>
    <x v="0"/>
    <n v="439"/>
    <x v="439"/>
    <x v="38"/>
    <x v="439"/>
    <s v="Bronze"/>
    <x v="1"/>
    <n v="149.5"/>
  </r>
  <r>
    <x v="0"/>
    <n v="440"/>
    <x v="440"/>
    <x v="22"/>
    <x v="440"/>
    <s v="Bronze"/>
    <x v="1"/>
    <n v="5"/>
  </r>
  <r>
    <x v="0"/>
    <n v="441"/>
    <x v="441"/>
    <x v="234"/>
    <x v="441"/>
    <s v="Bronze"/>
    <x v="1"/>
    <n v="5"/>
  </r>
  <r>
    <x v="0"/>
    <n v="442"/>
    <x v="442"/>
    <x v="20"/>
    <x v="442"/>
    <s v="Bronze"/>
    <x v="1"/>
    <n v="9.4761904761904692"/>
  </r>
  <r>
    <x v="0"/>
    <n v="443"/>
    <x v="443"/>
    <x v="235"/>
    <x v="443"/>
    <s v="Bronze"/>
    <x v="1"/>
    <n v="5"/>
  </r>
  <r>
    <x v="0"/>
    <n v="444"/>
    <x v="444"/>
    <x v="236"/>
    <x v="444"/>
    <s v="Bronze"/>
    <x v="1"/>
    <n v="5"/>
  </r>
  <r>
    <x v="0"/>
    <n v="445"/>
    <x v="445"/>
    <x v="237"/>
    <x v="445"/>
    <s v="Bronze"/>
    <x v="0"/>
    <n v="5"/>
  </r>
  <r>
    <x v="0"/>
    <n v="446"/>
    <x v="446"/>
    <x v="238"/>
    <x v="446"/>
    <s v="Bronze"/>
    <x v="1"/>
    <n v="5"/>
  </r>
  <r>
    <x v="0"/>
    <n v="447"/>
    <x v="447"/>
    <x v="239"/>
    <x v="447"/>
    <s v="Bronze"/>
    <x v="1"/>
    <n v="5"/>
  </r>
  <r>
    <x v="0"/>
    <n v="448"/>
    <x v="448"/>
    <x v="51"/>
    <x v="448"/>
    <s v="Bronze"/>
    <x v="1"/>
    <n v="5"/>
  </r>
  <r>
    <x v="0"/>
    <n v="449"/>
    <x v="449"/>
    <x v="22"/>
    <x v="449"/>
    <s v="Bronze"/>
    <x v="1"/>
    <n v="5"/>
  </r>
  <r>
    <x v="0"/>
    <n v="450"/>
    <x v="450"/>
    <x v="240"/>
    <x v="450"/>
    <s v="Bronze"/>
    <x v="1"/>
    <n v="7.5"/>
  </r>
  <r>
    <x v="0"/>
    <n v="451"/>
    <x v="451"/>
    <x v="31"/>
    <x v="451"/>
    <s v="Bronze"/>
    <x v="1"/>
    <n v="5"/>
  </r>
  <r>
    <x v="0"/>
    <n v="452"/>
    <x v="452"/>
    <x v="12"/>
    <x v="452"/>
    <s v="Bronze"/>
    <x v="1"/>
    <n v="5"/>
  </r>
  <r>
    <x v="0"/>
    <n v="453"/>
    <x v="453"/>
    <x v="12"/>
    <x v="453"/>
    <s v="Bronze"/>
    <x v="1"/>
    <n v="5"/>
  </r>
  <r>
    <x v="0"/>
    <n v="454"/>
    <x v="454"/>
    <x v="241"/>
    <x v="454"/>
    <s v="Bronze"/>
    <x v="0"/>
    <n v="5"/>
  </r>
  <r>
    <x v="0"/>
    <n v="455"/>
    <x v="455"/>
    <x v="20"/>
    <x v="455"/>
    <s v="Bronze"/>
    <x v="1"/>
    <n v="25.994047619047613"/>
  </r>
  <r>
    <x v="0"/>
    <n v="456"/>
    <x v="456"/>
    <x v="242"/>
    <x v="456"/>
    <s v="Bronze"/>
    <x v="0"/>
    <n v="5"/>
  </r>
  <r>
    <x v="0"/>
    <n v="457"/>
    <x v="457"/>
    <x v="243"/>
    <x v="457"/>
    <s v="Bronze"/>
    <x v="1"/>
    <n v="5"/>
  </r>
  <r>
    <x v="0"/>
    <n v="458"/>
    <x v="458"/>
    <x v="244"/>
    <x v="458"/>
    <s v="Bronze"/>
    <x v="1"/>
    <n v="5"/>
  </r>
  <r>
    <x v="0"/>
    <n v="459"/>
    <x v="459"/>
    <x v="245"/>
    <x v="459"/>
    <s v="Bronze"/>
    <x v="1"/>
    <n v="5"/>
  </r>
  <r>
    <x v="0"/>
    <n v="460"/>
    <x v="460"/>
    <x v="20"/>
    <x v="460"/>
    <s v="Bronze"/>
    <x v="0"/>
    <n v="11.476190476190473"/>
  </r>
  <r>
    <x v="0"/>
    <n v="461"/>
    <x v="461"/>
    <x v="125"/>
    <x v="461"/>
    <s v="Bronze"/>
    <x v="1"/>
    <n v="5"/>
  </r>
  <r>
    <x v="0"/>
    <n v="462"/>
    <x v="462"/>
    <x v="20"/>
    <x v="462"/>
    <s v="Bronze"/>
    <x v="1"/>
    <n v="7.0000000000000053"/>
  </r>
  <r>
    <x v="0"/>
    <n v="463"/>
    <x v="463"/>
    <x v="246"/>
    <x v="463"/>
    <s v="Bronze"/>
    <x v="0"/>
    <n v="5"/>
  </r>
  <r>
    <x v="0"/>
    <n v="464"/>
    <x v="464"/>
    <x v="247"/>
    <x v="464"/>
    <s v="Bronze"/>
    <x v="0"/>
    <n v="5"/>
  </r>
  <r>
    <x v="0"/>
    <n v="465"/>
    <x v="465"/>
    <x v="112"/>
    <x v="465"/>
    <s v="Bronze"/>
    <x v="0"/>
    <n v="20.555555555555568"/>
  </r>
  <r>
    <x v="0"/>
    <n v="466"/>
    <x v="466"/>
    <x v="109"/>
    <x v="466"/>
    <s v="Bronze"/>
    <x v="0"/>
    <n v="15"/>
  </r>
  <r>
    <x v="0"/>
    <n v="467"/>
    <x v="467"/>
    <x v="248"/>
    <x v="467"/>
    <s v="Bronze"/>
    <x v="1"/>
    <n v="147"/>
  </r>
  <r>
    <x v="0"/>
    <n v="468"/>
    <x v="468"/>
    <x v="249"/>
    <x v="468"/>
    <s v="Bronze"/>
    <x v="1"/>
    <n v="8.2341269841269842"/>
  </r>
  <r>
    <x v="0"/>
    <n v="469"/>
    <x v="469"/>
    <x v="250"/>
    <x v="469"/>
    <s v="Bronze"/>
    <x v="1"/>
    <n v="5"/>
  </r>
  <r>
    <x v="0"/>
    <n v="470"/>
    <x v="470"/>
    <x v="20"/>
    <x v="470"/>
    <s v="Bronze"/>
    <x v="1"/>
    <n v="43.404761904761912"/>
  </r>
  <r>
    <x v="0"/>
    <n v="471"/>
    <x v="471"/>
    <x v="39"/>
    <x v="471"/>
    <s v="Bronze"/>
    <x v="1"/>
    <n v="6.738095238095239"/>
  </r>
  <r>
    <x v="0"/>
    <n v="472"/>
    <x v="472"/>
    <x v="251"/>
    <x v="472"/>
    <s v="Bronze"/>
    <x v="1"/>
    <n v="5"/>
  </r>
  <r>
    <x v="0"/>
    <n v="473"/>
    <x v="473"/>
    <x v="96"/>
    <x v="473"/>
    <s v="Bronze"/>
    <x v="1"/>
    <n v="5"/>
  </r>
  <r>
    <x v="0"/>
    <n v="474"/>
    <x v="474"/>
    <x v="252"/>
    <x v="474"/>
    <s v="Bronze"/>
    <x v="1"/>
    <n v="5"/>
  </r>
  <r>
    <x v="0"/>
    <n v="475"/>
    <x v="475"/>
    <x v="253"/>
    <x v="475"/>
    <s v="Bronze"/>
    <x v="0"/>
    <n v="10"/>
  </r>
  <r>
    <x v="0"/>
    <n v="476"/>
    <x v="476"/>
    <x v="12"/>
    <x v="476"/>
    <s v="Bronze"/>
    <x v="1"/>
    <n v="5"/>
  </r>
  <r>
    <x v="0"/>
    <n v="477"/>
    <x v="477"/>
    <x v="254"/>
    <x v="477"/>
    <s v="Bronze"/>
    <x v="0"/>
    <n v="5"/>
  </r>
  <r>
    <x v="0"/>
    <n v="478"/>
    <x v="478"/>
    <x v="35"/>
    <x v="478"/>
    <s v="Bronze"/>
    <x v="0"/>
    <n v="5"/>
  </r>
  <r>
    <x v="0"/>
    <n v="479"/>
    <x v="479"/>
    <x v="255"/>
    <x v="479"/>
    <s v="Bronze"/>
    <x v="1"/>
    <n v="5"/>
  </r>
  <r>
    <x v="0"/>
    <n v="480"/>
    <x v="480"/>
    <x v="39"/>
    <x v="480"/>
    <s v="Bronze"/>
    <x v="1"/>
    <n v="6.738095238095239"/>
  </r>
  <r>
    <x v="0"/>
    <n v="481"/>
    <x v="481"/>
    <x v="29"/>
    <x v="481"/>
    <s v="Bronze"/>
    <x v="1"/>
    <n v="5"/>
  </r>
  <r>
    <x v="0"/>
    <n v="482"/>
    <x v="482"/>
    <x v="256"/>
    <x v="482"/>
    <s v="Bronze"/>
    <x v="1"/>
    <n v="5"/>
  </r>
  <r>
    <x v="0"/>
    <n v="483"/>
    <x v="483"/>
    <x v="212"/>
    <x v="483"/>
    <s v="Bronze"/>
    <x v="0"/>
    <n v="88.333333333333329"/>
  </r>
  <r>
    <x v="0"/>
    <n v="484"/>
    <x v="484"/>
    <x v="257"/>
    <x v="484"/>
    <s v="Bronze"/>
    <x v="1"/>
    <n v="5"/>
  </r>
  <r>
    <x v="0"/>
    <n v="485"/>
    <x v="485"/>
    <x v="258"/>
    <x v="485"/>
    <s v="Bronze"/>
    <x v="1"/>
    <n v="8.3333333333333339"/>
  </r>
  <r>
    <x v="0"/>
    <n v="486"/>
    <x v="486"/>
    <x v="259"/>
    <x v="486"/>
    <s v="Bronze"/>
    <x v="1"/>
    <n v="5"/>
  </r>
  <r>
    <x v="0"/>
    <n v="487"/>
    <x v="487"/>
    <x v="44"/>
    <x v="487"/>
    <s v="Bronze"/>
    <x v="1"/>
    <n v="6.1182336182336181"/>
  </r>
  <r>
    <x v="0"/>
    <n v="488"/>
    <x v="488"/>
    <x v="112"/>
    <x v="488"/>
    <s v="Bronze"/>
    <x v="0"/>
    <n v="20.555555555555568"/>
  </r>
  <r>
    <x v="0"/>
    <n v="489"/>
    <x v="489"/>
    <x v="75"/>
    <x v="489"/>
    <s v="Bronze"/>
    <x v="1"/>
    <n v="5"/>
  </r>
  <r>
    <x v="0"/>
    <n v="490"/>
    <x v="490"/>
    <x v="260"/>
    <x v="490"/>
    <s v="Bronze"/>
    <x v="1"/>
    <n v="7.1428571428571432"/>
  </r>
  <r>
    <x v="0"/>
    <n v="491"/>
    <x v="491"/>
    <x v="261"/>
    <x v="491"/>
    <s v="Bronze"/>
    <x v="1"/>
    <n v="5"/>
  </r>
  <r>
    <x v="0"/>
    <n v="492"/>
    <x v="492"/>
    <x v="12"/>
    <x v="492"/>
    <s v="Bronze"/>
    <x v="1"/>
    <n v="5"/>
  </r>
  <r>
    <x v="0"/>
    <n v="493"/>
    <x v="493"/>
    <x v="262"/>
    <x v="493"/>
    <s v="Bronze"/>
    <x v="0"/>
    <n v="5"/>
  </r>
  <r>
    <x v="0"/>
    <n v="494"/>
    <x v="494"/>
    <x v="22"/>
    <x v="494"/>
    <s v="Bronze"/>
    <x v="1"/>
    <n v="5"/>
  </r>
  <r>
    <x v="0"/>
    <n v="495"/>
    <x v="495"/>
    <x v="263"/>
    <x v="495"/>
    <s v="Bronze"/>
    <x v="0"/>
    <n v="5"/>
  </r>
  <r>
    <x v="0"/>
    <n v="496"/>
    <x v="496"/>
    <x v="12"/>
    <x v="496"/>
    <s v="Bronze"/>
    <x v="1"/>
    <n v="5"/>
  </r>
  <r>
    <x v="0"/>
    <n v="497"/>
    <x v="497"/>
    <x v="96"/>
    <x v="497"/>
    <s v="Bronze"/>
    <x v="1"/>
    <n v="5"/>
  </r>
  <r>
    <x v="0"/>
    <n v="498"/>
    <x v="498"/>
    <x v="12"/>
    <x v="498"/>
    <s v="Bronze"/>
    <x v="1"/>
    <n v="5"/>
  </r>
  <r>
    <x v="0"/>
    <n v="499"/>
    <x v="499"/>
    <x v="25"/>
    <x v="499"/>
    <s v="Bronze"/>
    <x v="0"/>
    <n v="88.630952380952223"/>
  </r>
  <r>
    <x v="0"/>
    <n v="500"/>
    <x v="500"/>
    <x v="63"/>
    <x v="500"/>
    <s v="Gold"/>
    <x v="0"/>
    <n v="997.5"/>
  </r>
  <r>
    <x v="0"/>
    <n v="501"/>
    <x v="501"/>
    <x v="264"/>
    <x v="501"/>
    <s v="Bronze"/>
    <x v="0"/>
    <n v="5"/>
  </r>
  <r>
    <x v="0"/>
    <n v="502"/>
    <x v="502"/>
    <x v="227"/>
    <x v="502"/>
    <s v="Bronze"/>
    <x v="0"/>
    <n v="7.916666666666667"/>
  </r>
  <r>
    <x v="0"/>
    <n v="503"/>
    <x v="503"/>
    <x v="265"/>
    <x v="503"/>
    <s v="Bronze"/>
    <x v="0"/>
    <n v="5"/>
  </r>
  <r>
    <x v="0"/>
    <n v="504"/>
    <x v="504"/>
    <x v="52"/>
    <x v="504"/>
    <s v="Bronze"/>
    <x v="1"/>
    <n v="5"/>
  </r>
  <r>
    <x v="0"/>
    <n v="505"/>
    <x v="505"/>
    <x v="93"/>
    <x v="505"/>
    <s v="Bronze"/>
    <x v="0"/>
    <n v="87.5"/>
  </r>
  <r>
    <x v="0"/>
    <n v="506"/>
    <x v="506"/>
    <x v="266"/>
    <x v="506"/>
    <s v="Bronze"/>
    <x v="0"/>
    <n v="5"/>
  </r>
  <r>
    <x v="0"/>
    <n v="507"/>
    <x v="507"/>
    <x v="12"/>
    <x v="507"/>
    <s v="Bronze"/>
    <x v="1"/>
    <n v="5"/>
  </r>
  <r>
    <x v="0"/>
    <n v="508"/>
    <x v="508"/>
    <x v="147"/>
    <x v="508"/>
    <s v="Bronze"/>
    <x v="1"/>
    <n v="5"/>
  </r>
  <r>
    <x v="0"/>
    <n v="509"/>
    <x v="509"/>
    <x v="12"/>
    <x v="509"/>
    <s v="Bronze"/>
    <x v="1"/>
    <n v="5"/>
  </r>
  <r>
    <x v="0"/>
    <n v="510"/>
    <x v="510"/>
    <x v="267"/>
    <x v="510"/>
    <s v="Bronze"/>
    <x v="1"/>
    <n v="5"/>
  </r>
  <r>
    <x v="0"/>
    <n v="511"/>
    <x v="511"/>
    <x v="44"/>
    <x v="511"/>
    <s v="Bronze"/>
    <x v="1"/>
    <n v="6.1182336182336181"/>
  </r>
  <r>
    <x v="0"/>
    <n v="512"/>
    <x v="512"/>
    <x v="268"/>
    <x v="512"/>
    <s v="Bronze"/>
    <x v="0"/>
    <n v="5"/>
  </r>
  <r>
    <x v="0"/>
    <n v="513"/>
    <x v="513"/>
    <x v="124"/>
    <x v="513"/>
    <s v="Bronze"/>
    <x v="1"/>
    <n v="5"/>
  </r>
  <r>
    <x v="0"/>
    <n v="514"/>
    <x v="514"/>
    <x v="269"/>
    <x v="514"/>
    <s v="Bronze"/>
    <x v="1"/>
    <n v="5"/>
  </r>
  <r>
    <x v="0"/>
    <n v="515"/>
    <x v="515"/>
    <x v="270"/>
    <x v="515"/>
    <s v="Bronze"/>
    <x v="1"/>
    <n v="5"/>
  </r>
  <r>
    <x v="0"/>
    <n v="516"/>
    <x v="516"/>
    <x v="20"/>
    <x v="516"/>
    <s v="Bronze"/>
    <x v="1"/>
    <n v="43.404761904761912"/>
  </r>
  <r>
    <x v="0"/>
    <n v="517"/>
    <x v="517"/>
    <x v="12"/>
    <x v="517"/>
    <s v="Bronze"/>
    <x v="1"/>
    <n v="5"/>
  </r>
  <r>
    <x v="0"/>
    <n v="518"/>
    <x v="518"/>
    <x v="96"/>
    <x v="518"/>
    <s v="Bronze"/>
    <x v="1"/>
    <n v="5"/>
  </r>
  <r>
    <x v="0"/>
    <n v="519"/>
    <x v="519"/>
    <x v="41"/>
    <x v="519"/>
    <s v="Bronze"/>
    <x v="1"/>
    <n v="5"/>
  </r>
  <r>
    <x v="0"/>
    <n v="520"/>
    <x v="520"/>
    <x v="12"/>
    <x v="520"/>
    <s v="Bronze"/>
    <x v="1"/>
    <n v="5"/>
  </r>
  <r>
    <x v="0"/>
    <n v="521"/>
    <x v="521"/>
    <x v="22"/>
    <x v="521"/>
    <s v="Bronze"/>
    <x v="1"/>
    <n v="5"/>
  </r>
  <r>
    <x v="0"/>
    <n v="522"/>
    <x v="522"/>
    <x v="271"/>
    <x v="522"/>
    <s v="Bronze"/>
    <x v="1"/>
    <n v="5"/>
  </r>
  <r>
    <x v="0"/>
    <n v="523"/>
    <x v="523"/>
    <x v="26"/>
    <x v="523"/>
    <s v="Bronze"/>
    <x v="1"/>
    <n v="5"/>
  </r>
  <r>
    <x v="0"/>
    <n v="524"/>
    <x v="524"/>
    <x v="12"/>
    <x v="524"/>
    <s v="Bronze"/>
    <x v="1"/>
    <n v="5"/>
  </r>
  <r>
    <x v="0"/>
    <n v="525"/>
    <x v="525"/>
    <x v="52"/>
    <x v="525"/>
    <s v="Bronze"/>
    <x v="0"/>
    <n v="5"/>
  </r>
  <r>
    <x v="0"/>
    <n v="526"/>
    <x v="526"/>
    <x v="272"/>
    <x v="526"/>
    <s v="Bronze"/>
    <x v="1"/>
    <n v="5"/>
  </r>
  <r>
    <x v="0"/>
    <n v="527"/>
    <x v="527"/>
    <x v="273"/>
    <x v="527"/>
    <s v="Bronze"/>
    <x v="0"/>
    <n v="5"/>
  </r>
  <r>
    <x v="0"/>
    <n v="528"/>
    <x v="528"/>
    <x v="112"/>
    <x v="528"/>
    <s v="Bronze"/>
    <x v="1"/>
    <n v="20.555555555555568"/>
  </r>
  <r>
    <x v="0"/>
    <n v="529"/>
    <x v="529"/>
    <x v="114"/>
    <x v="529"/>
    <s v="Bronze"/>
    <x v="0"/>
    <n v="5"/>
  </r>
  <r>
    <x v="0"/>
    <n v="530"/>
    <x v="530"/>
    <x v="274"/>
    <x v="530"/>
    <s v="Bronze"/>
    <x v="0"/>
    <n v="158.33333333333334"/>
  </r>
  <r>
    <x v="0"/>
    <n v="531"/>
    <x v="531"/>
    <x v="109"/>
    <x v="531"/>
    <s v="Bronze"/>
    <x v="0"/>
    <n v="15"/>
  </r>
  <r>
    <x v="0"/>
    <n v="532"/>
    <x v="532"/>
    <x v="51"/>
    <x v="532"/>
    <s v="Bronze"/>
    <x v="1"/>
    <n v="7.5"/>
  </r>
  <r>
    <x v="0"/>
    <n v="533"/>
    <x v="533"/>
    <x v="275"/>
    <x v="533"/>
    <s v="Bronze"/>
    <x v="1"/>
    <n v="5"/>
  </r>
  <r>
    <x v="0"/>
    <n v="534"/>
    <x v="534"/>
    <x v="276"/>
    <x v="534"/>
    <s v="Bronze"/>
    <x v="1"/>
    <n v="5"/>
  </r>
  <r>
    <x v="0"/>
    <n v="535"/>
    <x v="535"/>
    <x v="277"/>
    <x v="535"/>
    <s v="Bronze"/>
    <x v="1"/>
    <n v="5"/>
  </r>
  <r>
    <x v="0"/>
    <n v="536"/>
    <x v="536"/>
    <x v="278"/>
    <x v="536"/>
    <s v="Bronze"/>
    <x v="1"/>
    <n v="5"/>
  </r>
  <r>
    <x v="0"/>
    <n v="537"/>
    <x v="537"/>
    <x v="12"/>
    <x v="537"/>
    <s v="Bronze"/>
    <x v="1"/>
    <n v="5"/>
  </r>
  <r>
    <x v="0"/>
    <n v="538"/>
    <x v="538"/>
    <x v="12"/>
    <x v="538"/>
    <s v="Bronze"/>
    <x v="1"/>
    <n v="5"/>
  </r>
  <r>
    <x v="0"/>
    <n v="539"/>
    <x v="539"/>
    <x v="39"/>
    <x v="539"/>
    <s v="Bronze"/>
    <x v="1"/>
    <n v="7.9880952380952381"/>
  </r>
  <r>
    <x v="0"/>
    <n v="540"/>
    <x v="540"/>
    <x v="128"/>
    <x v="540"/>
    <s v="Bronze"/>
    <x v="1"/>
    <n v="5"/>
  </r>
  <r>
    <x v="0"/>
    <n v="541"/>
    <x v="541"/>
    <x v="20"/>
    <x v="541"/>
    <s v="Bronze"/>
    <x v="1"/>
    <n v="43.404761904761912"/>
  </r>
  <r>
    <x v="0"/>
    <n v="542"/>
    <x v="542"/>
    <x v="112"/>
    <x v="542"/>
    <s v="Bronze"/>
    <x v="0"/>
    <n v="20.555555555555568"/>
  </r>
  <r>
    <x v="0"/>
    <n v="543"/>
    <x v="543"/>
    <x v="29"/>
    <x v="543"/>
    <s v="Bronze"/>
    <x v="1"/>
    <n v="5"/>
  </r>
  <r>
    <x v="0"/>
    <n v="544"/>
    <x v="544"/>
    <x v="279"/>
    <x v="544"/>
    <s v="Bronze"/>
    <x v="1"/>
    <n v="7.8571428571428541"/>
  </r>
  <r>
    <x v="0"/>
    <n v="545"/>
    <x v="545"/>
    <x v="280"/>
    <x v="545"/>
    <s v="Bronze"/>
    <x v="0"/>
    <n v="135"/>
  </r>
  <r>
    <x v="0"/>
    <n v="546"/>
    <x v="546"/>
    <x v="281"/>
    <x v="546"/>
    <s v="Bronze"/>
    <x v="0"/>
    <n v="5"/>
  </r>
  <r>
    <x v="0"/>
    <n v="547"/>
    <x v="547"/>
    <x v="282"/>
    <x v="547"/>
    <s v="Bronze"/>
    <x v="1"/>
    <n v="6"/>
  </r>
  <r>
    <x v="0"/>
    <n v="548"/>
    <x v="548"/>
    <x v="26"/>
    <x v="548"/>
    <s v="Bronze"/>
    <x v="1"/>
    <n v="5"/>
  </r>
  <r>
    <x v="0"/>
    <n v="549"/>
    <x v="549"/>
    <x v="90"/>
    <x v="549"/>
    <s v="Bronze"/>
    <x v="0"/>
    <n v="244.82683982683955"/>
  </r>
  <r>
    <x v="0"/>
    <n v="550"/>
    <x v="550"/>
    <x v="9"/>
    <x v="550"/>
    <s v="Bronze"/>
    <x v="0"/>
    <n v="835.60119047618753"/>
  </r>
  <r>
    <x v="0"/>
    <n v="551"/>
    <x v="551"/>
    <x v="283"/>
    <x v="551"/>
    <s v="Bronze"/>
    <x v="0"/>
    <n v="25"/>
  </r>
  <r>
    <x v="0"/>
    <n v="552"/>
    <x v="552"/>
    <x v="284"/>
    <x v="552"/>
    <s v="Bronze"/>
    <x v="1"/>
    <n v="21.493506493506494"/>
  </r>
  <r>
    <x v="0"/>
    <n v="553"/>
    <x v="553"/>
    <x v="285"/>
    <x v="553"/>
    <s v="Bronze"/>
    <x v="0"/>
    <n v="10"/>
  </r>
  <r>
    <x v="0"/>
    <n v="554"/>
    <x v="554"/>
    <x v="286"/>
    <x v="554"/>
    <s v="Bronze"/>
    <x v="0"/>
    <n v="5"/>
  </r>
  <r>
    <x v="0"/>
    <n v="555"/>
    <x v="555"/>
    <x v="112"/>
    <x v="555"/>
    <s v="Bronze"/>
    <x v="1"/>
    <n v="20.555555555555568"/>
  </r>
  <r>
    <x v="0"/>
    <n v="556"/>
    <x v="556"/>
    <x v="287"/>
    <x v="556"/>
    <s v="Bronze"/>
    <x v="1"/>
    <n v="5"/>
  </r>
  <r>
    <x v="0"/>
    <n v="557"/>
    <x v="557"/>
    <x v="44"/>
    <x v="557"/>
    <s v="Bronze"/>
    <x v="1"/>
    <n v="6.1182336182336181"/>
  </r>
  <r>
    <x v="0"/>
    <n v="558"/>
    <x v="558"/>
    <x v="276"/>
    <x v="558"/>
    <s v="Bronze"/>
    <x v="1"/>
    <n v="5"/>
  </r>
  <r>
    <x v="0"/>
    <n v="559"/>
    <x v="559"/>
    <x v="288"/>
    <x v="559"/>
    <s v="Bronze"/>
    <x v="1"/>
    <n v="5"/>
  </r>
  <r>
    <x v="0"/>
    <n v="560"/>
    <x v="560"/>
    <x v="289"/>
    <x v="560"/>
    <s v="Bronze"/>
    <x v="1"/>
    <n v="5"/>
  </r>
  <r>
    <x v="0"/>
    <n v="561"/>
    <x v="561"/>
    <x v="290"/>
    <x v="561"/>
    <s v="Bronze"/>
    <x v="1"/>
    <n v="5"/>
  </r>
  <r>
    <x v="0"/>
    <n v="562"/>
    <x v="562"/>
    <x v="291"/>
    <x v="562"/>
    <s v="Bronze"/>
    <x v="1"/>
    <n v="5"/>
  </r>
  <r>
    <x v="0"/>
    <n v="563"/>
    <x v="563"/>
    <x v="29"/>
    <x v="563"/>
    <s v="Bronze"/>
    <x v="1"/>
    <n v="5"/>
  </r>
  <r>
    <x v="0"/>
    <n v="564"/>
    <x v="564"/>
    <x v="292"/>
    <x v="564"/>
    <s v="Bronze"/>
    <x v="1"/>
    <n v="5"/>
  </r>
  <r>
    <x v="0"/>
    <n v="565"/>
    <x v="565"/>
    <x v="293"/>
    <x v="565"/>
    <s v="Bronze"/>
    <x v="1"/>
    <n v="5"/>
  </r>
  <r>
    <x v="0"/>
    <n v="566"/>
    <x v="566"/>
    <x v="294"/>
    <x v="566"/>
    <s v="Bronze"/>
    <x v="0"/>
    <n v="5"/>
  </r>
  <r>
    <x v="0"/>
    <n v="567"/>
    <x v="567"/>
    <x v="295"/>
    <x v="567"/>
    <s v="Bronze"/>
    <x v="1"/>
    <n v="5"/>
  </r>
  <r>
    <x v="0"/>
    <n v="568"/>
    <x v="568"/>
    <x v="296"/>
    <x v="568"/>
    <s v="Bronze"/>
    <x v="1"/>
    <n v="5"/>
  </r>
  <r>
    <x v="0"/>
    <n v="569"/>
    <x v="569"/>
    <x v="31"/>
    <x v="569"/>
    <s v="Bronze"/>
    <x v="1"/>
    <n v="16.25"/>
  </r>
  <r>
    <x v="0"/>
    <n v="570"/>
    <x v="570"/>
    <x v="297"/>
    <x v="570"/>
    <s v="Bronze"/>
    <x v="1"/>
    <n v="5"/>
  </r>
  <r>
    <x v="0"/>
    <n v="571"/>
    <x v="571"/>
    <x v="147"/>
    <x v="571"/>
    <s v="Bronze"/>
    <x v="1"/>
    <n v="5"/>
  </r>
  <r>
    <x v="0"/>
    <n v="572"/>
    <x v="572"/>
    <x v="88"/>
    <x v="572"/>
    <s v="Bronze"/>
    <x v="0"/>
    <n v="5"/>
  </r>
  <r>
    <x v="0"/>
    <n v="573"/>
    <x v="573"/>
    <x v="298"/>
    <x v="573"/>
    <s v="Bronze"/>
    <x v="0"/>
    <n v="5"/>
  </r>
  <r>
    <x v="0"/>
    <n v="574"/>
    <x v="574"/>
    <x v="25"/>
    <x v="574"/>
    <s v="Bronze"/>
    <x v="0"/>
    <n v="93.005952380952195"/>
  </r>
  <r>
    <x v="0"/>
    <n v="575"/>
    <x v="575"/>
    <x v="15"/>
    <x v="575"/>
    <s v="Bronze"/>
    <x v="0"/>
    <n v="500"/>
  </r>
  <r>
    <x v="0"/>
    <n v="576"/>
    <x v="576"/>
    <x v="91"/>
    <x v="576"/>
    <s v="Bronze"/>
    <x v="0"/>
    <n v="5"/>
  </r>
  <r>
    <x v="0"/>
    <n v="577"/>
    <x v="577"/>
    <x v="299"/>
    <x v="577"/>
    <s v="Bronze"/>
    <x v="0"/>
    <n v="5"/>
  </r>
  <r>
    <x v="0"/>
    <n v="578"/>
    <x v="578"/>
    <x v="300"/>
    <x v="578"/>
    <s v="Bronze"/>
    <x v="1"/>
    <n v="21.493506493506494"/>
  </r>
  <r>
    <x v="0"/>
    <n v="579"/>
    <x v="579"/>
    <x v="47"/>
    <x v="579"/>
    <s v="Bronze"/>
    <x v="0"/>
    <n v="14.83928571428571"/>
  </r>
  <r>
    <x v="0"/>
    <n v="580"/>
    <x v="580"/>
    <x v="47"/>
    <x v="580"/>
    <s v="Bronze"/>
    <x v="1"/>
    <n v="6"/>
  </r>
  <r>
    <x v="0"/>
    <n v="581"/>
    <x v="581"/>
    <x v="52"/>
    <x v="581"/>
    <s v="Bronze"/>
    <x v="1"/>
    <n v="5"/>
  </r>
  <r>
    <x v="0"/>
    <n v="582"/>
    <x v="582"/>
    <x v="301"/>
    <x v="582"/>
    <s v="Bronze"/>
    <x v="1"/>
    <n v="27.5"/>
  </r>
  <r>
    <x v="0"/>
    <n v="583"/>
    <x v="583"/>
    <x v="20"/>
    <x v="583"/>
    <s v="Bronze"/>
    <x v="1"/>
    <n v="7.0000000000000053"/>
  </r>
  <r>
    <x v="0"/>
    <n v="584"/>
    <x v="584"/>
    <x v="82"/>
    <x v="584"/>
    <s v="Bronze"/>
    <x v="1"/>
    <n v="5"/>
  </r>
  <r>
    <x v="0"/>
    <n v="585"/>
    <x v="585"/>
    <x v="302"/>
    <x v="585"/>
    <s v="Bronze"/>
    <x v="1"/>
    <n v="5"/>
  </r>
  <r>
    <x v="0"/>
    <n v="586"/>
    <x v="586"/>
    <x v="165"/>
    <x v="586"/>
    <s v="Bronze"/>
    <x v="0"/>
    <n v="117.5"/>
  </r>
  <r>
    <x v="0"/>
    <n v="587"/>
    <x v="587"/>
    <x v="160"/>
    <x v="587"/>
    <s v="Bronze"/>
    <x v="1"/>
    <n v="5"/>
  </r>
  <r>
    <x v="0"/>
    <n v="588"/>
    <x v="588"/>
    <x v="52"/>
    <x v="588"/>
    <s v="Bronze"/>
    <x v="1"/>
    <n v="5"/>
  </r>
  <r>
    <x v="0"/>
    <n v="589"/>
    <x v="589"/>
    <x v="20"/>
    <x v="589"/>
    <s v="Bronze"/>
    <x v="0"/>
    <n v="32.642857142857153"/>
  </r>
  <r>
    <x v="0"/>
    <n v="590"/>
    <x v="590"/>
    <x v="13"/>
    <x v="590"/>
    <s v="Bronze"/>
    <x v="0"/>
    <n v="1362.4999999999943"/>
  </r>
  <r>
    <x v="0"/>
    <n v="591"/>
    <x v="591"/>
    <x v="303"/>
    <x v="591"/>
    <s v="Bronze"/>
    <x v="0"/>
    <n v="76.666666666666671"/>
  </r>
  <r>
    <x v="0"/>
    <n v="592"/>
    <x v="592"/>
    <x v="7"/>
    <x v="592"/>
    <s v="Bronze"/>
    <x v="0"/>
    <n v="80"/>
  </r>
  <r>
    <x v="0"/>
    <n v="593"/>
    <x v="593"/>
    <x v="304"/>
    <x v="593"/>
    <s v="Bronze"/>
    <x v="0"/>
    <n v="5"/>
  </r>
  <r>
    <x v="0"/>
    <n v="594"/>
    <x v="594"/>
    <x v="44"/>
    <x v="594"/>
    <s v="Bronze"/>
    <x v="0"/>
    <n v="6.1182336182336181"/>
  </r>
  <r>
    <x v="0"/>
    <n v="595"/>
    <x v="595"/>
    <x v="96"/>
    <x v="595"/>
    <s v="Bronze"/>
    <x v="0"/>
    <n v="5"/>
  </r>
  <r>
    <x v="0"/>
    <n v="596"/>
    <x v="596"/>
    <x v="44"/>
    <x v="596"/>
    <s v="Bronze"/>
    <x v="0"/>
    <n v="6.1182336182336181"/>
  </r>
  <r>
    <x v="0"/>
    <n v="597"/>
    <x v="597"/>
    <x v="305"/>
    <x v="597"/>
    <s v="Bronze"/>
    <x v="0"/>
    <n v="5"/>
  </r>
  <r>
    <x v="0"/>
    <n v="598"/>
    <x v="598"/>
    <x v="306"/>
    <x v="598"/>
    <s v="Bronze"/>
    <x v="0"/>
    <n v="5"/>
  </r>
  <r>
    <x v="0"/>
    <n v="599"/>
    <x v="599"/>
    <x v="227"/>
    <x v="599"/>
    <s v="Bronze"/>
    <x v="0"/>
    <n v="7.916666666666667"/>
  </r>
  <r>
    <x v="0"/>
    <n v="600"/>
    <x v="600"/>
    <x v="307"/>
    <x v="600"/>
    <s v="Bronze"/>
    <x v="0"/>
    <n v="5"/>
  </r>
  <r>
    <x v="0"/>
    <n v="601"/>
    <x v="601"/>
    <x v="308"/>
    <x v="601"/>
    <s v="Bronze"/>
    <x v="0"/>
    <n v="5"/>
  </r>
  <r>
    <x v="0"/>
    <n v="602"/>
    <x v="602"/>
    <x v="29"/>
    <x v="602"/>
    <s v="Bronze"/>
    <x v="1"/>
    <n v="5"/>
  </r>
  <r>
    <x v="0"/>
    <n v="603"/>
    <x v="603"/>
    <x v="309"/>
    <x v="603"/>
    <s v="Bronze"/>
    <x v="0"/>
    <n v="5"/>
  </r>
  <r>
    <x v="0"/>
    <n v="604"/>
    <x v="604"/>
    <x v="310"/>
    <x v="604"/>
    <s v="Bronze"/>
    <x v="0"/>
    <n v="5"/>
  </r>
  <r>
    <x v="0"/>
    <n v="605"/>
    <x v="605"/>
    <x v="228"/>
    <x v="605"/>
    <s v="Bronze"/>
    <x v="0"/>
    <n v="5"/>
  </r>
  <r>
    <x v="0"/>
    <n v="606"/>
    <x v="606"/>
    <x v="311"/>
    <x v="606"/>
    <s v="Bronze"/>
    <x v="0"/>
    <n v="10"/>
  </r>
  <r>
    <x v="0"/>
    <n v="607"/>
    <x v="607"/>
    <x v="38"/>
    <x v="607"/>
    <s v="Bronze"/>
    <x v="0"/>
    <n v="7.1428571428571432"/>
  </r>
  <r>
    <x v="0"/>
    <n v="608"/>
    <x v="608"/>
    <x v="20"/>
    <x v="608"/>
    <s v="Bronze"/>
    <x v="0"/>
    <n v="68.714285714285637"/>
  </r>
  <r>
    <x v="0"/>
    <n v="609"/>
    <x v="609"/>
    <x v="312"/>
    <x v="609"/>
    <s v="Bronze"/>
    <x v="0"/>
    <n v="5"/>
  </r>
  <r>
    <x v="0"/>
    <n v="610"/>
    <x v="610"/>
    <x v="313"/>
    <x v="610"/>
    <s v="Bronze"/>
    <x v="0"/>
    <n v="5"/>
  </r>
  <r>
    <x v="0"/>
    <n v="611"/>
    <x v="611"/>
    <x v="124"/>
    <x v="611"/>
    <s v="Bronze"/>
    <x v="0"/>
    <n v="5"/>
  </r>
  <r>
    <x v="0"/>
    <n v="612"/>
    <x v="612"/>
    <x v="314"/>
    <x v="612"/>
    <s v="Bronze"/>
    <x v="0"/>
    <n v="5"/>
  </r>
  <r>
    <x v="0"/>
    <n v="613"/>
    <x v="613"/>
    <x v="12"/>
    <x v="613"/>
    <s v="Bronze"/>
    <x v="1"/>
    <n v="5"/>
  </r>
  <r>
    <x v="0"/>
    <n v="614"/>
    <x v="614"/>
    <x v="105"/>
    <x v="614"/>
    <s v="Bronze"/>
    <x v="0"/>
    <n v="5"/>
  </r>
  <r>
    <x v="0"/>
    <n v="615"/>
    <x v="615"/>
    <x v="315"/>
    <x v="615"/>
    <s v="Bronze"/>
    <x v="0"/>
    <n v="5"/>
  </r>
  <r>
    <x v="0"/>
    <n v="616"/>
    <x v="616"/>
    <x v="316"/>
    <x v="616"/>
    <s v="Bronze"/>
    <x v="0"/>
    <n v="5"/>
  </r>
  <r>
    <x v="0"/>
    <n v="617"/>
    <x v="617"/>
    <x v="317"/>
    <x v="617"/>
    <s v="Bronze"/>
    <x v="0"/>
    <n v="5"/>
  </r>
  <r>
    <x v="0"/>
    <n v="618"/>
    <x v="618"/>
    <x v="318"/>
    <x v="618"/>
    <s v="Bronze"/>
    <x v="0"/>
    <n v="5"/>
  </r>
  <r>
    <x v="0"/>
    <n v="619"/>
    <x v="619"/>
    <x v="319"/>
    <x v="619"/>
    <s v="Bronze"/>
    <x v="0"/>
    <n v="5"/>
  </r>
  <r>
    <x v="0"/>
    <n v="620"/>
    <x v="620"/>
    <x v="320"/>
    <x v="620"/>
    <s v="Bronze"/>
    <x v="0"/>
    <n v="5"/>
  </r>
  <r>
    <x v="0"/>
    <n v="621"/>
    <x v="621"/>
    <x v="321"/>
    <x v="621"/>
    <s v="Bronze"/>
    <x v="0"/>
    <n v="5"/>
  </r>
  <r>
    <x v="0"/>
    <n v="622"/>
    <x v="622"/>
    <x v="322"/>
    <x v="622"/>
    <s v="Bronze"/>
    <x v="1"/>
    <n v="5"/>
  </r>
  <r>
    <x v="0"/>
    <n v="623"/>
    <x v="623"/>
    <x v="323"/>
    <x v="623"/>
    <s v="Bronze"/>
    <x v="0"/>
    <n v="5"/>
  </r>
  <r>
    <x v="0"/>
    <n v="624"/>
    <x v="624"/>
    <x v="324"/>
    <x v="624"/>
    <s v="Bronze"/>
    <x v="0"/>
    <n v="5"/>
  </r>
  <r>
    <x v="0"/>
    <n v="625"/>
    <x v="625"/>
    <x v="11"/>
    <x v="625"/>
    <s v="Bronze"/>
    <x v="0"/>
    <n v="35"/>
  </r>
  <r>
    <x v="0"/>
    <n v="626"/>
    <x v="626"/>
    <x v="75"/>
    <x v="626"/>
    <s v="Bronze"/>
    <x v="0"/>
    <n v="5"/>
  </r>
  <r>
    <x v="0"/>
    <n v="627"/>
    <x v="627"/>
    <x v="227"/>
    <x v="627"/>
    <s v="Bronze"/>
    <x v="0"/>
    <n v="7.5"/>
  </r>
  <r>
    <x v="0"/>
    <n v="628"/>
    <x v="628"/>
    <x v="325"/>
    <x v="628"/>
    <s v="Bronze"/>
    <x v="0"/>
    <n v="5"/>
  </r>
  <r>
    <x v="0"/>
    <n v="629"/>
    <x v="629"/>
    <x v="326"/>
    <x v="629"/>
    <s v="Bronze"/>
    <x v="0"/>
    <n v="5"/>
  </r>
  <r>
    <x v="0"/>
    <n v="630"/>
    <x v="630"/>
    <x v="52"/>
    <x v="630"/>
    <s v="Bronze"/>
    <x v="0"/>
    <n v="9.5535714285714288"/>
  </r>
  <r>
    <x v="0"/>
    <n v="631"/>
    <x v="631"/>
    <x v="327"/>
    <x v="631"/>
    <s v="Bronze"/>
    <x v="0"/>
    <n v="5"/>
  </r>
  <r>
    <x v="0"/>
    <n v="632"/>
    <x v="632"/>
    <x v="44"/>
    <x v="632"/>
    <s v="Bronze"/>
    <x v="0"/>
    <n v="6.1182336182336181"/>
  </r>
  <r>
    <x v="0"/>
    <n v="633"/>
    <x v="633"/>
    <x v="91"/>
    <x v="633"/>
    <s v="Bronze"/>
    <x v="0"/>
    <n v="5"/>
  </r>
  <r>
    <x v="0"/>
    <n v="634"/>
    <x v="634"/>
    <x v="328"/>
    <x v="634"/>
    <s v="Bronze"/>
    <x v="0"/>
    <n v="5"/>
  </r>
  <r>
    <x v="0"/>
    <n v="635"/>
    <x v="635"/>
    <x v="329"/>
    <x v="635"/>
    <s v="Bronze"/>
    <x v="0"/>
    <n v="5"/>
  </r>
  <r>
    <x v="0"/>
    <n v="636"/>
    <x v="636"/>
    <x v="330"/>
    <x v="636"/>
    <s v="Bronze"/>
    <x v="0"/>
    <n v="5"/>
  </r>
  <r>
    <x v="0"/>
    <n v="637"/>
    <x v="637"/>
    <x v="331"/>
    <x v="637"/>
    <s v="Bronze"/>
    <x v="0"/>
    <n v="5"/>
  </r>
  <r>
    <x v="0"/>
    <n v="638"/>
    <x v="638"/>
    <x v="332"/>
    <x v="638"/>
    <s v="Bronze"/>
    <x v="0"/>
    <n v="10"/>
  </r>
  <r>
    <x v="0"/>
    <n v="639"/>
    <x v="639"/>
    <x v="9"/>
    <x v="639"/>
    <s v="Bronze"/>
    <x v="0"/>
    <n v="90.522995522995359"/>
  </r>
  <r>
    <x v="0"/>
    <n v="640"/>
    <x v="640"/>
    <x v="333"/>
    <x v="640"/>
    <s v="Bronze"/>
    <x v="0"/>
    <n v="5"/>
  </r>
  <r>
    <x v="0"/>
    <n v="641"/>
    <x v="641"/>
    <x v="334"/>
    <x v="641"/>
    <s v="Bronze"/>
    <x v="0"/>
    <n v="5"/>
  </r>
  <r>
    <x v="0"/>
    <n v="642"/>
    <x v="642"/>
    <x v="335"/>
    <x v="642"/>
    <s v="Bronze"/>
    <x v="0"/>
    <n v="5"/>
  </r>
  <r>
    <x v="0"/>
    <n v="643"/>
    <x v="643"/>
    <x v="336"/>
    <x v="643"/>
    <s v="Bronze"/>
    <x v="0"/>
    <n v="5"/>
  </r>
  <r>
    <x v="0"/>
    <n v="644"/>
    <x v="644"/>
    <x v="86"/>
    <x v="644"/>
    <s v="Bronze"/>
    <x v="0"/>
    <n v="48.333333333333314"/>
  </r>
  <r>
    <x v="0"/>
    <n v="645"/>
    <x v="645"/>
    <x v="52"/>
    <x v="645"/>
    <s v="Bronze"/>
    <x v="0"/>
    <n v="5"/>
  </r>
  <r>
    <x v="0"/>
    <n v="646"/>
    <x v="646"/>
    <x v="337"/>
    <x v="646"/>
    <s v="Bronze"/>
    <x v="0"/>
    <n v="5"/>
  </r>
  <r>
    <x v="0"/>
    <n v="647"/>
    <x v="647"/>
    <x v="90"/>
    <x v="647"/>
    <s v="Bronze"/>
    <x v="0"/>
    <n v="53.333333333333314"/>
  </r>
  <r>
    <x v="0"/>
    <n v="648"/>
    <x v="648"/>
    <x v="338"/>
    <x v="648"/>
    <s v="Bronze"/>
    <x v="0"/>
    <n v="5"/>
  </r>
  <r>
    <x v="0"/>
    <n v="649"/>
    <x v="649"/>
    <x v="339"/>
    <x v="649"/>
    <s v="Bronze"/>
    <x v="0"/>
    <n v="5"/>
  </r>
  <r>
    <x v="0"/>
    <n v="650"/>
    <x v="650"/>
    <x v="340"/>
    <x v="650"/>
    <s v="Bronze"/>
    <x v="0"/>
    <n v="5"/>
  </r>
  <r>
    <x v="0"/>
    <n v="651"/>
    <x v="651"/>
    <x v="341"/>
    <x v="651"/>
    <s v="Bronze"/>
    <x v="0"/>
    <n v="5"/>
  </r>
  <r>
    <x v="0"/>
    <n v="652"/>
    <x v="652"/>
    <x v="342"/>
    <x v="652"/>
    <s v="Bronze"/>
    <x v="0"/>
    <n v="5"/>
  </r>
  <r>
    <x v="0"/>
    <n v="653"/>
    <x v="653"/>
    <x v="342"/>
    <x v="653"/>
    <s v="Bronze"/>
    <x v="0"/>
    <n v="5"/>
  </r>
  <r>
    <x v="0"/>
    <n v="654"/>
    <x v="654"/>
    <x v="336"/>
    <x v="654"/>
    <s v="Bronze"/>
    <x v="0"/>
    <n v="5"/>
  </r>
  <r>
    <x v="0"/>
    <n v="655"/>
    <x v="655"/>
    <x v="336"/>
    <x v="655"/>
    <s v="Bronze"/>
    <x v="0"/>
    <n v="5"/>
  </r>
  <r>
    <x v="0"/>
    <n v="656"/>
    <x v="656"/>
    <x v="343"/>
    <x v="656"/>
    <s v="Bronze"/>
    <x v="0"/>
    <n v="5"/>
  </r>
  <r>
    <x v="0"/>
    <n v="657"/>
    <x v="657"/>
    <x v="344"/>
    <x v="657"/>
    <s v="Bronze"/>
    <x v="0"/>
    <n v="5"/>
  </r>
  <r>
    <x v="0"/>
    <n v="658"/>
    <x v="658"/>
    <x v="345"/>
    <x v="658"/>
    <s v="Bronze"/>
    <x v="0"/>
    <n v="5"/>
  </r>
  <r>
    <x v="0"/>
    <n v="659"/>
    <x v="659"/>
    <x v="346"/>
    <x v="659"/>
    <s v="Bronze"/>
    <x v="0"/>
    <n v="5"/>
  </r>
  <r>
    <x v="0"/>
    <n v="660"/>
    <x v="660"/>
    <x v="75"/>
    <x v="660"/>
    <s v="Bronze"/>
    <x v="1"/>
    <n v="5"/>
  </r>
  <r>
    <x v="0"/>
    <n v="661"/>
    <x v="661"/>
    <x v="274"/>
    <x v="661"/>
    <s v="Bronze"/>
    <x v="0"/>
    <n v="145.83333333333334"/>
  </r>
  <r>
    <x v="0"/>
    <n v="662"/>
    <x v="662"/>
    <x v="25"/>
    <x v="662"/>
    <s v="Bronze"/>
    <x v="0"/>
    <n v="152.5"/>
  </r>
  <r>
    <x v="0"/>
    <n v="663"/>
    <x v="663"/>
    <x v="298"/>
    <x v="663"/>
    <s v="Bronze"/>
    <x v="0"/>
    <n v="5"/>
  </r>
  <r>
    <x v="0"/>
    <n v="664"/>
    <x v="664"/>
    <x v="347"/>
    <x v="664"/>
    <s v="Bronze"/>
    <x v="1"/>
    <n v="5"/>
  </r>
  <r>
    <x v="0"/>
    <n v="665"/>
    <x v="665"/>
    <x v="0"/>
    <x v="665"/>
    <s v="Bronze"/>
    <x v="0"/>
    <n v="28.757000000000005"/>
  </r>
  <r>
    <x v="1"/>
    <n v="0"/>
    <x v="0"/>
    <x v="0"/>
    <x v="0"/>
    <s v="Gold"/>
    <x v="0"/>
    <n v="523.75699999999961"/>
  </r>
  <r>
    <x v="1"/>
    <n v="1"/>
    <x v="1"/>
    <x v="0"/>
    <x v="1"/>
    <s v="Gold"/>
    <x v="0"/>
    <n v="523.75699999999961"/>
  </r>
  <r>
    <x v="1"/>
    <n v="2"/>
    <x v="2"/>
    <x v="1"/>
    <x v="2"/>
    <s v="Gold"/>
    <x v="0"/>
    <n v="2185"/>
  </r>
  <r>
    <x v="1"/>
    <n v="3"/>
    <x v="3"/>
    <x v="2"/>
    <x v="3"/>
    <s v="Gold"/>
    <x v="0"/>
    <n v="762.5"/>
  </r>
  <r>
    <x v="1"/>
    <n v="4"/>
    <x v="4"/>
    <x v="3"/>
    <x v="4"/>
    <s v="Gold"/>
    <x v="0"/>
    <n v="1389.9999999999998"/>
  </r>
  <r>
    <x v="1"/>
    <n v="5"/>
    <x v="5"/>
    <x v="4"/>
    <x v="5"/>
    <s v="Gold"/>
    <x v="0"/>
    <n v="1354.2850000000001"/>
  </r>
  <r>
    <x v="1"/>
    <n v="6"/>
    <x v="6"/>
    <x v="5"/>
    <x v="6"/>
    <s v="Gold"/>
    <x v="0"/>
    <n v="3880.4166666665951"/>
  </r>
  <r>
    <x v="1"/>
    <n v="7"/>
    <x v="7"/>
    <x v="6"/>
    <x v="7"/>
    <s v="Gold"/>
    <x v="0"/>
    <n v="1422.4999999999998"/>
  </r>
  <r>
    <x v="1"/>
    <n v="8"/>
    <x v="8"/>
    <x v="7"/>
    <x v="8"/>
    <s v="Gold"/>
    <x v="0"/>
    <n v="575"/>
  </r>
  <r>
    <x v="1"/>
    <n v="9"/>
    <x v="9"/>
    <x v="8"/>
    <x v="9"/>
    <s v="Gold"/>
    <x v="0"/>
    <n v="1285"/>
  </r>
  <r>
    <x v="1"/>
    <n v="10"/>
    <x v="10"/>
    <x v="0"/>
    <x v="10"/>
    <s v="Silver"/>
    <x v="0"/>
    <n v="273.75700000000001"/>
  </r>
  <r>
    <x v="1"/>
    <n v="11"/>
    <x v="11"/>
    <x v="9"/>
    <x v="11"/>
    <s v="Silver"/>
    <x v="0"/>
    <n v="924.28571428571001"/>
  </r>
  <r>
    <x v="1"/>
    <n v="12"/>
    <x v="12"/>
    <x v="10"/>
    <x v="12"/>
    <s v="Silver"/>
    <x v="0"/>
    <n v="250"/>
  </r>
  <r>
    <x v="1"/>
    <n v="13"/>
    <x v="13"/>
    <x v="11"/>
    <x v="13"/>
    <s v="Silver"/>
    <x v="0"/>
    <n v="280"/>
  </r>
  <r>
    <x v="1"/>
    <n v="14"/>
    <x v="14"/>
    <x v="12"/>
    <x v="14"/>
    <s v="Silver"/>
    <x v="1"/>
    <n v="250"/>
  </r>
  <r>
    <x v="1"/>
    <n v="15"/>
    <x v="15"/>
    <x v="12"/>
    <x v="15"/>
    <s v="Silver"/>
    <x v="1"/>
    <n v="250"/>
  </r>
  <r>
    <x v="1"/>
    <n v="16"/>
    <x v="16"/>
    <x v="9"/>
    <x v="16"/>
    <s v="Silver"/>
    <x v="0"/>
    <n v="1018.6964285714248"/>
  </r>
  <r>
    <x v="1"/>
    <n v="17"/>
    <x v="17"/>
    <x v="9"/>
    <x v="17"/>
    <s v="Silver"/>
    <x v="0"/>
    <n v="1429.4047619047749"/>
  </r>
  <r>
    <x v="1"/>
    <n v="18"/>
    <x v="18"/>
    <x v="13"/>
    <x v="18"/>
    <s v="Silver"/>
    <x v="0"/>
    <n v="1594.9999999999941"/>
  </r>
  <r>
    <x v="1"/>
    <n v="19"/>
    <x v="19"/>
    <x v="14"/>
    <x v="19"/>
    <s v="Silver"/>
    <x v="0"/>
    <n v="1480.8333333333337"/>
  </r>
  <r>
    <x v="1"/>
    <n v="20"/>
    <x v="20"/>
    <x v="15"/>
    <x v="20"/>
    <s v="Silver"/>
    <x v="0"/>
    <n v="745"/>
  </r>
  <r>
    <x v="1"/>
    <n v="21"/>
    <x v="21"/>
    <x v="16"/>
    <x v="21"/>
    <s v="Silver"/>
    <x v="0"/>
    <n v="385"/>
  </r>
  <r>
    <x v="1"/>
    <n v="22"/>
    <x v="22"/>
    <x v="17"/>
    <x v="22"/>
    <s v="Silver"/>
    <x v="0"/>
    <n v="504.30700000000002"/>
  </r>
  <r>
    <x v="1"/>
    <n v="23"/>
    <x v="23"/>
    <x v="12"/>
    <x v="23"/>
    <s v="Silver"/>
    <x v="1"/>
    <n v="250"/>
  </r>
  <r>
    <x v="1"/>
    <n v="24"/>
    <x v="24"/>
    <x v="17"/>
    <x v="24"/>
    <s v="Silver"/>
    <x v="0"/>
    <n v="483.05700000000002"/>
  </r>
  <r>
    <x v="1"/>
    <n v="25"/>
    <x v="25"/>
    <x v="18"/>
    <x v="25"/>
    <s v="Silver"/>
    <x v="0"/>
    <n v="1837.5"/>
  </r>
  <r>
    <x v="1"/>
    <n v="26"/>
    <x v="26"/>
    <x v="5"/>
    <x v="26"/>
    <s v="Silver"/>
    <x v="0"/>
    <n v="1571.9305555555795"/>
  </r>
  <r>
    <x v="1"/>
    <n v="27"/>
    <x v="27"/>
    <x v="12"/>
    <x v="27"/>
    <s v="Silver"/>
    <x v="1"/>
    <n v="250"/>
  </r>
  <r>
    <x v="1"/>
    <n v="28"/>
    <x v="28"/>
    <x v="19"/>
    <x v="28"/>
    <s v="Silver"/>
    <x v="0"/>
    <n v="432.5"/>
  </r>
  <r>
    <x v="1"/>
    <n v="29"/>
    <x v="29"/>
    <x v="20"/>
    <x v="29"/>
    <s v="Silver"/>
    <x v="0"/>
    <n v="313.71428571428385"/>
  </r>
  <r>
    <x v="1"/>
    <n v="30"/>
    <x v="30"/>
    <x v="0"/>
    <x v="30"/>
    <s v="Bronze"/>
    <x v="0"/>
    <n v="28.757000000000005"/>
  </r>
  <r>
    <x v="1"/>
    <n v="31"/>
    <x v="31"/>
    <x v="19"/>
    <x v="31"/>
    <s v="Bronze"/>
    <x v="0"/>
    <n v="187.5"/>
  </r>
  <r>
    <x v="1"/>
    <n v="32"/>
    <x v="32"/>
    <x v="2"/>
    <x v="32"/>
    <s v="Bronze"/>
    <x v="0"/>
    <n v="267.5"/>
  </r>
  <r>
    <x v="1"/>
    <n v="33"/>
    <x v="33"/>
    <x v="21"/>
    <x v="33"/>
    <s v="Bronze"/>
    <x v="0"/>
    <n v="8.3333333333333339"/>
  </r>
  <r>
    <x v="1"/>
    <n v="34"/>
    <x v="34"/>
    <x v="22"/>
    <x v="34"/>
    <s v="Bronze"/>
    <x v="1"/>
    <n v="5"/>
  </r>
  <r>
    <x v="1"/>
    <n v="35"/>
    <x v="35"/>
    <x v="23"/>
    <x v="35"/>
    <s v="Bronze"/>
    <x v="0"/>
    <n v="864.5"/>
  </r>
  <r>
    <x v="1"/>
    <n v="36"/>
    <x v="36"/>
    <x v="5"/>
    <x v="36"/>
    <s v="Bronze"/>
    <x v="0"/>
    <n v="3365.4166666665951"/>
  </r>
  <r>
    <x v="1"/>
    <n v="37"/>
    <x v="37"/>
    <x v="22"/>
    <x v="37"/>
    <s v="Bronze"/>
    <x v="1"/>
    <n v="5"/>
  </r>
  <r>
    <x v="1"/>
    <n v="38"/>
    <x v="38"/>
    <x v="24"/>
    <x v="38"/>
    <s v="Bronze"/>
    <x v="1"/>
    <n v="5"/>
  </r>
  <r>
    <x v="1"/>
    <n v="39"/>
    <x v="39"/>
    <x v="25"/>
    <x v="39"/>
    <s v="Bronze"/>
    <x v="0"/>
    <n v="89.880952380952223"/>
  </r>
  <r>
    <x v="1"/>
    <n v="40"/>
    <x v="40"/>
    <x v="26"/>
    <x v="40"/>
    <s v="Bronze"/>
    <x v="1"/>
    <n v="5"/>
  </r>
  <r>
    <x v="1"/>
    <n v="41"/>
    <x v="41"/>
    <x v="27"/>
    <x v="41"/>
    <s v="Bronze"/>
    <x v="0"/>
    <n v="5"/>
  </r>
  <r>
    <x v="1"/>
    <n v="42"/>
    <x v="42"/>
    <x v="28"/>
    <x v="42"/>
    <s v="Bronze"/>
    <x v="1"/>
    <n v="5"/>
  </r>
  <r>
    <x v="1"/>
    <n v="43"/>
    <x v="43"/>
    <x v="29"/>
    <x v="43"/>
    <s v="Bronze"/>
    <x v="1"/>
    <n v="5"/>
  </r>
  <r>
    <x v="1"/>
    <n v="44"/>
    <x v="44"/>
    <x v="30"/>
    <x v="44"/>
    <s v="Bronze"/>
    <x v="0"/>
    <n v="25"/>
  </r>
  <r>
    <x v="1"/>
    <n v="45"/>
    <x v="45"/>
    <x v="21"/>
    <x v="45"/>
    <s v="Bronze"/>
    <x v="0"/>
    <n v="9.5333333333333314"/>
  </r>
  <r>
    <x v="1"/>
    <n v="46"/>
    <x v="46"/>
    <x v="31"/>
    <x v="46"/>
    <s v="Bronze"/>
    <x v="1"/>
    <n v="5"/>
  </r>
  <r>
    <x v="1"/>
    <n v="47"/>
    <x v="47"/>
    <x v="29"/>
    <x v="47"/>
    <s v="Bronze"/>
    <x v="1"/>
    <n v="5"/>
  </r>
  <r>
    <x v="1"/>
    <n v="48"/>
    <x v="48"/>
    <x v="32"/>
    <x v="48"/>
    <s v="Bronze"/>
    <x v="1"/>
    <n v="6.25"/>
  </r>
  <r>
    <x v="1"/>
    <n v="49"/>
    <x v="49"/>
    <x v="33"/>
    <x v="49"/>
    <s v="Bronze"/>
    <x v="1"/>
    <n v="157.49999999999994"/>
  </r>
  <r>
    <x v="1"/>
    <n v="50"/>
    <x v="50"/>
    <x v="34"/>
    <x v="50"/>
    <s v="Bronze"/>
    <x v="0"/>
    <n v="5"/>
  </r>
  <r>
    <x v="1"/>
    <n v="51"/>
    <x v="51"/>
    <x v="35"/>
    <x v="51"/>
    <s v="Bronze"/>
    <x v="1"/>
    <n v="5"/>
  </r>
  <r>
    <x v="1"/>
    <n v="52"/>
    <x v="52"/>
    <x v="36"/>
    <x v="52"/>
    <s v="Bronze"/>
    <x v="1"/>
    <n v="21.493506493506494"/>
  </r>
  <r>
    <x v="1"/>
    <n v="53"/>
    <x v="53"/>
    <x v="12"/>
    <x v="53"/>
    <s v="Bronze"/>
    <x v="1"/>
    <n v="5"/>
  </r>
  <r>
    <x v="1"/>
    <n v="54"/>
    <x v="54"/>
    <x v="37"/>
    <x v="54"/>
    <s v="Bronze"/>
    <x v="1"/>
    <n v="5"/>
  </r>
  <r>
    <x v="1"/>
    <n v="55"/>
    <x v="55"/>
    <x v="38"/>
    <x v="55"/>
    <s v="Bronze"/>
    <x v="0"/>
    <n v="7.1428571428571432"/>
  </r>
  <r>
    <x v="1"/>
    <n v="56"/>
    <x v="56"/>
    <x v="39"/>
    <x v="56"/>
    <s v="Bronze"/>
    <x v="0"/>
    <n v="22.976190476190482"/>
  </r>
  <r>
    <x v="1"/>
    <n v="57"/>
    <x v="57"/>
    <x v="40"/>
    <x v="57"/>
    <s v="Bronze"/>
    <x v="0"/>
    <n v="30"/>
  </r>
  <r>
    <x v="1"/>
    <n v="58"/>
    <x v="58"/>
    <x v="41"/>
    <x v="58"/>
    <s v="Bronze"/>
    <x v="0"/>
    <n v="5"/>
  </r>
  <r>
    <x v="1"/>
    <n v="59"/>
    <x v="59"/>
    <x v="42"/>
    <x v="59"/>
    <s v="Bronze"/>
    <x v="1"/>
    <n v="7.1428571428571432"/>
  </r>
  <r>
    <x v="1"/>
    <n v="60"/>
    <x v="60"/>
    <x v="43"/>
    <x v="60"/>
    <s v="Bronze"/>
    <x v="0"/>
    <n v="7.4"/>
  </r>
  <r>
    <x v="1"/>
    <n v="61"/>
    <x v="61"/>
    <x v="44"/>
    <x v="61"/>
    <s v="Bronze"/>
    <x v="1"/>
    <n v="6.1182336182336181"/>
  </r>
  <r>
    <x v="1"/>
    <n v="62"/>
    <x v="62"/>
    <x v="45"/>
    <x v="62"/>
    <s v="Bronze"/>
    <x v="0"/>
    <n v="5"/>
  </r>
  <r>
    <x v="1"/>
    <n v="63"/>
    <x v="63"/>
    <x v="46"/>
    <x v="63"/>
    <s v="Bronze"/>
    <x v="0"/>
    <n v="5"/>
  </r>
  <r>
    <x v="1"/>
    <n v="64"/>
    <x v="64"/>
    <x v="39"/>
    <x v="64"/>
    <s v="Bronze"/>
    <x v="0"/>
    <n v="118.70238095238074"/>
  </r>
  <r>
    <x v="1"/>
    <n v="65"/>
    <x v="65"/>
    <x v="39"/>
    <x v="65"/>
    <s v="Bronze"/>
    <x v="0"/>
    <n v="7.3928571428571432"/>
  </r>
  <r>
    <x v="1"/>
    <n v="66"/>
    <x v="66"/>
    <x v="43"/>
    <x v="66"/>
    <s v="Bronze"/>
    <x v="1"/>
    <n v="6.8"/>
  </r>
  <r>
    <x v="1"/>
    <n v="67"/>
    <x v="67"/>
    <x v="20"/>
    <x v="67"/>
    <s v="Bronze"/>
    <x v="0"/>
    <n v="68.714285714285637"/>
  </r>
  <r>
    <x v="1"/>
    <n v="68"/>
    <x v="68"/>
    <x v="47"/>
    <x v="68"/>
    <s v="Bronze"/>
    <x v="0"/>
    <n v="6"/>
  </r>
  <r>
    <x v="1"/>
    <n v="69"/>
    <x v="69"/>
    <x v="9"/>
    <x v="69"/>
    <s v="Bronze"/>
    <x v="0"/>
    <n v="83.976190476190368"/>
  </r>
  <r>
    <x v="1"/>
    <n v="70"/>
    <x v="70"/>
    <x v="48"/>
    <x v="70"/>
    <s v="Bronze"/>
    <x v="1"/>
    <n v="5"/>
  </r>
  <r>
    <x v="1"/>
    <n v="71"/>
    <x v="71"/>
    <x v="49"/>
    <x v="71"/>
    <s v="Bronze"/>
    <x v="0"/>
    <n v="2662.5"/>
  </r>
  <r>
    <x v="1"/>
    <n v="72"/>
    <x v="72"/>
    <x v="50"/>
    <x v="72"/>
    <s v="Bronze"/>
    <x v="0"/>
    <n v="5"/>
  </r>
  <r>
    <x v="1"/>
    <n v="73"/>
    <x v="73"/>
    <x v="51"/>
    <x v="73"/>
    <s v="Bronze"/>
    <x v="0"/>
    <n v="7.5"/>
  </r>
  <r>
    <x v="1"/>
    <n v="74"/>
    <x v="74"/>
    <x v="20"/>
    <x v="74"/>
    <s v="Bronze"/>
    <x v="1"/>
    <n v="43.404761904761912"/>
  </r>
  <r>
    <x v="1"/>
    <n v="75"/>
    <x v="75"/>
    <x v="52"/>
    <x v="75"/>
    <s v="Bronze"/>
    <x v="0"/>
    <n v="5"/>
  </r>
  <r>
    <x v="1"/>
    <n v="76"/>
    <x v="76"/>
    <x v="44"/>
    <x v="76"/>
    <s v="Bronze"/>
    <x v="1"/>
    <n v="6.1182336182336181"/>
  </r>
  <r>
    <x v="1"/>
    <n v="77"/>
    <x v="77"/>
    <x v="49"/>
    <x v="77"/>
    <s v="Gold"/>
    <x v="0"/>
    <n v="3172.5"/>
  </r>
  <r>
    <x v="1"/>
    <n v="78"/>
    <x v="78"/>
    <x v="53"/>
    <x v="78"/>
    <s v="Bronze"/>
    <x v="0"/>
    <n v="205"/>
  </r>
  <r>
    <x v="1"/>
    <n v="79"/>
    <x v="79"/>
    <x v="54"/>
    <x v="79"/>
    <s v="Bronze"/>
    <x v="0"/>
    <n v="35.000000000000007"/>
  </r>
  <r>
    <x v="1"/>
    <n v="80"/>
    <x v="80"/>
    <x v="55"/>
    <x v="80"/>
    <s v="Bronze"/>
    <x v="0"/>
    <n v="5"/>
  </r>
  <r>
    <x v="1"/>
    <n v="81"/>
    <x v="81"/>
    <x v="12"/>
    <x v="81"/>
    <s v="Bronze"/>
    <x v="1"/>
    <n v="5"/>
  </r>
  <r>
    <x v="1"/>
    <n v="82"/>
    <x v="82"/>
    <x v="56"/>
    <x v="82"/>
    <s v="Bronze"/>
    <x v="1"/>
    <n v="5"/>
  </r>
  <r>
    <x v="1"/>
    <n v="83"/>
    <x v="83"/>
    <x v="57"/>
    <x v="83"/>
    <s v="Bronze"/>
    <x v="0"/>
    <n v="5"/>
  </r>
  <r>
    <x v="1"/>
    <n v="84"/>
    <x v="84"/>
    <x v="58"/>
    <x v="84"/>
    <s v="Bronze"/>
    <x v="0"/>
    <n v="5"/>
  </r>
  <r>
    <x v="1"/>
    <n v="85"/>
    <x v="85"/>
    <x v="21"/>
    <x v="85"/>
    <s v="Bronze"/>
    <x v="0"/>
    <n v="8.3333333333333339"/>
  </r>
  <r>
    <x v="1"/>
    <n v="86"/>
    <x v="86"/>
    <x v="44"/>
    <x v="86"/>
    <s v="Bronze"/>
    <x v="1"/>
    <n v="6.1182336182336181"/>
  </r>
  <r>
    <x v="1"/>
    <n v="87"/>
    <x v="87"/>
    <x v="59"/>
    <x v="87"/>
    <s v="Bronze"/>
    <x v="0"/>
    <n v="5"/>
  </r>
  <r>
    <x v="1"/>
    <n v="88"/>
    <x v="88"/>
    <x v="60"/>
    <x v="88"/>
    <s v="Bronze"/>
    <x v="1"/>
    <n v="7.1428571428571432"/>
  </r>
  <r>
    <x v="1"/>
    <n v="89"/>
    <x v="89"/>
    <x v="61"/>
    <x v="89"/>
    <s v="Bronze"/>
    <x v="0"/>
    <n v="5"/>
  </r>
  <r>
    <x v="1"/>
    <n v="90"/>
    <x v="90"/>
    <x v="62"/>
    <x v="90"/>
    <s v="Bronze"/>
    <x v="1"/>
    <n v="5"/>
  </r>
  <r>
    <x v="1"/>
    <n v="91"/>
    <x v="91"/>
    <x v="63"/>
    <x v="91"/>
    <s v="Bronze"/>
    <x v="0"/>
    <n v="687.5"/>
  </r>
  <r>
    <x v="1"/>
    <n v="92"/>
    <x v="92"/>
    <x v="64"/>
    <x v="92"/>
    <s v="Bronze"/>
    <x v="0"/>
    <n v="5"/>
  </r>
  <r>
    <x v="1"/>
    <n v="93"/>
    <x v="93"/>
    <x v="20"/>
    <x v="93"/>
    <s v="Bronze"/>
    <x v="1"/>
    <n v="44.404761904761891"/>
  </r>
  <r>
    <x v="1"/>
    <n v="94"/>
    <x v="94"/>
    <x v="65"/>
    <x v="94"/>
    <s v="Bronze"/>
    <x v="0"/>
    <n v="5"/>
  </r>
  <r>
    <x v="1"/>
    <n v="95"/>
    <x v="95"/>
    <x v="12"/>
    <x v="95"/>
    <s v="Bronze"/>
    <x v="1"/>
    <n v="5"/>
  </r>
  <r>
    <x v="1"/>
    <n v="96"/>
    <x v="96"/>
    <x v="66"/>
    <x v="96"/>
    <s v="Bronze"/>
    <x v="1"/>
    <n v="5"/>
  </r>
  <r>
    <x v="1"/>
    <n v="97"/>
    <x v="97"/>
    <x v="67"/>
    <x v="97"/>
    <s v="Bronze"/>
    <x v="1"/>
    <n v="5"/>
  </r>
  <r>
    <x v="1"/>
    <n v="98"/>
    <x v="98"/>
    <x v="68"/>
    <x v="98"/>
    <s v="Bronze"/>
    <x v="1"/>
    <n v="5"/>
  </r>
  <r>
    <x v="1"/>
    <n v="99"/>
    <x v="99"/>
    <x v="69"/>
    <x v="99"/>
    <s v="Bronze"/>
    <x v="1"/>
    <n v="5"/>
  </r>
  <r>
    <x v="1"/>
    <n v="100"/>
    <x v="100"/>
    <x v="25"/>
    <x v="100"/>
    <s v="Bronze"/>
    <x v="0"/>
    <n v="89.880952380952223"/>
  </r>
  <r>
    <x v="1"/>
    <n v="101"/>
    <x v="101"/>
    <x v="70"/>
    <x v="101"/>
    <s v="Bronze"/>
    <x v="1"/>
    <n v="5"/>
  </r>
  <r>
    <x v="1"/>
    <n v="102"/>
    <x v="102"/>
    <x v="71"/>
    <x v="102"/>
    <s v="Bronze"/>
    <x v="1"/>
    <n v="5"/>
  </r>
  <r>
    <x v="1"/>
    <n v="103"/>
    <x v="103"/>
    <x v="39"/>
    <x v="103"/>
    <s v="Bronze"/>
    <x v="0"/>
    <n v="7.5595238095238102"/>
  </r>
  <r>
    <x v="1"/>
    <n v="104"/>
    <x v="104"/>
    <x v="72"/>
    <x v="104"/>
    <s v="Bronze"/>
    <x v="1"/>
    <n v="5"/>
  </r>
  <r>
    <x v="1"/>
    <n v="105"/>
    <x v="105"/>
    <x v="73"/>
    <x v="105"/>
    <s v="Bronze"/>
    <x v="0"/>
    <n v="5"/>
  </r>
  <r>
    <x v="1"/>
    <n v="106"/>
    <x v="106"/>
    <x v="74"/>
    <x v="106"/>
    <s v="Bronze"/>
    <x v="0"/>
    <n v="5"/>
  </r>
  <r>
    <x v="1"/>
    <n v="107"/>
    <x v="107"/>
    <x v="75"/>
    <x v="107"/>
    <s v="Bronze"/>
    <x v="1"/>
    <n v="5"/>
  </r>
  <r>
    <x v="1"/>
    <n v="108"/>
    <x v="108"/>
    <x v="12"/>
    <x v="108"/>
    <s v="Bronze"/>
    <x v="1"/>
    <n v="6.2"/>
  </r>
  <r>
    <x v="1"/>
    <n v="109"/>
    <x v="109"/>
    <x v="54"/>
    <x v="109"/>
    <s v="Bronze"/>
    <x v="0"/>
    <n v="35.000000000000007"/>
  </r>
  <r>
    <x v="1"/>
    <n v="110"/>
    <x v="110"/>
    <x v="76"/>
    <x v="110"/>
    <s v="Bronze"/>
    <x v="1"/>
    <n v="5"/>
  </r>
  <r>
    <x v="1"/>
    <n v="111"/>
    <x v="111"/>
    <x v="77"/>
    <x v="111"/>
    <s v="Bronze"/>
    <x v="0"/>
    <n v="5"/>
  </r>
  <r>
    <x v="1"/>
    <n v="112"/>
    <x v="112"/>
    <x v="78"/>
    <x v="112"/>
    <s v="Bronze"/>
    <x v="1"/>
    <n v="6.666666666666667"/>
  </r>
  <r>
    <x v="1"/>
    <n v="113"/>
    <x v="113"/>
    <x v="79"/>
    <x v="113"/>
    <s v="Bronze"/>
    <x v="1"/>
    <n v="5"/>
  </r>
  <r>
    <x v="1"/>
    <n v="114"/>
    <x v="114"/>
    <x v="45"/>
    <x v="114"/>
    <s v="Bronze"/>
    <x v="0"/>
    <n v="5"/>
  </r>
  <r>
    <x v="1"/>
    <n v="115"/>
    <x v="115"/>
    <x v="80"/>
    <x v="115"/>
    <s v="Bronze"/>
    <x v="1"/>
    <n v="5"/>
  </r>
  <r>
    <x v="1"/>
    <n v="116"/>
    <x v="116"/>
    <x v="20"/>
    <x v="116"/>
    <s v="Bronze"/>
    <x v="1"/>
    <n v="7.3333333333333384"/>
  </r>
  <r>
    <x v="1"/>
    <n v="117"/>
    <x v="117"/>
    <x v="81"/>
    <x v="117"/>
    <s v="Bronze"/>
    <x v="0"/>
    <n v="5"/>
  </r>
  <r>
    <x v="1"/>
    <n v="118"/>
    <x v="118"/>
    <x v="82"/>
    <x v="118"/>
    <s v="Bronze"/>
    <x v="1"/>
    <n v="5"/>
  </r>
  <r>
    <x v="1"/>
    <n v="119"/>
    <x v="119"/>
    <x v="25"/>
    <x v="119"/>
    <s v="Bronze"/>
    <x v="0"/>
    <n v="240.41666666666757"/>
  </r>
  <r>
    <x v="1"/>
    <n v="120"/>
    <x v="120"/>
    <x v="83"/>
    <x v="120"/>
    <s v="Bronze"/>
    <x v="1"/>
    <n v="5"/>
  </r>
  <r>
    <x v="1"/>
    <n v="121"/>
    <x v="121"/>
    <x v="84"/>
    <x v="121"/>
    <s v="Bronze"/>
    <x v="1"/>
    <n v="7.1428571428571432"/>
  </r>
  <r>
    <x v="1"/>
    <n v="122"/>
    <x v="122"/>
    <x v="20"/>
    <x v="122"/>
    <s v="Bronze"/>
    <x v="1"/>
    <n v="8.6666666666666679"/>
  </r>
  <r>
    <x v="1"/>
    <n v="123"/>
    <x v="123"/>
    <x v="85"/>
    <x v="123"/>
    <s v="Bronze"/>
    <x v="1"/>
    <n v="5"/>
  </r>
  <r>
    <x v="1"/>
    <n v="124"/>
    <x v="124"/>
    <x v="86"/>
    <x v="124"/>
    <s v="Bronze"/>
    <x v="0"/>
    <n v="48.333333333333314"/>
  </r>
  <r>
    <x v="1"/>
    <n v="125"/>
    <x v="125"/>
    <x v="87"/>
    <x v="125"/>
    <s v="Bronze"/>
    <x v="0"/>
    <n v="5"/>
  </r>
  <r>
    <x v="1"/>
    <n v="126"/>
    <x v="126"/>
    <x v="88"/>
    <x v="126"/>
    <s v="Bronze"/>
    <x v="0"/>
    <n v="5"/>
  </r>
  <r>
    <x v="1"/>
    <n v="127"/>
    <x v="127"/>
    <x v="89"/>
    <x v="127"/>
    <s v="Bronze"/>
    <x v="0"/>
    <n v="5"/>
  </r>
  <r>
    <x v="1"/>
    <n v="128"/>
    <x v="128"/>
    <x v="90"/>
    <x v="128"/>
    <s v="Silver"/>
    <x v="0"/>
    <n v="489.82683982684011"/>
  </r>
  <r>
    <x v="1"/>
    <n v="129"/>
    <x v="129"/>
    <x v="91"/>
    <x v="129"/>
    <s v="Bronze"/>
    <x v="1"/>
    <n v="5"/>
  </r>
  <r>
    <x v="1"/>
    <n v="130"/>
    <x v="130"/>
    <x v="92"/>
    <x v="130"/>
    <s v="Bronze"/>
    <x v="0"/>
    <n v="5"/>
  </r>
  <r>
    <x v="1"/>
    <n v="131"/>
    <x v="131"/>
    <x v="93"/>
    <x v="131"/>
    <s v="Bronze"/>
    <x v="0"/>
    <n v="258.75"/>
  </r>
  <r>
    <x v="1"/>
    <n v="132"/>
    <x v="132"/>
    <x v="12"/>
    <x v="132"/>
    <s v="Bronze"/>
    <x v="1"/>
    <n v="5"/>
  </r>
  <r>
    <x v="1"/>
    <n v="133"/>
    <x v="133"/>
    <x v="94"/>
    <x v="133"/>
    <s v="Bronze"/>
    <x v="1"/>
    <n v="5"/>
  </r>
  <r>
    <x v="1"/>
    <n v="134"/>
    <x v="134"/>
    <x v="95"/>
    <x v="134"/>
    <s v="Bronze"/>
    <x v="0"/>
    <n v="35"/>
  </r>
  <r>
    <x v="1"/>
    <n v="135"/>
    <x v="135"/>
    <x v="44"/>
    <x v="135"/>
    <s v="Bronze"/>
    <x v="1"/>
    <n v="6.1182336182336181"/>
  </r>
  <r>
    <x v="1"/>
    <n v="136"/>
    <x v="136"/>
    <x v="44"/>
    <x v="136"/>
    <s v="Bronze"/>
    <x v="1"/>
    <n v="6.1182336182336181"/>
  </r>
  <r>
    <x v="1"/>
    <n v="137"/>
    <x v="137"/>
    <x v="12"/>
    <x v="137"/>
    <s v="Bronze"/>
    <x v="1"/>
    <n v="5"/>
  </r>
  <r>
    <x v="1"/>
    <n v="138"/>
    <x v="138"/>
    <x v="96"/>
    <x v="138"/>
    <s v="Bronze"/>
    <x v="1"/>
    <n v="5"/>
  </r>
  <r>
    <x v="1"/>
    <n v="139"/>
    <x v="139"/>
    <x v="97"/>
    <x v="139"/>
    <s v="Bronze"/>
    <x v="1"/>
    <n v="5"/>
  </r>
  <r>
    <x v="1"/>
    <n v="140"/>
    <x v="140"/>
    <x v="98"/>
    <x v="140"/>
    <s v="Bronze"/>
    <x v="1"/>
    <n v="5"/>
  </r>
  <r>
    <x v="1"/>
    <n v="141"/>
    <x v="141"/>
    <x v="99"/>
    <x v="141"/>
    <s v="Bronze"/>
    <x v="1"/>
    <n v="5"/>
  </r>
  <r>
    <x v="1"/>
    <n v="142"/>
    <x v="142"/>
    <x v="100"/>
    <x v="142"/>
    <s v="Bronze"/>
    <x v="1"/>
    <n v="5"/>
  </r>
  <r>
    <x v="1"/>
    <n v="143"/>
    <x v="143"/>
    <x v="101"/>
    <x v="143"/>
    <s v="Bronze"/>
    <x v="1"/>
    <n v="6.8055555555555562"/>
  </r>
  <r>
    <x v="1"/>
    <n v="144"/>
    <x v="144"/>
    <x v="102"/>
    <x v="144"/>
    <s v="Bronze"/>
    <x v="1"/>
    <n v="5"/>
  </r>
  <r>
    <x v="1"/>
    <n v="145"/>
    <x v="145"/>
    <x v="103"/>
    <x v="145"/>
    <s v="Bronze"/>
    <x v="0"/>
    <n v="5"/>
  </r>
  <r>
    <x v="1"/>
    <n v="146"/>
    <x v="146"/>
    <x v="104"/>
    <x v="146"/>
    <s v="Bronze"/>
    <x v="1"/>
    <n v="5"/>
  </r>
  <r>
    <x v="1"/>
    <n v="147"/>
    <x v="147"/>
    <x v="105"/>
    <x v="147"/>
    <s v="Bronze"/>
    <x v="1"/>
    <n v="5"/>
  </r>
  <r>
    <x v="1"/>
    <n v="148"/>
    <x v="148"/>
    <x v="106"/>
    <x v="148"/>
    <s v="Bronze"/>
    <x v="0"/>
    <n v="6.4"/>
  </r>
  <r>
    <x v="1"/>
    <n v="149"/>
    <x v="149"/>
    <x v="107"/>
    <x v="149"/>
    <s v="Bronze"/>
    <x v="1"/>
    <n v="5"/>
  </r>
  <r>
    <x v="1"/>
    <n v="150"/>
    <x v="150"/>
    <x v="108"/>
    <x v="150"/>
    <s v="Bronze"/>
    <x v="0"/>
    <n v="5"/>
  </r>
  <r>
    <x v="1"/>
    <n v="151"/>
    <x v="151"/>
    <x v="12"/>
    <x v="151"/>
    <s v="Bronze"/>
    <x v="1"/>
    <n v="5"/>
  </r>
  <r>
    <x v="1"/>
    <n v="152"/>
    <x v="152"/>
    <x v="22"/>
    <x v="152"/>
    <s v="Bronze"/>
    <x v="1"/>
    <n v="5"/>
  </r>
  <r>
    <x v="1"/>
    <n v="153"/>
    <x v="153"/>
    <x v="109"/>
    <x v="153"/>
    <s v="Bronze"/>
    <x v="1"/>
    <n v="15.833333333333336"/>
  </r>
  <r>
    <x v="1"/>
    <n v="154"/>
    <x v="154"/>
    <x v="348"/>
    <x v="154"/>
    <s v="Bronze"/>
    <x v="1"/>
    <n v="8.1761904761904773"/>
  </r>
  <r>
    <x v="1"/>
    <n v="155"/>
    <x v="155"/>
    <x v="20"/>
    <x v="155"/>
    <s v="Bronze"/>
    <x v="1"/>
    <n v="7.0000000000000053"/>
  </r>
  <r>
    <x v="1"/>
    <n v="156"/>
    <x v="156"/>
    <x v="44"/>
    <x v="156"/>
    <s v="Bronze"/>
    <x v="1"/>
    <n v="6.1182336182336181"/>
  </r>
  <r>
    <x v="1"/>
    <n v="157"/>
    <x v="157"/>
    <x v="110"/>
    <x v="157"/>
    <s v="Bronze"/>
    <x v="1"/>
    <n v="5"/>
  </r>
  <r>
    <x v="1"/>
    <n v="158"/>
    <x v="158"/>
    <x v="111"/>
    <x v="158"/>
    <s v="Bronze"/>
    <x v="0"/>
    <n v="5"/>
  </r>
  <r>
    <x v="1"/>
    <n v="159"/>
    <x v="159"/>
    <x v="25"/>
    <x v="159"/>
    <s v="Bronze"/>
    <x v="0"/>
    <n v="86.547619047618937"/>
  </r>
  <r>
    <x v="1"/>
    <n v="160"/>
    <x v="160"/>
    <x v="112"/>
    <x v="160"/>
    <s v="Bronze"/>
    <x v="1"/>
    <n v="10.555555555555554"/>
  </r>
  <r>
    <x v="1"/>
    <n v="161"/>
    <x v="161"/>
    <x v="113"/>
    <x v="161"/>
    <s v="Bronze"/>
    <x v="1"/>
    <n v="5"/>
  </r>
  <r>
    <x v="1"/>
    <n v="162"/>
    <x v="162"/>
    <x v="12"/>
    <x v="162"/>
    <s v="Bronze"/>
    <x v="1"/>
    <n v="5"/>
  </r>
  <r>
    <x v="1"/>
    <n v="163"/>
    <x v="163"/>
    <x v="12"/>
    <x v="163"/>
    <s v="Bronze"/>
    <x v="1"/>
    <n v="5"/>
  </r>
  <r>
    <x v="1"/>
    <n v="164"/>
    <x v="164"/>
    <x v="114"/>
    <x v="164"/>
    <s v="Bronze"/>
    <x v="0"/>
    <n v="5"/>
  </r>
  <r>
    <x v="1"/>
    <n v="165"/>
    <x v="165"/>
    <x v="115"/>
    <x v="165"/>
    <s v="Bronze"/>
    <x v="0"/>
    <n v="5"/>
  </r>
  <r>
    <x v="1"/>
    <n v="166"/>
    <x v="166"/>
    <x v="116"/>
    <x v="166"/>
    <s v="Bronze"/>
    <x v="0"/>
    <n v="5"/>
  </r>
  <r>
    <x v="1"/>
    <n v="167"/>
    <x v="167"/>
    <x v="117"/>
    <x v="167"/>
    <s v="Bronze"/>
    <x v="1"/>
    <n v="5"/>
  </r>
  <r>
    <x v="1"/>
    <n v="168"/>
    <x v="168"/>
    <x v="39"/>
    <x v="168"/>
    <s v="Bronze"/>
    <x v="0"/>
    <n v="7.9761904761904772"/>
  </r>
  <r>
    <x v="1"/>
    <n v="169"/>
    <x v="169"/>
    <x v="118"/>
    <x v="169"/>
    <s v="Bronze"/>
    <x v="1"/>
    <n v="7.8571428571428541"/>
  </r>
  <r>
    <x v="1"/>
    <n v="170"/>
    <x v="170"/>
    <x v="94"/>
    <x v="170"/>
    <s v="Bronze"/>
    <x v="1"/>
    <n v="5"/>
  </r>
  <r>
    <x v="1"/>
    <n v="171"/>
    <x v="171"/>
    <x v="119"/>
    <x v="171"/>
    <s v="Bronze"/>
    <x v="1"/>
    <n v="5"/>
  </r>
  <r>
    <x v="1"/>
    <n v="172"/>
    <x v="172"/>
    <x v="120"/>
    <x v="172"/>
    <s v="Bronze"/>
    <x v="0"/>
    <n v="5"/>
  </r>
  <r>
    <x v="1"/>
    <n v="173"/>
    <x v="173"/>
    <x v="121"/>
    <x v="173"/>
    <s v="Bronze"/>
    <x v="1"/>
    <n v="8.1428571428571423"/>
  </r>
  <r>
    <x v="1"/>
    <n v="174"/>
    <x v="174"/>
    <x v="122"/>
    <x v="174"/>
    <s v="Bronze"/>
    <x v="1"/>
    <n v="5"/>
  </r>
  <r>
    <x v="1"/>
    <n v="175"/>
    <x v="175"/>
    <x v="123"/>
    <x v="175"/>
    <s v="Gold"/>
    <x v="0"/>
    <n v="3634.1666666666679"/>
  </r>
  <r>
    <x v="1"/>
    <n v="176"/>
    <x v="176"/>
    <x v="124"/>
    <x v="176"/>
    <s v="Bronze"/>
    <x v="1"/>
    <n v="5"/>
  </r>
  <r>
    <x v="1"/>
    <n v="177"/>
    <x v="177"/>
    <x v="125"/>
    <x v="177"/>
    <s v="Bronze"/>
    <x v="1"/>
    <n v="5"/>
  </r>
  <r>
    <x v="1"/>
    <n v="178"/>
    <x v="178"/>
    <x v="26"/>
    <x v="178"/>
    <s v="Bronze"/>
    <x v="1"/>
    <n v="5"/>
  </r>
  <r>
    <x v="1"/>
    <n v="179"/>
    <x v="179"/>
    <x v="29"/>
    <x v="179"/>
    <s v="Bronze"/>
    <x v="1"/>
    <n v="5"/>
  </r>
  <r>
    <x v="1"/>
    <n v="180"/>
    <x v="180"/>
    <x v="126"/>
    <x v="180"/>
    <s v="Bronze"/>
    <x v="1"/>
    <n v="5"/>
  </r>
  <r>
    <x v="1"/>
    <n v="181"/>
    <x v="181"/>
    <x v="127"/>
    <x v="181"/>
    <s v="Bronze"/>
    <x v="1"/>
    <n v="22.232142857142858"/>
  </r>
  <r>
    <x v="1"/>
    <n v="182"/>
    <x v="182"/>
    <x v="82"/>
    <x v="182"/>
    <s v="Bronze"/>
    <x v="1"/>
    <n v="5"/>
  </r>
  <r>
    <x v="1"/>
    <n v="183"/>
    <x v="183"/>
    <x v="128"/>
    <x v="183"/>
    <s v="Bronze"/>
    <x v="1"/>
    <n v="5"/>
  </r>
  <r>
    <x v="1"/>
    <n v="184"/>
    <x v="184"/>
    <x v="129"/>
    <x v="184"/>
    <s v="Bronze"/>
    <x v="1"/>
    <n v="5"/>
  </r>
  <r>
    <x v="1"/>
    <n v="185"/>
    <x v="185"/>
    <x v="130"/>
    <x v="185"/>
    <s v="Bronze"/>
    <x v="1"/>
    <n v="5"/>
  </r>
  <r>
    <x v="1"/>
    <n v="186"/>
    <x v="186"/>
    <x v="52"/>
    <x v="186"/>
    <s v="Bronze"/>
    <x v="1"/>
    <n v="5"/>
  </r>
  <r>
    <x v="1"/>
    <n v="187"/>
    <x v="187"/>
    <x v="131"/>
    <x v="187"/>
    <s v="Bronze"/>
    <x v="1"/>
    <n v="21.493506493506494"/>
  </r>
  <r>
    <x v="1"/>
    <n v="188"/>
    <x v="188"/>
    <x v="132"/>
    <x v="188"/>
    <s v="Bronze"/>
    <x v="1"/>
    <n v="41.666666666666657"/>
  </r>
  <r>
    <x v="1"/>
    <n v="189"/>
    <x v="189"/>
    <x v="133"/>
    <x v="189"/>
    <s v="Bronze"/>
    <x v="1"/>
    <n v="5"/>
  </r>
  <r>
    <x v="1"/>
    <n v="190"/>
    <x v="190"/>
    <x v="134"/>
    <x v="190"/>
    <s v="Bronze"/>
    <x v="1"/>
    <n v="5"/>
  </r>
  <r>
    <x v="1"/>
    <n v="191"/>
    <x v="191"/>
    <x v="135"/>
    <x v="191"/>
    <s v="Bronze"/>
    <x v="1"/>
    <n v="5"/>
  </r>
  <r>
    <x v="1"/>
    <n v="192"/>
    <x v="192"/>
    <x v="136"/>
    <x v="192"/>
    <s v="Bronze"/>
    <x v="1"/>
    <n v="5"/>
  </r>
  <r>
    <x v="1"/>
    <n v="193"/>
    <x v="193"/>
    <x v="137"/>
    <x v="193"/>
    <s v="Bronze"/>
    <x v="1"/>
    <n v="5"/>
  </r>
  <r>
    <x v="1"/>
    <n v="194"/>
    <x v="194"/>
    <x v="138"/>
    <x v="194"/>
    <s v="Bronze"/>
    <x v="1"/>
    <n v="5"/>
  </r>
  <r>
    <x v="1"/>
    <n v="195"/>
    <x v="195"/>
    <x v="139"/>
    <x v="195"/>
    <s v="Bronze"/>
    <x v="1"/>
    <n v="5"/>
  </r>
  <r>
    <x v="1"/>
    <n v="196"/>
    <x v="196"/>
    <x v="140"/>
    <x v="196"/>
    <s v="Bronze"/>
    <x v="0"/>
    <n v="20"/>
  </r>
  <r>
    <x v="1"/>
    <n v="197"/>
    <x v="197"/>
    <x v="17"/>
    <x v="197"/>
    <s v="Bronze"/>
    <x v="1"/>
    <n v="259.30700000000002"/>
  </r>
  <r>
    <x v="1"/>
    <n v="198"/>
    <x v="198"/>
    <x v="44"/>
    <x v="198"/>
    <s v="Bronze"/>
    <x v="1"/>
    <n v="6.1182336182336181"/>
  </r>
  <r>
    <x v="1"/>
    <n v="199"/>
    <x v="199"/>
    <x v="141"/>
    <x v="199"/>
    <s v="Bronze"/>
    <x v="1"/>
    <n v="5"/>
  </r>
  <r>
    <x v="1"/>
    <n v="200"/>
    <x v="200"/>
    <x v="142"/>
    <x v="200"/>
    <s v="Bronze"/>
    <x v="1"/>
    <n v="5"/>
  </r>
  <r>
    <x v="1"/>
    <n v="201"/>
    <x v="201"/>
    <x v="143"/>
    <x v="201"/>
    <s v="Bronze"/>
    <x v="1"/>
    <n v="6.666666666666667"/>
  </r>
  <r>
    <x v="1"/>
    <n v="202"/>
    <x v="202"/>
    <x v="44"/>
    <x v="202"/>
    <s v="Bronze"/>
    <x v="1"/>
    <n v="6.1182336182336181"/>
  </r>
  <r>
    <x v="1"/>
    <n v="203"/>
    <x v="203"/>
    <x v="29"/>
    <x v="203"/>
    <s v="Bronze"/>
    <x v="1"/>
    <n v="5"/>
  </r>
  <r>
    <x v="1"/>
    <n v="204"/>
    <x v="204"/>
    <x v="143"/>
    <x v="204"/>
    <s v="Bronze"/>
    <x v="0"/>
    <n v="65.333333333333385"/>
  </r>
  <r>
    <x v="1"/>
    <n v="205"/>
    <x v="205"/>
    <x v="94"/>
    <x v="205"/>
    <s v="Bronze"/>
    <x v="1"/>
    <n v="5"/>
  </r>
  <r>
    <x v="1"/>
    <n v="206"/>
    <x v="206"/>
    <x v="144"/>
    <x v="206"/>
    <s v="Bronze"/>
    <x v="1"/>
    <n v="5"/>
  </r>
  <r>
    <x v="1"/>
    <n v="207"/>
    <x v="207"/>
    <x v="12"/>
    <x v="207"/>
    <s v="Bronze"/>
    <x v="1"/>
    <n v="5"/>
  </r>
  <r>
    <x v="1"/>
    <n v="208"/>
    <x v="208"/>
    <x v="20"/>
    <x v="208"/>
    <s v="Bronze"/>
    <x v="1"/>
    <n v="17.710317460317455"/>
  </r>
  <r>
    <x v="1"/>
    <n v="209"/>
    <x v="209"/>
    <x v="52"/>
    <x v="209"/>
    <s v="Bronze"/>
    <x v="1"/>
    <n v="8"/>
  </r>
  <r>
    <x v="1"/>
    <n v="210"/>
    <x v="210"/>
    <x v="145"/>
    <x v="210"/>
    <s v="Bronze"/>
    <x v="1"/>
    <n v="5"/>
  </r>
  <r>
    <x v="1"/>
    <n v="211"/>
    <x v="211"/>
    <x v="146"/>
    <x v="211"/>
    <s v="Bronze"/>
    <x v="1"/>
    <n v="5"/>
  </r>
  <r>
    <x v="1"/>
    <n v="212"/>
    <x v="212"/>
    <x v="142"/>
    <x v="212"/>
    <s v="Bronze"/>
    <x v="1"/>
    <n v="5"/>
  </r>
  <r>
    <x v="1"/>
    <n v="213"/>
    <x v="213"/>
    <x v="348"/>
    <x v="213"/>
    <s v="Bronze"/>
    <x v="1"/>
    <n v="5.4761904761904763"/>
  </r>
  <r>
    <x v="1"/>
    <n v="214"/>
    <x v="214"/>
    <x v="91"/>
    <x v="214"/>
    <s v="Bronze"/>
    <x v="1"/>
    <n v="5"/>
  </r>
  <r>
    <x v="1"/>
    <n v="215"/>
    <x v="215"/>
    <x v="12"/>
    <x v="215"/>
    <s v="Bronze"/>
    <x v="1"/>
    <n v="5"/>
  </r>
  <r>
    <x v="1"/>
    <n v="216"/>
    <x v="216"/>
    <x v="39"/>
    <x v="216"/>
    <s v="Bronze"/>
    <x v="1"/>
    <n v="7.3928571428571432"/>
  </r>
  <r>
    <x v="1"/>
    <n v="217"/>
    <x v="217"/>
    <x v="147"/>
    <x v="217"/>
    <s v="Bronze"/>
    <x v="1"/>
    <n v="5"/>
  </r>
  <r>
    <x v="1"/>
    <n v="218"/>
    <x v="218"/>
    <x v="109"/>
    <x v="218"/>
    <s v="Bronze"/>
    <x v="1"/>
    <n v="6.4"/>
  </r>
  <r>
    <x v="1"/>
    <n v="219"/>
    <x v="219"/>
    <x v="148"/>
    <x v="219"/>
    <s v="Bronze"/>
    <x v="1"/>
    <n v="21.493506493506494"/>
  </r>
  <r>
    <x v="1"/>
    <n v="220"/>
    <x v="220"/>
    <x v="75"/>
    <x v="220"/>
    <s v="Bronze"/>
    <x v="1"/>
    <n v="5"/>
  </r>
  <r>
    <x v="1"/>
    <n v="221"/>
    <x v="221"/>
    <x v="96"/>
    <x v="221"/>
    <s v="Bronze"/>
    <x v="1"/>
    <n v="5"/>
  </r>
  <r>
    <x v="1"/>
    <n v="222"/>
    <x v="222"/>
    <x v="142"/>
    <x v="222"/>
    <s v="Bronze"/>
    <x v="1"/>
    <n v="5"/>
  </r>
  <r>
    <x v="1"/>
    <n v="223"/>
    <x v="223"/>
    <x v="94"/>
    <x v="223"/>
    <s v="Bronze"/>
    <x v="1"/>
    <n v="5"/>
  </r>
  <r>
    <x v="1"/>
    <n v="224"/>
    <x v="224"/>
    <x v="39"/>
    <x v="224"/>
    <s v="Bronze"/>
    <x v="0"/>
    <n v="7.9761904761904772"/>
  </r>
  <r>
    <x v="1"/>
    <n v="225"/>
    <x v="225"/>
    <x v="20"/>
    <x v="225"/>
    <s v="Bronze"/>
    <x v="1"/>
    <n v="12.710317460317455"/>
  </r>
  <r>
    <x v="1"/>
    <n v="226"/>
    <x v="226"/>
    <x v="149"/>
    <x v="226"/>
    <s v="Bronze"/>
    <x v="1"/>
    <n v="5"/>
  </r>
  <r>
    <x v="1"/>
    <n v="227"/>
    <x v="227"/>
    <x v="112"/>
    <x v="227"/>
    <s v="Bronze"/>
    <x v="1"/>
    <n v="10.555555555555554"/>
  </r>
  <r>
    <x v="1"/>
    <n v="228"/>
    <x v="228"/>
    <x v="52"/>
    <x v="228"/>
    <s v="Bronze"/>
    <x v="1"/>
    <n v="5"/>
  </r>
  <r>
    <x v="1"/>
    <n v="229"/>
    <x v="229"/>
    <x v="40"/>
    <x v="229"/>
    <s v="Bronze"/>
    <x v="0"/>
    <n v="42.5"/>
  </r>
  <r>
    <x v="1"/>
    <n v="230"/>
    <x v="230"/>
    <x v="44"/>
    <x v="230"/>
    <s v="Bronze"/>
    <x v="1"/>
    <n v="6.1182336182336181"/>
  </r>
  <r>
    <x v="1"/>
    <n v="231"/>
    <x v="231"/>
    <x v="150"/>
    <x v="231"/>
    <s v="Bronze"/>
    <x v="1"/>
    <n v="5"/>
  </r>
  <r>
    <x v="1"/>
    <n v="232"/>
    <x v="232"/>
    <x v="151"/>
    <x v="232"/>
    <s v="Bronze"/>
    <x v="1"/>
    <n v="5"/>
  </r>
  <r>
    <x v="1"/>
    <n v="233"/>
    <x v="233"/>
    <x v="152"/>
    <x v="233"/>
    <s v="Bronze"/>
    <x v="0"/>
    <n v="5"/>
  </r>
  <r>
    <x v="1"/>
    <n v="234"/>
    <x v="234"/>
    <x v="153"/>
    <x v="234"/>
    <s v="Bronze"/>
    <x v="1"/>
    <n v="5"/>
  </r>
  <r>
    <x v="1"/>
    <n v="235"/>
    <x v="235"/>
    <x v="154"/>
    <x v="235"/>
    <s v="Bronze"/>
    <x v="1"/>
    <n v="5"/>
  </r>
  <r>
    <x v="1"/>
    <n v="236"/>
    <x v="236"/>
    <x v="12"/>
    <x v="236"/>
    <s v="Bronze"/>
    <x v="1"/>
    <n v="5"/>
  </r>
  <r>
    <x v="1"/>
    <n v="237"/>
    <x v="237"/>
    <x v="12"/>
    <x v="237"/>
    <s v="Bronze"/>
    <x v="1"/>
    <n v="5"/>
  </r>
  <r>
    <x v="1"/>
    <n v="238"/>
    <x v="238"/>
    <x v="155"/>
    <x v="238"/>
    <s v="Bronze"/>
    <x v="1"/>
    <n v="21.493506493506494"/>
  </r>
  <r>
    <x v="1"/>
    <n v="239"/>
    <x v="239"/>
    <x v="52"/>
    <x v="239"/>
    <s v="Bronze"/>
    <x v="1"/>
    <n v="5"/>
  </r>
  <r>
    <x v="1"/>
    <n v="240"/>
    <x v="240"/>
    <x v="44"/>
    <x v="240"/>
    <s v="Bronze"/>
    <x v="1"/>
    <n v="6.1182336182336181"/>
  </r>
  <r>
    <x v="1"/>
    <n v="241"/>
    <x v="241"/>
    <x v="156"/>
    <x v="241"/>
    <s v="Bronze"/>
    <x v="0"/>
    <n v="5"/>
  </r>
  <r>
    <x v="1"/>
    <n v="242"/>
    <x v="242"/>
    <x v="157"/>
    <x v="242"/>
    <s v="Bronze"/>
    <x v="1"/>
    <n v="41.666666666666657"/>
  </r>
  <r>
    <x v="1"/>
    <n v="243"/>
    <x v="243"/>
    <x v="39"/>
    <x v="243"/>
    <s v="Bronze"/>
    <x v="1"/>
    <n v="7.3928571428571432"/>
  </r>
  <r>
    <x v="1"/>
    <n v="244"/>
    <x v="244"/>
    <x v="20"/>
    <x v="244"/>
    <s v="Bronze"/>
    <x v="1"/>
    <n v="43.404761904761912"/>
  </r>
  <r>
    <x v="1"/>
    <n v="245"/>
    <x v="245"/>
    <x v="17"/>
    <x v="245"/>
    <s v="Bronze"/>
    <x v="1"/>
    <n v="259.30700000000002"/>
  </r>
  <r>
    <x v="1"/>
    <n v="246"/>
    <x v="246"/>
    <x v="158"/>
    <x v="246"/>
    <s v="Bronze"/>
    <x v="1"/>
    <n v="5"/>
  </r>
  <r>
    <x v="1"/>
    <n v="247"/>
    <x v="247"/>
    <x v="12"/>
    <x v="247"/>
    <s v="Bronze"/>
    <x v="1"/>
    <n v="5"/>
  </r>
  <r>
    <x v="1"/>
    <n v="248"/>
    <x v="248"/>
    <x v="159"/>
    <x v="248"/>
    <s v="Bronze"/>
    <x v="1"/>
    <n v="5"/>
  </r>
  <r>
    <x v="1"/>
    <n v="249"/>
    <x v="249"/>
    <x v="160"/>
    <x v="249"/>
    <s v="Bronze"/>
    <x v="1"/>
    <n v="5"/>
  </r>
  <r>
    <x v="1"/>
    <n v="250"/>
    <x v="250"/>
    <x v="348"/>
    <x v="250"/>
    <s v="Bronze"/>
    <x v="1"/>
    <n v="6.9761904761904772"/>
  </r>
  <r>
    <x v="1"/>
    <n v="251"/>
    <x v="251"/>
    <x v="94"/>
    <x v="251"/>
    <s v="Bronze"/>
    <x v="1"/>
    <n v="5"/>
  </r>
  <r>
    <x v="1"/>
    <n v="252"/>
    <x v="252"/>
    <x v="138"/>
    <x v="252"/>
    <s v="Bronze"/>
    <x v="1"/>
    <n v="5"/>
  </r>
  <r>
    <x v="1"/>
    <n v="253"/>
    <x v="253"/>
    <x v="348"/>
    <x v="253"/>
    <s v="Bronze"/>
    <x v="1"/>
    <n v="5.7261904761904763"/>
  </r>
  <r>
    <x v="1"/>
    <n v="254"/>
    <x v="254"/>
    <x v="161"/>
    <x v="254"/>
    <s v="Bronze"/>
    <x v="1"/>
    <n v="5"/>
  </r>
  <r>
    <x v="1"/>
    <n v="255"/>
    <x v="255"/>
    <x v="22"/>
    <x v="255"/>
    <s v="Bronze"/>
    <x v="1"/>
    <n v="5"/>
  </r>
  <r>
    <x v="1"/>
    <n v="256"/>
    <x v="256"/>
    <x v="162"/>
    <x v="256"/>
    <s v="Bronze"/>
    <x v="1"/>
    <n v="7.8571428571428541"/>
  </r>
  <r>
    <x v="1"/>
    <n v="257"/>
    <x v="257"/>
    <x v="52"/>
    <x v="257"/>
    <s v="Bronze"/>
    <x v="1"/>
    <n v="5"/>
  </r>
  <r>
    <x v="1"/>
    <n v="258"/>
    <x v="258"/>
    <x v="163"/>
    <x v="258"/>
    <s v="Bronze"/>
    <x v="1"/>
    <n v="21.493506493506494"/>
  </r>
  <r>
    <x v="1"/>
    <n v="259"/>
    <x v="259"/>
    <x v="164"/>
    <x v="259"/>
    <s v="Bronze"/>
    <x v="1"/>
    <n v="440"/>
  </r>
  <r>
    <x v="1"/>
    <n v="260"/>
    <x v="260"/>
    <x v="12"/>
    <x v="260"/>
    <s v="Bronze"/>
    <x v="1"/>
    <n v="5"/>
  </r>
  <r>
    <x v="1"/>
    <n v="261"/>
    <x v="261"/>
    <x v="12"/>
    <x v="261"/>
    <s v="Bronze"/>
    <x v="1"/>
    <n v="5"/>
  </r>
  <r>
    <x v="1"/>
    <n v="262"/>
    <x v="262"/>
    <x v="17"/>
    <x v="262"/>
    <s v="Bronze"/>
    <x v="1"/>
    <n v="259.30700000000002"/>
  </r>
  <r>
    <x v="1"/>
    <n v="263"/>
    <x v="263"/>
    <x v="20"/>
    <x v="263"/>
    <s v="Bronze"/>
    <x v="1"/>
    <n v="24.851190476190471"/>
  </r>
  <r>
    <x v="1"/>
    <n v="264"/>
    <x v="264"/>
    <x v="94"/>
    <x v="264"/>
    <s v="Bronze"/>
    <x v="1"/>
    <n v="5"/>
  </r>
  <r>
    <x v="1"/>
    <n v="265"/>
    <x v="265"/>
    <x v="165"/>
    <x v="265"/>
    <s v="Bronze"/>
    <x v="1"/>
    <n v="12.5"/>
  </r>
  <r>
    <x v="1"/>
    <n v="266"/>
    <x v="266"/>
    <x v="12"/>
    <x v="266"/>
    <s v="Bronze"/>
    <x v="1"/>
    <n v="5"/>
  </r>
  <r>
    <x v="1"/>
    <n v="267"/>
    <x v="267"/>
    <x v="166"/>
    <x v="267"/>
    <s v="Bronze"/>
    <x v="1"/>
    <n v="5"/>
  </r>
  <r>
    <x v="1"/>
    <n v="268"/>
    <x v="268"/>
    <x v="167"/>
    <x v="268"/>
    <s v="Bronze"/>
    <x v="1"/>
    <n v="5"/>
  </r>
  <r>
    <x v="1"/>
    <n v="269"/>
    <x v="269"/>
    <x v="168"/>
    <x v="269"/>
    <s v="Bronze"/>
    <x v="1"/>
    <n v="5"/>
  </r>
  <r>
    <x v="1"/>
    <n v="270"/>
    <x v="270"/>
    <x v="143"/>
    <x v="270"/>
    <s v="Bronze"/>
    <x v="1"/>
    <n v="6.666666666666667"/>
  </r>
  <r>
    <x v="1"/>
    <n v="271"/>
    <x v="271"/>
    <x v="154"/>
    <x v="271"/>
    <s v="Bronze"/>
    <x v="1"/>
    <n v="5"/>
  </r>
  <r>
    <x v="1"/>
    <n v="272"/>
    <x v="272"/>
    <x v="29"/>
    <x v="272"/>
    <s v="Bronze"/>
    <x v="1"/>
    <n v="5"/>
  </r>
  <r>
    <x v="1"/>
    <n v="273"/>
    <x v="273"/>
    <x v="29"/>
    <x v="273"/>
    <s v="Bronze"/>
    <x v="1"/>
    <n v="5"/>
  </r>
  <r>
    <x v="1"/>
    <n v="274"/>
    <x v="274"/>
    <x v="44"/>
    <x v="274"/>
    <s v="Bronze"/>
    <x v="1"/>
    <n v="7.1182336182336181"/>
  </r>
  <r>
    <x v="1"/>
    <n v="275"/>
    <x v="275"/>
    <x v="26"/>
    <x v="275"/>
    <s v="Bronze"/>
    <x v="1"/>
    <n v="5"/>
  </r>
  <r>
    <x v="1"/>
    <n v="276"/>
    <x v="276"/>
    <x v="12"/>
    <x v="276"/>
    <s v="Bronze"/>
    <x v="1"/>
    <n v="5"/>
  </r>
  <r>
    <x v="1"/>
    <n v="277"/>
    <x v="277"/>
    <x v="25"/>
    <x v="277"/>
    <s v="Bronze"/>
    <x v="0"/>
    <n v="287.61904761904839"/>
  </r>
  <r>
    <x v="1"/>
    <n v="278"/>
    <x v="278"/>
    <x v="112"/>
    <x v="278"/>
    <s v="Bronze"/>
    <x v="1"/>
    <n v="20.555555555555568"/>
  </r>
  <r>
    <x v="1"/>
    <n v="279"/>
    <x v="279"/>
    <x v="169"/>
    <x v="279"/>
    <s v="Bronze"/>
    <x v="1"/>
    <n v="5"/>
  </r>
  <r>
    <x v="1"/>
    <n v="280"/>
    <x v="280"/>
    <x v="83"/>
    <x v="280"/>
    <s v="Bronze"/>
    <x v="1"/>
    <n v="5"/>
  </r>
  <r>
    <x v="1"/>
    <n v="281"/>
    <x v="281"/>
    <x v="12"/>
    <x v="281"/>
    <s v="Bronze"/>
    <x v="1"/>
    <n v="5"/>
  </r>
  <r>
    <x v="1"/>
    <n v="282"/>
    <x v="282"/>
    <x v="44"/>
    <x v="282"/>
    <s v="Bronze"/>
    <x v="1"/>
    <n v="6.1182336182336181"/>
  </r>
  <r>
    <x v="1"/>
    <n v="283"/>
    <x v="283"/>
    <x v="75"/>
    <x v="283"/>
    <s v="Bronze"/>
    <x v="1"/>
    <n v="5"/>
  </r>
  <r>
    <x v="1"/>
    <n v="284"/>
    <x v="284"/>
    <x v="12"/>
    <x v="284"/>
    <s v="Bronze"/>
    <x v="1"/>
    <n v="6"/>
  </r>
  <r>
    <x v="1"/>
    <n v="285"/>
    <x v="285"/>
    <x v="170"/>
    <x v="285"/>
    <s v="Bronze"/>
    <x v="1"/>
    <n v="5"/>
  </r>
  <r>
    <x v="1"/>
    <n v="286"/>
    <x v="286"/>
    <x v="12"/>
    <x v="286"/>
    <s v="Bronze"/>
    <x v="1"/>
    <n v="5"/>
  </r>
  <r>
    <x v="1"/>
    <n v="287"/>
    <x v="287"/>
    <x v="29"/>
    <x v="287"/>
    <s v="Bronze"/>
    <x v="1"/>
    <n v="5"/>
  </r>
  <r>
    <x v="1"/>
    <n v="288"/>
    <x v="288"/>
    <x v="20"/>
    <x v="288"/>
    <s v="Bronze"/>
    <x v="1"/>
    <n v="44.238095238095241"/>
  </r>
  <r>
    <x v="1"/>
    <n v="289"/>
    <x v="289"/>
    <x v="348"/>
    <x v="289"/>
    <s v="Bronze"/>
    <x v="1"/>
    <n v="6.9761904761904772"/>
  </r>
  <r>
    <x v="1"/>
    <n v="290"/>
    <x v="290"/>
    <x v="171"/>
    <x v="290"/>
    <s v="Bronze"/>
    <x v="1"/>
    <n v="5"/>
  </r>
  <r>
    <x v="1"/>
    <n v="291"/>
    <x v="291"/>
    <x v="172"/>
    <x v="291"/>
    <s v="Bronze"/>
    <x v="1"/>
    <n v="11.666666666666666"/>
  </r>
  <r>
    <x v="1"/>
    <n v="292"/>
    <x v="292"/>
    <x v="12"/>
    <x v="292"/>
    <s v="Bronze"/>
    <x v="1"/>
    <n v="5"/>
  </r>
  <r>
    <x v="1"/>
    <n v="293"/>
    <x v="293"/>
    <x v="26"/>
    <x v="293"/>
    <s v="Bronze"/>
    <x v="1"/>
    <n v="5"/>
  </r>
  <r>
    <x v="1"/>
    <n v="294"/>
    <x v="294"/>
    <x v="173"/>
    <x v="294"/>
    <s v="Bronze"/>
    <x v="1"/>
    <n v="5"/>
  </r>
  <r>
    <x v="1"/>
    <n v="295"/>
    <x v="295"/>
    <x v="82"/>
    <x v="295"/>
    <s v="Bronze"/>
    <x v="1"/>
    <n v="5"/>
  </r>
  <r>
    <x v="1"/>
    <n v="296"/>
    <x v="296"/>
    <x v="174"/>
    <x v="296"/>
    <s v="Bronze"/>
    <x v="1"/>
    <n v="5"/>
  </r>
  <r>
    <x v="1"/>
    <n v="297"/>
    <x v="297"/>
    <x v="348"/>
    <x v="297"/>
    <s v="Bronze"/>
    <x v="1"/>
    <n v="5.7261904761904763"/>
  </r>
  <r>
    <x v="1"/>
    <n v="298"/>
    <x v="298"/>
    <x v="26"/>
    <x v="298"/>
    <s v="Bronze"/>
    <x v="1"/>
    <n v="5"/>
  </r>
  <r>
    <x v="1"/>
    <n v="299"/>
    <x v="299"/>
    <x v="12"/>
    <x v="299"/>
    <s v="Bronze"/>
    <x v="1"/>
    <n v="5"/>
  </r>
  <r>
    <x v="1"/>
    <n v="300"/>
    <x v="300"/>
    <x v="44"/>
    <x v="300"/>
    <s v="Bronze"/>
    <x v="1"/>
    <n v="6.1182336182336181"/>
  </r>
  <r>
    <x v="1"/>
    <n v="301"/>
    <x v="301"/>
    <x v="44"/>
    <x v="301"/>
    <s v="Bronze"/>
    <x v="1"/>
    <n v="6.1182336182336181"/>
  </r>
  <r>
    <x v="1"/>
    <n v="302"/>
    <x v="302"/>
    <x v="175"/>
    <x v="302"/>
    <s v="Bronze"/>
    <x v="1"/>
    <n v="5"/>
  </r>
  <r>
    <x v="1"/>
    <n v="303"/>
    <x v="303"/>
    <x v="176"/>
    <x v="303"/>
    <s v="Bronze"/>
    <x v="1"/>
    <n v="5"/>
  </r>
  <r>
    <x v="1"/>
    <n v="304"/>
    <x v="304"/>
    <x v="86"/>
    <x v="304"/>
    <s v="Bronze"/>
    <x v="1"/>
    <n v="23.333333333333336"/>
  </r>
  <r>
    <x v="1"/>
    <n v="305"/>
    <x v="305"/>
    <x v="12"/>
    <x v="305"/>
    <s v="Bronze"/>
    <x v="1"/>
    <n v="5"/>
  </r>
  <r>
    <x v="1"/>
    <n v="306"/>
    <x v="306"/>
    <x v="177"/>
    <x v="306"/>
    <s v="Bronze"/>
    <x v="1"/>
    <n v="5"/>
  </r>
  <r>
    <x v="1"/>
    <n v="307"/>
    <x v="307"/>
    <x v="178"/>
    <x v="307"/>
    <s v="Bronze"/>
    <x v="0"/>
    <n v="6"/>
  </r>
  <r>
    <x v="1"/>
    <n v="308"/>
    <x v="308"/>
    <x v="20"/>
    <x v="308"/>
    <s v="Bronze"/>
    <x v="1"/>
    <n v="44.238095238095241"/>
  </r>
  <r>
    <x v="1"/>
    <n v="309"/>
    <x v="309"/>
    <x v="179"/>
    <x v="309"/>
    <s v="Bronze"/>
    <x v="1"/>
    <n v="5"/>
  </r>
  <r>
    <x v="1"/>
    <n v="310"/>
    <x v="310"/>
    <x v="348"/>
    <x v="310"/>
    <s v="Bronze"/>
    <x v="1"/>
    <n v="6.9761904761904772"/>
  </r>
  <r>
    <x v="1"/>
    <n v="311"/>
    <x v="311"/>
    <x v="12"/>
    <x v="311"/>
    <s v="Bronze"/>
    <x v="1"/>
    <n v="5"/>
  </r>
  <r>
    <x v="1"/>
    <n v="312"/>
    <x v="312"/>
    <x v="180"/>
    <x v="312"/>
    <s v="Bronze"/>
    <x v="1"/>
    <n v="5"/>
  </r>
  <r>
    <x v="1"/>
    <n v="313"/>
    <x v="313"/>
    <x v="44"/>
    <x v="313"/>
    <s v="Bronze"/>
    <x v="1"/>
    <n v="6.1182336182336181"/>
  </r>
  <r>
    <x v="1"/>
    <n v="314"/>
    <x v="314"/>
    <x v="181"/>
    <x v="314"/>
    <s v="Bronze"/>
    <x v="1"/>
    <n v="5"/>
  </r>
  <r>
    <x v="1"/>
    <n v="315"/>
    <x v="315"/>
    <x v="44"/>
    <x v="315"/>
    <s v="Bronze"/>
    <x v="1"/>
    <n v="6.1182336182336181"/>
  </r>
  <r>
    <x v="1"/>
    <n v="316"/>
    <x v="316"/>
    <x v="182"/>
    <x v="316"/>
    <s v="Bronze"/>
    <x v="1"/>
    <n v="5"/>
  </r>
  <r>
    <x v="1"/>
    <n v="317"/>
    <x v="317"/>
    <x v="12"/>
    <x v="317"/>
    <s v="Bronze"/>
    <x v="1"/>
    <n v="5"/>
  </r>
  <r>
    <x v="1"/>
    <n v="318"/>
    <x v="318"/>
    <x v="183"/>
    <x v="318"/>
    <s v="Bronze"/>
    <x v="1"/>
    <n v="5"/>
  </r>
  <r>
    <x v="1"/>
    <n v="319"/>
    <x v="319"/>
    <x v="184"/>
    <x v="319"/>
    <s v="Bronze"/>
    <x v="1"/>
    <n v="5"/>
  </r>
  <r>
    <x v="1"/>
    <n v="320"/>
    <x v="320"/>
    <x v="154"/>
    <x v="320"/>
    <s v="Bronze"/>
    <x v="1"/>
    <n v="5"/>
  </r>
  <r>
    <x v="1"/>
    <n v="321"/>
    <x v="321"/>
    <x v="185"/>
    <x v="321"/>
    <s v="Bronze"/>
    <x v="0"/>
    <n v="5"/>
  </r>
  <r>
    <x v="1"/>
    <n v="322"/>
    <x v="322"/>
    <x v="44"/>
    <x v="322"/>
    <s v="Bronze"/>
    <x v="1"/>
    <n v="6.1182336182336181"/>
  </r>
  <r>
    <x v="1"/>
    <n v="323"/>
    <x v="323"/>
    <x v="20"/>
    <x v="323"/>
    <s v="Bronze"/>
    <x v="1"/>
    <n v="11.281746031746026"/>
  </r>
  <r>
    <x v="1"/>
    <n v="324"/>
    <x v="324"/>
    <x v="186"/>
    <x v="324"/>
    <s v="Bronze"/>
    <x v="1"/>
    <n v="5"/>
  </r>
  <r>
    <x v="1"/>
    <n v="325"/>
    <x v="325"/>
    <x v="20"/>
    <x v="325"/>
    <s v="Bronze"/>
    <x v="1"/>
    <n v="8.8055555555555571"/>
  </r>
  <r>
    <x v="1"/>
    <n v="326"/>
    <x v="326"/>
    <x v="12"/>
    <x v="326"/>
    <s v="Bronze"/>
    <x v="1"/>
    <n v="5"/>
  </r>
  <r>
    <x v="1"/>
    <n v="327"/>
    <x v="327"/>
    <x v="29"/>
    <x v="327"/>
    <s v="Bronze"/>
    <x v="1"/>
    <n v="5"/>
  </r>
  <r>
    <x v="1"/>
    <n v="328"/>
    <x v="328"/>
    <x v="187"/>
    <x v="328"/>
    <s v="Bronze"/>
    <x v="1"/>
    <n v="5"/>
  </r>
  <r>
    <x v="1"/>
    <n v="329"/>
    <x v="329"/>
    <x v="188"/>
    <x v="329"/>
    <s v="Bronze"/>
    <x v="1"/>
    <n v="5"/>
  </r>
  <r>
    <x v="1"/>
    <n v="330"/>
    <x v="330"/>
    <x v="189"/>
    <x v="330"/>
    <s v="Bronze"/>
    <x v="1"/>
    <n v="5"/>
  </r>
  <r>
    <x v="1"/>
    <n v="331"/>
    <x v="331"/>
    <x v="190"/>
    <x v="331"/>
    <s v="Bronze"/>
    <x v="1"/>
    <n v="5"/>
  </r>
  <r>
    <x v="1"/>
    <n v="332"/>
    <x v="332"/>
    <x v="75"/>
    <x v="332"/>
    <s v="Bronze"/>
    <x v="1"/>
    <n v="5"/>
  </r>
  <r>
    <x v="1"/>
    <n v="333"/>
    <x v="333"/>
    <x v="191"/>
    <x v="333"/>
    <s v="Bronze"/>
    <x v="1"/>
    <n v="5"/>
  </r>
  <r>
    <x v="1"/>
    <n v="334"/>
    <x v="334"/>
    <x v="192"/>
    <x v="334"/>
    <s v="Bronze"/>
    <x v="1"/>
    <n v="5"/>
  </r>
  <r>
    <x v="1"/>
    <n v="335"/>
    <x v="335"/>
    <x v="193"/>
    <x v="335"/>
    <s v="Bronze"/>
    <x v="1"/>
    <n v="5"/>
  </r>
  <r>
    <x v="1"/>
    <n v="336"/>
    <x v="336"/>
    <x v="348"/>
    <x v="336"/>
    <s v="Bronze"/>
    <x v="1"/>
    <n v="6.1428571428571432"/>
  </r>
  <r>
    <x v="1"/>
    <n v="337"/>
    <x v="337"/>
    <x v="194"/>
    <x v="337"/>
    <s v="Bronze"/>
    <x v="1"/>
    <n v="5"/>
  </r>
  <r>
    <x v="1"/>
    <n v="338"/>
    <x v="338"/>
    <x v="20"/>
    <x v="338"/>
    <s v="Bronze"/>
    <x v="1"/>
    <n v="8.2500000000000053"/>
  </r>
  <r>
    <x v="1"/>
    <n v="339"/>
    <x v="339"/>
    <x v="195"/>
    <x v="339"/>
    <s v="Bronze"/>
    <x v="1"/>
    <n v="5"/>
  </r>
  <r>
    <x v="1"/>
    <n v="340"/>
    <x v="340"/>
    <x v="20"/>
    <x v="340"/>
    <s v="Bronze"/>
    <x v="1"/>
    <n v="8.8055555555555571"/>
  </r>
  <r>
    <x v="1"/>
    <n v="341"/>
    <x v="341"/>
    <x v="196"/>
    <x v="341"/>
    <s v="Bronze"/>
    <x v="1"/>
    <n v="5"/>
  </r>
  <r>
    <x v="1"/>
    <n v="342"/>
    <x v="342"/>
    <x v="197"/>
    <x v="342"/>
    <s v="Bronze"/>
    <x v="1"/>
    <n v="5"/>
  </r>
  <r>
    <x v="1"/>
    <n v="343"/>
    <x v="343"/>
    <x v="198"/>
    <x v="343"/>
    <s v="Bronze"/>
    <x v="0"/>
    <n v="7.5"/>
  </r>
  <r>
    <x v="1"/>
    <n v="344"/>
    <x v="344"/>
    <x v="94"/>
    <x v="344"/>
    <s v="Bronze"/>
    <x v="1"/>
    <n v="5"/>
  </r>
  <r>
    <x v="1"/>
    <n v="345"/>
    <x v="345"/>
    <x v="94"/>
    <x v="345"/>
    <s v="Bronze"/>
    <x v="1"/>
    <n v="5"/>
  </r>
  <r>
    <x v="1"/>
    <n v="346"/>
    <x v="346"/>
    <x v="199"/>
    <x v="346"/>
    <s v="Bronze"/>
    <x v="1"/>
    <n v="5"/>
  </r>
  <r>
    <x v="1"/>
    <n v="347"/>
    <x v="347"/>
    <x v="20"/>
    <x v="347"/>
    <s v="Bronze"/>
    <x v="1"/>
    <n v="43.404761904761912"/>
  </r>
  <r>
    <x v="1"/>
    <n v="348"/>
    <x v="348"/>
    <x v="94"/>
    <x v="348"/>
    <s v="Bronze"/>
    <x v="1"/>
    <n v="5"/>
  </r>
  <r>
    <x v="1"/>
    <n v="349"/>
    <x v="349"/>
    <x v="22"/>
    <x v="349"/>
    <s v="Bronze"/>
    <x v="1"/>
    <n v="5"/>
  </r>
  <r>
    <x v="1"/>
    <n v="350"/>
    <x v="350"/>
    <x v="138"/>
    <x v="350"/>
    <s v="Bronze"/>
    <x v="1"/>
    <n v="5"/>
  </r>
  <r>
    <x v="1"/>
    <n v="351"/>
    <x v="351"/>
    <x v="12"/>
    <x v="351"/>
    <s v="Bronze"/>
    <x v="1"/>
    <n v="5"/>
  </r>
  <r>
    <x v="1"/>
    <n v="352"/>
    <x v="352"/>
    <x v="77"/>
    <x v="352"/>
    <s v="Bronze"/>
    <x v="1"/>
    <n v="5"/>
  </r>
  <r>
    <x v="1"/>
    <n v="353"/>
    <x v="353"/>
    <x v="200"/>
    <x v="353"/>
    <s v="Bronze"/>
    <x v="0"/>
    <n v="5"/>
  </r>
  <r>
    <x v="1"/>
    <n v="354"/>
    <x v="354"/>
    <x v="20"/>
    <x v="354"/>
    <s v="Bronze"/>
    <x v="1"/>
    <n v="9.4761904761904692"/>
  </r>
  <r>
    <x v="1"/>
    <n v="355"/>
    <x v="355"/>
    <x v="201"/>
    <x v="355"/>
    <s v="Bronze"/>
    <x v="1"/>
    <n v="21.493506493506494"/>
  </r>
  <r>
    <x v="1"/>
    <n v="356"/>
    <x v="356"/>
    <x v="12"/>
    <x v="356"/>
    <s v="Bronze"/>
    <x v="1"/>
    <n v="5"/>
  </r>
  <r>
    <x v="1"/>
    <n v="357"/>
    <x v="357"/>
    <x v="77"/>
    <x v="357"/>
    <s v="Bronze"/>
    <x v="1"/>
    <n v="5"/>
  </r>
  <r>
    <x v="1"/>
    <n v="358"/>
    <x v="358"/>
    <x v="348"/>
    <x v="358"/>
    <s v="Bronze"/>
    <x v="1"/>
    <n v="6.1428571428571432"/>
  </r>
  <r>
    <x v="1"/>
    <n v="359"/>
    <x v="359"/>
    <x v="12"/>
    <x v="359"/>
    <s v="Bronze"/>
    <x v="1"/>
    <n v="5"/>
  </r>
  <r>
    <x v="1"/>
    <n v="360"/>
    <x v="360"/>
    <x v="202"/>
    <x v="360"/>
    <s v="Bronze"/>
    <x v="1"/>
    <n v="5"/>
  </r>
  <r>
    <x v="1"/>
    <n v="361"/>
    <x v="361"/>
    <x v="31"/>
    <x v="361"/>
    <s v="Bronze"/>
    <x v="1"/>
    <n v="5"/>
  </r>
  <r>
    <x v="1"/>
    <n v="362"/>
    <x v="362"/>
    <x v="20"/>
    <x v="362"/>
    <s v="Bronze"/>
    <x v="1"/>
    <n v="7.0000000000000053"/>
  </r>
  <r>
    <x v="1"/>
    <n v="363"/>
    <x v="363"/>
    <x v="203"/>
    <x v="363"/>
    <s v="Bronze"/>
    <x v="0"/>
    <n v="5"/>
  </r>
  <r>
    <x v="1"/>
    <n v="364"/>
    <x v="364"/>
    <x v="96"/>
    <x v="364"/>
    <s v="Bronze"/>
    <x v="1"/>
    <n v="5"/>
  </r>
  <r>
    <x v="1"/>
    <n v="365"/>
    <x v="365"/>
    <x v="204"/>
    <x v="365"/>
    <s v="Bronze"/>
    <x v="0"/>
    <n v="5"/>
  </r>
  <r>
    <x v="1"/>
    <n v="366"/>
    <x v="366"/>
    <x v="120"/>
    <x v="366"/>
    <s v="Bronze"/>
    <x v="0"/>
    <n v="5"/>
  </r>
  <r>
    <x v="1"/>
    <n v="367"/>
    <x v="367"/>
    <x v="205"/>
    <x v="367"/>
    <s v="Bronze"/>
    <x v="0"/>
    <n v="5"/>
  </r>
  <r>
    <x v="1"/>
    <n v="368"/>
    <x v="368"/>
    <x v="206"/>
    <x v="368"/>
    <s v="Bronze"/>
    <x v="1"/>
    <n v="5"/>
  </r>
  <r>
    <x v="1"/>
    <n v="369"/>
    <x v="369"/>
    <x v="124"/>
    <x v="369"/>
    <s v="Bronze"/>
    <x v="1"/>
    <n v="5"/>
  </r>
  <r>
    <x v="1"/>
    <n v="370"/>
    <x v="370"/>
    <x v="22"/>
    <x v="370"/>
    <s v="Bronze"/>
    <x v="1"/>
    <n v="5"/>
  </r>
  <r>
    <x v="1"/>
    <n v="371"/>
    <x v="371"/>
    <x v="207"/>
    <x v="371"/>
    <s v="Bronze"/>
    <x v="1"/>
    <n v="9.5"/>
  </r>
  <r>
    <x v="1"/>
    <n v="372"/>
    <x v="372"/>
    <x v="348"/>
    <x v="372"/>
    <s v="Bronze"/>
    <x v="1"/>
    <n v="6.9761904761904772"/>
  </r>
  <r>
    <x v="1"/>
    <n v="373"/>
    <x v="373"/>
    <x v="208"/>
    <x v="373"/>
    <s v="Bronze"/>
    <x v="1"/>
    <n v="5"/>
  </r>
  <r>
    <x v="1"/>
    <n v="374"/>
    <x v="374"/>
    <x v="20"/>
    <x v="374"/>
    <s v="Bronze"/>
    <x v="1"/>
    <n v="26.708333333333329"/>
  </r>
  <r>
    <x v="1"/>
    <n v="375"/>
    <x v="375"/>
    <x v="209"/>
    <x v="375"/>
    <s v="Bronze"/>
    <x v="0"/>
    <n v="35"/>
  </r>
  <r>
    <x v="1"/>
    <n v="376"/>
    <x v="376"/>
    <x v="210"/>
    <x v="376"/>
    <s v="Bronze"/>
    <x v="1"/>
    <n v="7.8"/>
  </r>
  <r>
    <x v="1"/>
    <n v="377"/>
    <x v="377"/>
    <x v="9"/>
    <x v="377"/>
    <s v="Gold"/>
    <x v="0"/>
    <n v="1330.9186507936518"/>
  </r>
  <r>
    <x v="1"/>
    <n v="378"/>
    <x v="378"/>
    <x v="44"/>
    <x v="378"/>
    <s v="Bronze"/>
    <x v="1"/>
    <n v="6.1182336182336181"/>
  </r>
  <r>
    <x v="1"/>
    <n v="379"/>
    <x v="379"/>
    <x v="29"/>
    <x v="379"/>
    <s v="Bronze"/>
    <x v="1"/>
    <n v="5"/>
  </r>
  <r>
    <x v="1"/>
    <n v="380"/>
    <x v="380"/>
    <x v="211"/>
    <x v="380"/>
    <s v="Bronze"/>
    <x v="1"/>
    <n v="5"/>
  </r>
  <r>
    <x v="1"/>
    <n v="381"/>
    <x v="381"/>
    <x v="212"/>
    <x v="381"/>
    <s v="Bronze"/>
    <x v="0"/>
    <n v="287.08333333333326"/>
  </r>
  <r>
    <x v="1"/>
    <n v="382"/>
    <x v="382"/>
    <x v="138"/>
    <x v="382"/>
    <s v="Bronze"/>
    <x v="1"/>
    <n v="5"/>
  </r>
  <r>
    <x v="1"/>
    <n v="383"/>
    <x v="383"/>
    <x v="213"/>
    <x v="383"/>
    <s v="Bronze"/>
    <x v="1"/>
    <n v="21.493506493506494"/>
  </r>
  <r>
    <x v="1"/>
    <n v="384"/>
    <x v="384"/>
    <x v="214"/>
    <x v="384"/>
    <s v="Bronze"/>
    <x v="1"/>
    <n v="6"/>
  </r>
  <r>
    <x v="1"/>
    <n v="385"/>
    <x v="385"/>
    <x v="29"/>
    <x v="385"/>
    <s v="Bronze"/>
    <x v="1"/>
    <n v="5"/>
  </r>
  <r>
    <x v="1"/>
    <n v="386"/>
    <x v="386"/>
    <x v="31"/>
    <x v="386"/>
    <s v="Bronze"/>
    <x v="1"/>
    <n v="5"/>
  </r>
  <r>
    <x v="1"/>
    <n v="387"/>
    <x v="387"/>
    <x v="12"/>
    <x v="387"/>
    <s v="Bronze"/>
    <x v="1"/>
    <n v="5"/>
  </r>
  <r>
    <x v="1"/>
    <n v="388"/>
    <x v="388"/>
    <x v="77"/>
    <x v="388"/>
    <s v="Bronze"/>
    <x v="1"/>
    <n v="5"/>
  </r>
  <r>
    <x v="1"/>
    <n v="389"/>
    <x v="389"/>
    <x v="215"/>
    <x v="389"/>
    <s v="Bronze"/>
    <x v="1"/>
    <n v="6.8"/>
  </r>
  <r>
    <x v="1"/>
    <n v="390"/>
    <x v="390"/>
    <x v="216"/>
    <x v="390"/>
    <s v="Bronze"/>
    <x v="1"/>
    <n v="5"/>
  </r>
  <r>
    <x v="1"/>
    <n v="391"/>
    <x v="391"/>
    <x v="217"/>
    <x v="391"/>
    <s v="Bronze"/>
    <x v="1"/>
    <n v="5"/>
  </r>
  <r>
    <x v="1"/>
    <n v="392"/>
    <x v="392"/>
    <x v="94"/>
    <x v="392"/>
    <s v="Bronze"/>
    <x v="1"/>
    <n v="5"/>
  </r>
  <r>
    <x v="1"/>
    <n v="393"/>
    <x v="393"/>
    <x v="128"/>
    <x v="393"/>
    <s v="Bronze"/>
    <x v="1"/>
    <n v="5"/>
  </r>
  <r>
    <x v="1"/>
    <n v="394"/>
    <x v="394"/>
    <x v="12"/>
    <x v="394"/>
    <s v="Bronze"/>
    <x v="1"/>
    <n v="5"/>
  </r>
  <r>
    <x v="1"/>
    <n v="395"/>
    <x v="395"/>
    <x v="218"/>
    <x v="395"/>
    <s v="Bronze"/>
    <x v="0"/>
    <n v="10"/>
  </r>
  <r>
    <x v="1"/>
    <n v="396"/>
    <x v="396"/>
    <x v="138"/>
    <x v="396"/>
    <s v="Bronze"/>
    <x v="1"/>
    <n v="5"/>
  </r>
  <r>
    <x v="1"/>
    <n v="397"/>
    <x v="397"/>
    <x v="20"/>
    <x v="397"/>
    <s v="Bronze"/>
    <x v="1"/>
    <n v="43.404761904761912"/>
  </r>
  <r>
    <x v="1"/>
    <n v="398"/>
    <x v="398"/>
    <x v="12"/>
    <x v="398"/>
    <s v="Bronze"/>
    <x v="1"/>
    <n v="5"/>
  </r>
  <r>
    <x v="1"/>
    <n v="399"/>
    <x v="399"/>
    <x v="219"/>
    <x v="399"/>
    <s v="Bronze"/>
    <x v="1"/>
    <n v="5"/>
  </r>
  <r>
    <x v="1"/>
    <n v="400"/>
    <x v="400"/>
    <x v="20"/>
    <x v="400"/>
    <s v="Bronze"/>
    <x v="1"/>
    <n v="11.976190476190473"/>
  </r>
  <r>
    <x v="1"/>
    <n v="401"/>
    <x v="401"/>
    <x v="220"/>
    <x v="401"/>
    <s v="Bronze"/>
    <x v="1"/>
    <n v="5"/>
  </r>
  <r>
    <x v="1"/>
    <n v="402"/>
    <x v="402"/>
    <x v="221"/>
    <x v="402"/>
    <s v="Bronze"/>
    <x v="1"/>
    <n v="5"/>
  </r>
  <r>
    <x v="1"/>
    <n v="403"/>
    <x v="403"/>
    <x v="12"/>
    <x v="403"/>
    <s v="Bronze"/>
    <x v="1"/>
    <n v="5"/>
  </r>
  <r>
    <x v="1"/>
    <n v="404"/>
    <x v="404"/>
    <x v="20"/>
    <x v="404"/>
    <s v="Bronze"/>
    <x v="1"/>
    <n v="43.404761904761912"/>
  </r>
  <r>
    <x v="1"/>
    <n v="405"/>
    <x v="405"/>
    <x v="12"/>
    <x v="405"/>
    <s v="Bronze"/>
    <x v="1"/>
    <n v="5"/>
  </r>
  <r>
    <x v="1"/>
    <n v="406"/>
    <x v="406"/>
    <x v="29"/>
    <x v="406"/>
    <s v="Bronze"/>
    <x v="1"/>
    <n v="5"/>
  </r>
  <r>
    <x v="1"/>
    <n v="407"/>
    <x v="407"/>
    <x v="12"/>
    <x v="407"/>
    <s v="Bronze"/>
    <x v="1"/>
    <n v="5"/>
  </r>
  <r>
    <x v="1"/>
    <n v="408"/>
    <x v="408"/>
    <x v="222"/>
    <x v="408"/>
    <s v="Bronze"/>
    <x v="1"/>
    <n v="5"/>
  </r>
  <r>
    <x v="1"/>
    <n v="409"/>
    <x v="409"/>
    <x v="223"/>
    <x v="409"/>
    <s v="Bronze"/>
    <x v="1"/>
    <n v="5"/>
  </r>
  <r>
    <x v="1"/>
    <n v="410"/>
    <x v="410"/>
    <x v="167"/>
    <x v="410"/>
    <s v="Bronze"/>
    <x v="1"/>
    <n v="5"/>
  </r>
  <r>
    <x v="1"/>
    <n v="411"/>
    <x v="411"/>
    <x v="12"/>
    <x v="411"/>
    <s v="Bronze"/>
    <x v="1"/>
    <n v="5"/>
  </r>
  <r>
    <x v="1"/>
    <n v="412"/>
    <x v="412"/>
    <x v="75"/>
    <x v="412"/>
    <s v="Bronze"/>
    <x v="1"/>
    <n v="5"/>
  </r>
  <r>
    <x v="1"/>
    <n v="413"/>
    <x v="413"/>
    <x v="129"/>
    <x v="413"/>
    <s v="Bronze"/>
    <x v="1"/>
    <n v="5"/>
  </r>
  <r>
    <x v="1"/>
    <n v="414"/>
    <x v="414"/>
    <x v="124"/>
    <x v="414"/>
    <s v="Bronze"/>
    <x v="1"/>
    <n v="5"/>
  </r>
  <r>
    <x v="1"/>
    <n v="415"/>
    <x v="415"/>
    <x v="128"/>
    <x v="415"/>
    <s v="Bronze"/>
    <x v="1"/>
    <n v="5"/>
  </r>
  <r>
    <x v="1"/>
    <n v="416"/>
    <x v="416"/>
    <x v="224"/>
    <x v="416"/>
    <s v="Bronze"/>
    <x v="1"/>
    <n v="5"/>
  </r>
  <r>
    <x v="1"/>
    <n v="417"/>
    <x v="417"/>
    <x v="94"/>
    <x v="417"/>
    <s v="Bronze"/>
    <x v="1"/>
    <n v="5"/>
  </r>
  <r>
    <x v="1"/>
    <n v="418"/>
    <x v="418"/>
    <x v="12"/>
    <x v="418"/>
    <s v="Bronze"/>
    <x v="1"/>
    <n v="5"/>
  </r>
  <r>
    <x v="1"/>
    <n v="419"/>
    <x v="419"/>
    <x v="225"/>
    <x v="419"/>
    <s v="Bronze"/>
    <x v="1"/>
    <n v="5"/>
  </r>
  <r>
    <x v="1"/>
    <n v="420"/>
    <x v="420"/>
    <x v="226"/>
    <x v="420"/>
    <s v="Bronze"/>
    <x v="1"/>
    <n v="5"/>
  </r>
  <r>
    <x v="1"/>
    <n v="421"/>
    <x v="421"/>
    <x v="20"/>
    <x v="421"/>
    <s v="Bronze"/>
    <x v="1"/>
    <n v="7.0000000000000053"/>
  </r>
  <r>
    <x v="1"/>
    <n v="422"/>
    <x v="422"/>
    <x v="12"/>
    <x v="422"/>
    <s v="Bronze"/>
    <x v="1"/>
    <n v="5"/>
  </r>
  <r>
    <x v="1"/>
    <n v="423"/>
    <x v="423"/>
    <x v="129"/>
    <x v="423"/>
    <s v="Bronze"/>
    <x v="1"/>
    <n v="5"/>
  </r>
  <r>
    <x v="1"/>
    <n v="424"/>
    <x v="424"/>
    <x v="227"/>
    <x v="424"/>
    <s v="Bronze"/>
    <x v="0"/>
    <n v="7.916666666666667"/>
  </r>
  <r>
    <x v="1"/>
    <n v="425"/>
    <x v="425"/>
    <x v="12"/>
    <x v="425"/>
    <s v="Bronze"/>
    <x v="1"/>
    <n v="5"/>
  </r>
  <r>
    <x v="1"/>
    <n v="426"/>
    <x v="426"/>
    <x v="129"/>
    <x v="426"/>
    <s v="Bronze"/>
    <x v="1"/>
    <n v="5"/>
  </r>
  <r>
    <x v="1"/>
    <n v="427"/>
    <x v="427"/>
    <x v="228"/>
    <x v="427"/>
    <s v="Bronze"/>
    <x v="0"/>
    <n v="5"/>
  </r>
  <r>
    <x v="1"/>
    <n v="428"/>
    <x v="428"/>
    <x v="200"/>
    <x v="428"/>
    <s v="Bronze"/>
    <x v="1"/>
    <n v="5"/>
  </r>
  <r>
    <x v="1"/>
    <n v="429"/>
    <x v="429"/>
    <x v="229"/>
    <x v="429"/>
    <s v="Bronze"/>
    <x v="1"/>
    <n v="5"/>
  </r>
  <r>
    <x v="1"/>
    <n v="430"/>
    <x v="430"/>
    <x v="230"/>
    <x v="430"/>
    <s v="Bronze"/>
    <x v="1"/>
    <n v="5"/>
  </r>
  <r>
    <x v="1"/>
    <n v="431"/>
    <x v="431"/>
    <x v="129"/>
    <x v="431"/>
    <s v="Bronze"/>
    <x v="1"/>
    <n v="5"/>
  </r>
  <r>
    <x v="1"/>
    <n v="432"/>
    <x v="432"/>
    <x v="112"/>
    <x v="432"/>
    <s v="Bronze"/>
    <x v="0"/>
    <n v="23.155555555555573"/>
  </r>
  <r>
    <x v="1"/>
    <n v="433"/>
    <x v="433"/>
    <x v="12"/>
    <x v="433"/>
    <s v="Bronze"/>
    <x v="1"/>
    <n v="5"/>
  </r>
  <r>
    <x v="1"/>
    <n v="434"/>
    <x v="434"/>
    <x v="231"/>
    <x v="434"/>
    <s v="Bronze"/>
    <x v="0"/>
    <n v="5"/>
  </r>
  <r>
    <x v="1"/>
    <n v="435"/>
    <x v="435"/>
    <x v="44"/>
    <x v="435"/>
    <s v="Bronze"/>
    <x v="1"/>
    <n v="150.42592592592595"/>
  </r>
  <r>
    <x v="1"/>
    <n v="436"/>
    <x v="436"/>
    <x v="44"/>
    <x v="436"/>
    <s v="Bronze"/>
    <x v="1"/>
    <n v="6.1182336182336181"/>
  </r>
  <r>
    <x v="1"/>
    <n v="437"/>
    <x v="437"/>
    <x v="232"/>
    <x v="437"/>
    <s v="Bronze"/>
    <x v="1"/>
    <n v="5"/>
  </r>
  <r>
    <x v="1"/>
    <n v="438"/>
    <x v="438"/>
    <x v="233"/>
    <x v="438"/>
    <s v="Bronze"/>
    <x v="1"/>
    <n v="5"/>
  </r>
  <r>
    <x v="1"/>
    <n v="439"/>
    <x v="439"/>
    <x v="38"/>
    <x v="439"/>
    <s v="Bronze"/>
    <x v="1"/>
    <n v="149.5"/>
  </r>
  <r>
    <x v="1"/>
    <n v="440"/>
    <x v="440"/>
    <x v="22"/>
    <x v="440"/>
    <s v="Bronze"/>
    <x v="1"/>
    <n v="5"/>
  </r>
  <r>
    <x v="1"/>
    <n v="441"/>
    <x v="441"/>
    <x v="234"/>
    <x v="441"/>
    <s v="Bronze"/>
    <x v="1"/>
    <n v="5"/>
  </r>
  <r>
    <x v="1"/>
    <n v="442"/>
    <x v="442"/>
    <x v="20"/>
    <x v="442"/>
    <s v="Bronze"/>
    <x v="1"/>
    <n v="9.4761904761904692"/>
  </r>
  <r>
    <x v="1"/>
    <n v="443"/>
    <x v="443"/>
    <x v="235"/>
    <x v="443"/>
    <s v="Bronze"/>
    <x v="1"/>
    <n v="5"/>
  </r>
  <r>
    <x v="1"/>
    <n v="444"/>
    <x v="444"/>
    <x v="236"/>
    <x v="444"/>
    <s v="Bronze"/>
    <x v="1"/>
    <n v="5"/>
  </r>
  <r>
    <x v="1"/>
    <n v="445"/>
    <x v="445"/>
    <x v="237"/>
    <x v="445"/>
    <s v="Bronze"/>
    <x v="0"/>
    <n v="5"/>
  </r>
  <r>
    <x v="1"/>
    <n v="446"/>
    <x v="446"/>
    <x v="238"/>
    <x v="446"/>
    <s v="Bronze"/>
    <x v="1"/>
    <n v="5"/>
  </r>
  <r>
    <x v="1"/>
    <n v="447"/>
    <x v="447"/>
    <x v="239"/>
    <x v="447"/>
    <s v="Bronze"/>
    <x v="1"/>
    <n v="5"/>
  </r>
  <r>
    <x v="1"/>
    <n v="448"/>
    <x v="448"/>
    <x v="51"/>
    <x v="448"/>
    <s v="Bronze"/>
    <x v="1"/>
    <n v="5"/>
  </r>
  <r>
    <x v="1"/>
    <n v="449"/>
    <x v="449"/>
    <x v="22"/>
    <x v="449"/>
    <s v="Bronze"/>
    <x v="1"/>
    <n v="5"/>
  </r>
  <r>
    <x v="1"/>
    <n v="450"/>
    <x v="450"/>
    <x v="240"/>
    <x v="450"/>
    <s v="Bronze"/>
    <x v="1"/>
    <n v="7.5"/>
  </r>
  <r>
    <x v="1"/>
    <n v="451"/>
    <x v="451"/>
    <x v="31"/>
    <x v="451"/>
    <s v="Bronze"/>
    <x v="1"/>
    <n v="5"/>
  </r>
  <r>
    <x v="1"/>
    <n v="452"/>
    <x v="452"/>
    <x v="12"/>
    <x v="452"/>
    <s v="Bronze"/>
    <x v="1"/>
    <n v="5"/>
  </r>
  <r>
    <x v="1"/>
    <n v="453"/>
    <x v="453"/>
    <x v="12"/>
    <x v="453"/>
    <s v="Bronze"/>
    <x v="1"/>
    <n v="5"/>
  </r>
  <r>
    <x v="1"/>
    <n v="454"/>
    <x v="454"/>
    <x v="241"/>
    <x v="454"/>
    <s v="Bronze"/>
    <x v="0"/>
    <n v="5"/>
  </r>
  <r>
    <x v="1"/>
    <n v="455"/>
    <x v="455"/>
    <x v="20"/>
    <x v="455"/>
    <s v="Bronze"/>
    <x v="1"/>
    <n v="25.994047619047613"/>
  </r>
  <r>
    <x v="1"/>
    <n v="456"/>
    <x v="456"/>
    <x v="242"/>
    <x v="456"/>
    <s v="Bronze"/>
    <x v="0"/>
    <n v="5"/>
  </r>
  <r>
    <x v="1"/>
    <n v="457"/>
    <x v="457"/>
    <x v="243"/>
    <x v="457"/>
    <s v="Bronze"/>
    <x v="1"/>
    <n v="5"/>
  </r>
  <r>
    <x v="1"/>
    <n v="458"/>
    <x v="458"/>
    <x v="244"/>
    <x v="458"/>
    <s v="Bronze"/>
    <x v="1"/>
    <n v="5"/>
  </r>
  <r>
    <x v="1"/>
    <n v="459"/>
    <x v="459"/>
    <x v="245"/>
    <x v="459"/>
    <s v="Bronze"/>
    <x v="1"/>
    <n v="5"/>
  </r>
  <r>
    <x v="1"/>
    <n v="460"/>
    <x v="460"/>
    <x v="20"/>
    <x v="460"/>
    <s v="Bronze"/>
    <x v="0"/>
    <n v="11.476190476190473"/>
  </r>
  <r>
    <x v="1"/>
    <n v="461"/>
    <x v="461"/>
    <x v="125"/>
    <x v="461"/>
    <s v="Bronze"/>
    <x v="1"/>
    <n v="5"/>
  </r>
  <r>
    <x v="1"/>
    <n v="462"/>
    <x v="462"/>
    <x v="20"/>
    <x v="462"/>
    <s v="Bronze"/>
    <x v="1"/>
    <n v="7.0000000000000053"/>
  </r>
  <r>
    <x v="1"/>
    <n v="463"/>
    <x v="463"/>
    <x v="246"/>
    <x v="463"/>
    <s v="Bronze"/>
    <x v="0"/>
    <n v="5"/>
  </r>
  <r>
    <x v="1"/>
    <n v="464"/>
    <x v="464"/>
    <x v="247"/>
    <x v="464"/>
    <s v="Bronze"/>
    <x v="0"/>
    <n v="5"/>
  </r>
  <r>
    <x v="1"/>
    <n v="465"/>
    <x v="465"/>
    <x v="112"/>
    <x v="465"/>
    <s v="Bronze"/>
    <x v="0"/>
    <n v="20.555555555555568"/>
  </r>
  <r>
    <x v="1"/>
    <n v="466"/>
    <x v="466"/>
    <x v="109"/>
    <x v="466"/>
    <s v="Bronze"/>
    <x v="0"/>
    <n v="15"/>
  </r>
  <r>
    <x v="1"/>
    <n v="467"/>
    <x v="467"/>
    <x v="248"/>
    <x v="467"/>
    <s v="Bronze"/>
    <x v="1"/>
    <n v="147"/>
  </r>
  <r>
    <x v="1"/>
    <n v="468"/>
    <x v="468"/>
    <x v="249"/>
    <x v="468"/>
    <s v="Bronze"/>
    <x v="1"/>
    <n v="8.2341269841269842"/>
  </r>
  <r>
    <x v="1"/>
    <n v="469"/>
    <x v="469"/>
    <x v="250"/>
    <x v="469"/>
    <s v="Bronze"/>
    <x v="1"/>
    <n v="5"/>
  </r>
  <r>
    <x v="1"/>
    <n v="470"/>
    <x v="470"/>
    <x v="20"/>
    <x v="470"/>
    <s v="Bronze"/>
    <x v="1"/>
    <n v="43.404761904761912"/>
  </r>
  <r>
    <x v="1"/>
    <n v="471"/>
    <x v="471"/>
    <x v="348"/>
    <x v="471"/>
    <s v="Bronze"/>
    <x v="1"/>
    <n v="6.9761904761904772"/>
  </r>
  <r>
    <x v="1"/>
    <n v="472"/>
    <x v="472"/>
    <x v="251"/>
    <x v="472"/>
    <s v="Bronze"/>
    <x v="1"/>
    <n v="5"/>
  </r>
  <r>
    <x v="1"/>
    <n v="473"/>
    <x v="473"/>
    <x v="96"/>
    <x v="473"/>
    <s v="Bronze"/>
    <x v="1"/>
    <n v="5"/>
  </r>
  <r>
    <x v="1"/>
    <n v="474"/>
    <x v="474"/>
    <x v="252"/>
    <x v="474"/>
    <s v="Bronze"/>
    <x v="1"/>
    <n v="5"/>
  </r>
  <r>
    <x v="1"/>
    <n v="475"/>
    <x v="475"/>
    <x v="253"/>
    <x v="475"/>
    <s v="Bronze"/>
    <x v="0"/>
    <n v="10"/>
  </r>
  <r>
    <x v="1"/>
    <n v="476"/>
    <x v="476"/>
    <x v="12"/>
    <x v="476"/>
    <s v="Bronze"/>
    <x v="1"/>
    <n v="5"/>
  </r>
  <r>
    <x v="1"/>
    <n v="477"/>
    <x v="477"/>
    <x v="254"/>
    <x v="477"/>
    <s v="Bronze"/>
    <x v="0"/>
    <n v="5"/>
  </r>
  <r>
    <x v="1"/>
    <n v="478"/>
    <x v="478"/>
    <x v="35"/>
    <x v="478"/>
    <s v="Bronze"/>
    <x v="0"/>
    <n v="5"/>
  </r>
  <r>
    <x v="1"/>
    <n v="479"/>
    <x v="479"/>
    <x v="255"/>
    <x v="479"/>
    <s v="Bronze"/>
    <x v="1"/>
    <n v="5"/>
  </r>
  <r>
    <x v="1"/>
    <n v="480"/>
    <x v="480"/>
    <x v="348"/>
    <x v="480"/>
    <s v="Bronze"/>
    <x v="1"/>
    <n v="6.9761904761904772"/>
  </r>
  <r>
    <x v="1"/>
    <n v="481"/>
    <x v="481"/>
    <x v="29"/>
    <x v="481"/>
    <s v="Bronze"/>
    <x v="1"/>
    <n v="5"/>
  </r>
  <r>
    <x v="1"/>
    <n v="482"/>
    <x v="482"/>
    <x v="256"/>
    <x v="482"/>
    <s v="Bronze"/>
    <x v="1"/>
    <n v="5"/>
  </r>
  <r>
    <x v="1"/>
    <n v="483"/>
    <x v="483"/>
    <x v="212"/>
    <x v="483"/>
    <s v="Bronze"/>
    <x v="0"/>
    <n v="88.333333333333329"/>
  </r>
  <r>
    <x v="1"/>
    <n v="484"/>
    <x v="484"/>
    <x v="257"/>
    <x v="484"/>
    <s v="Bronze"/>
    <x v="1"/>
    <n v="5"/>
  </r>
  <r>
    <x v="1"/>
    <n v="485"/>
    <x v="485"/>
    <x v="258"/>
    <x v="485"/>
    <s v="Bronze"/>
    <x v="1"/>
    <n v="8.3333333333333339"/>
  </r>
  <r>
    <x v="1"/>
    <n v="486"/>
    <x v="486"/>
    <x v="259"/>
    <x v="486"/>
    <s v="Bronze"/>
    <x v="1"/>
    <n v="5"/>
  </r>
  <r>
    <x v="1"/>
    <n v="487"/>
    <x v="487"/>
    <x v="44"/>
    <x v="487"/>
    <s v="Bronze"/>
    <x v="1"/>
    <n v="6.1182336182336181"/>
  </r>
  <r>
    <x v="1"/>
    <n v="488"/>
    <x v="488"/>
    <x v="112"/>
    <x v="488"/>
    <s v="Bronze"/>
    <x v="0"/>
    <n v="20.555555555555568"/>
  </r>
  <r>
    <x v="1"/>
    <n v="489"/>
    <x v="489"/>
    <x v="75"/>
    <x v="489"/>
    <s v="Bronze"/>
    <x v="1"/>
    <n v="5"/>
  </r>
  <r>
    <x v="1"/>
    <n v="490"/>
    <x v="490"/>
    <x v="260"/>
    <x v="490"/>
    <s v="Bronze"/>
    <x v="1"/>
    <n v="7.1428571428571432"/>
  </r>
  <r>
    <x v="1"/>
    <n v="491"/>
    <x v="491"/>
    <x v="261"/>
    <x v="491"/>
    <s v="Bronze"/>
    <x v="1"/>
    <n v="5"/>
  </r>
  <r>
    <x v="1"/>
    <n v="492"/>
    <x v="492"/>
    <x v="12"/>
    <x v="492"/>
    <s v="Bronze"/>
    <x v="1"/>
    <n v="5"/>
  </r>
  <r>
    <x v="1"/>
    <n v="493"/>
    <x v="493"/>
    <x v="262"/>
    <x v="493"/>
    <s v="Bronze"/>
    <x v="0"/>
    <n v="5"/>
  </r>
  <r>
    <x v="1"/>
    <n v="494"/>
    <x v="494"/>
    <x v="22"/>
    <x v="494"/>
    <s v="Bronze"/>
    <x v="1"/>
    <n v="5"/>
  </r>
  <r>
    <x v="1"/>
    <n v="495"/>
    <x v="495"/>
    <x v="263"/>
    <x v="495"/>
    <s v="Bronze"/>
    <x v="0"/>
    <n v="5"/>
  </r>
  <r>
    <x v="1"/>
    <n v="496"/>
    <x v="496"/>
    <x v="12"/>
    <x v="496"/>
    <s v="Bronze"/>
    <x v="1"/>
    <n v="5"/>
  </r>
  <r>
    <x v="1"/>
    <n v="497"/>
    <x v="497"/>
    <x v="96"/>
    <x v="497"/>
    <s v="Bronze"/>
    <x v="1"/>
    <n v="5"/>
  </r>
  <r>
    <x v="1"/>
    <n v="498"/>
    <x v="498"/>
    <x v="12"/>
    <x v="498"/>
    <s v="Bronze"/>
    <x v="1"/>
    <n v="5"/>
  </r>
  <r>
    <x v="1"/>
    <n v="499"/>
    <x v="499"/>
    <x v="25"/>
    <x v="499"/>
    <s v="Bronze"/>
    <x v="0"/>
    <n v="89.880952380952223"/>
  </r>
  <r>
    <x v="1"/>
    <n v="500"/>
    <x v="500"/>
    <x v="63"/>
    <x v="500"/>
    <s v="Gold"/>
    <x v="0"/>
    <n v="997.5"/>
  </r>
  <r>
    <x v="1"/>
    <n v="501"/>
    <x v="501"/>
    <x v="264"/>
    <x v="501"/>
    <s v="Bronze"/>
    <x v="0"/>
    <n v="5"/>
  </r>
  <r>
    <x v="1"/>
    <n v="502"/>
    <x v="502"/>
    <x v="227"/>
    <x v="502"/>
    <s v="Bronze"/>
    <x v="0"/>
    <n v="7.916666666666667"/>
  </r>
  <r>
    <x v="1"/>
    <n v="503"/>
    <x v="503"/>
    <x v="265"/>
    <x v="503"/>
    <s v="Bronze"/>
    <x v="0"/>
    <n v="5"/>
  </r>
  <r>
    <x v="1"/>
    <n v="504"/>
    <x v="504"/>
    <x v="52"/>
    <x v="504"/>
    <s v="Bronze"/>
    <x v="1"/>
    <n v="5"/>
  </r>
  <r>
    <x v="1"/>
    <n v="505"/>
    <x v="505"/>
    <x v="93"/>
    <x v="505"/>
    <s v="Bronze"/>
    <x v="0"/>
    <n v="87.5"/>
  </r>
  <r>
    <x v="1"/>
    <n v="506"/>
    <x v="506"/>
    <x v="266"/>
    <x v="506"/>
    <s v="Bronze"/>
    <x v="0"/>
    <n v="5"/>
  </r>
  <r>
    <x v="1"/>
    <n v="507"/>
    <x v="507"/>
    <x v="12"/>
    <x v="507"/>
    <s v="Bronze"/>
    <x v="1"/>
    <n v="5"/>
  </r>
  <r>
    <x v="1"/>
    <n v="508"/>
    <x v="508"/>
    <x v="147"/>
    <x v="508"/>
    <s v="Bronze"/>
    <x v="1"/>
    <n v="5"/>
  </r>
  <r>
    <x v="1"/>
    <n v="509"/>
    <x v="509"/>
    <x v="12"/>
    <x v="509"/>
    <s v="Bronze"/>
    <x v="1"/>
    <n v="5"/>
  </r>
  <r>
    <x v="1"/>
    <n v="510"/>
    <x v="510"/>
    <x v="267"/>
    <x v="510"/>
    <s v="Bronze"/>
    <x v="1"/>
    <n v="5"/>
  </r>
  <r>
    <x v="1"/>
    <n v="511"/>
    <x v="511"/>
    <x v="44"/>
    <x v="511"/>
    <s v="Bronze"/>
    <x v="1"/>
    <n v="6.1182336182336181"/>
  </r>
  <r>
    <x v="1"/>
    <n v="512"/>
    <x v="512"/>
    <x v="268"/>
    <x v="512"/>
    <s v="Bronze"/>
    <x v="0"/>
    <n v="5"/>
  </r>
  <r>
    <x v="1"/>
    <n v="513"/>
    <x v="513"/>
    <x v="124"/>
    <x v="513"/>
    <s v="Bronze"/>
    <x v="1"/>
    <n v="5"/>
  </r>
  <r>
    <x v="1"/>
    <n v="514"/>
    <x v="514"/>
    <x v="269"/>
    <x v="514"/>
    <s v="Bronze"/>
    <x v="1"/>
    <n v="5"/>
  </r>
  <r>
    <x v="1"/>
    <n v="515"/>
    <x v="515"/>
    <x v="270"/>
    <x v="515"/>
    <s v="Bronze"/>
    <x v="1"/>
    <n v="5"/>
  </r>
  <r>
    <x v="1"/>
    <n v="516"/>
    <x v="516"/>
    <x v="20"/>
    <x v="516"/>
    <s v="Bronze"/>
    <x v="1"/>
    <n v="43.404761904761912"/>
  </r>
  <r>
    <x v="1"/>
    <n v="517"/>
    <x v="517"/>
    <x v="12"/>
    <x v="517"/>
    <s v="Bronze"/>
    <x v="1"/>
    <n v="5"/>
  </r>
  <r>
    <x v="1"/>
    <n v="518"/>
    <x v="518"/>
    <x v="96"/>
    <x v="518"/>
    <s v="Bronze"/>
    <x v="1"/>
    <n v="5"/>
  </r>
  <r>
    <x v="1"/>
    <n v="519"/>
    <x v="519"/>
    <x v="41"/>
    <x v="519"/>
    <s v="Bronze"/>
    <x v="1"/>
    <n v="5"/>
  </r>
  <r>
    <x v="1"/>
    <n v="520"/>
    <x v="520"/>
    <x v="12"/>
    <x v="520"/>
    <s v="Bronze"/>
    <x v="1"/>
    <n v="5"/>
  </r>
  <r>
    <x v="1"/>
    <n v="521"/>
    <x v="521"/>
    <x v="22"/>
    <x v="521"/>
    <s v="Bronze"/>
    <x v="1"/>
    <n v="5"/>
  </r>
  <r>
    <x v="1"/>
    <n v="522"/>
    <x v="522"/>
    <x v="271"/>
    <x v="522"/>
    <s v="Bronze"/>
    <x v="1"/>
    <n v="5"/>
  </r>
  <r>
    <x v="1"/>
    <n v="523"/>
    <x v="523"/>
    <x v="26"/>
    <x v="523"/>
    <s v="Bronze"/>
    <x v="1"/>
    <n v="5"/>
  </r>
  <r>
    <x v="1"/>
    <n v="524"/>
    <x v="524"/>
    <x v="12"/>
    <x v="524"/>
    <s v="Bronze"/>
    <x v="1"/>
    <n v="5"/>
  </r>
  <r>
    <x v="1"/>
    <n v="525"/>
    <x v="525"/>
    <x v="52"/>
    <x v="525"/>
    <s v="Bronze"/>
    <x v="0"/>
    <n v="5"/>
  </r>
  <r>
    <x v="1"/>
    <n v="526"/>
    <x v="526"/>
    <x v="272"/>
    <x v="526"/>
    <s v="Bronze"/>
    <x v="1"/>
    <n v="5"/>
  </r>
  <r>
    <x v="1"/>
    <n v="527"/>
    <x v="527"/>
    <x v="273"/>
    <x v="527"/>
    <s v="Bronze"/>
    <x v="0"/>
    <n v="5"/>
  </r>
  <r>
    <x v="1"/>
    <n v="528"/>
    <x v="528"/>
    <x v="112"/>
    <x v="528"/>
    <s v="Bronze"/>
    <x v="1"/>
    <n v="20.555555555555568"/>
  </r>
  <r>
    <x v="1"/>
    <n v="529"/>
    <x v="529"/>
    <x v="114"/>
    <x v="529"/>
    <s v="Bronze"/>
    <x v="0"/>
    <n v="5"/>
  </r>
  <r>
    <x v="1"/>
    <n v="530"/>
    <x v="530"/>
    <x v="274"/>
    <x v="530"/>
    <s v="Bronze"/>
    <x v="0"/>
    <n v="158.33333333333334"/>
  </r>
  <r>
    <x v="1"/>
    <n v="531"/>
    <x v="531"/>
    <x v="109"/>
    <x v="531"/>
    <s v="Bronze"/>
    <x v="0"/>
    <n v="15"/>
  </r>
  <r>
    <x v="1"/>
    <n v="532"/>
    <x v="532"/>
    <x v="51"/>
    <x v="532"/>
    <s v="Bronze"/>
    <x v="1"/>
    <n v="7.5"/>
  </r>
  <r>
    <x v="1"/>
    <n v="533"/>
    <x v="533"/>
    <x v="275"/>
    <x v="533"/>
    <s v="Bronze"/>
    <x v="1"/>
    <n v="5"/>
  </r>
  <r>
    <x v="1"/>
    <n v="534"/>
    <x v="534"/>
    <x v="276"/>
    <x v="534"/>
    <s v="Bronze"/>
    <x v="1"/>
    <n v="5"/>
  </r>
  <r>
    <x v="1"/>
    <n v="535"/>
    <x v="535"/>
    <x v="277"/>
    <x v="535"/>
    <s v="Bronze"/>
    <x v="1"/>
    <n v="5"/>
  </r>
  <r>
    <x v="1"/>
    <n v="536"/>
    <x v="536"/>
    <x v="278"/>
    <x v="536"/>
    <s v="Bronze"/>
    <x v="1"/>
    <n v="5"/>
  </r>
  <r>
    <x v="1"/>
    <n v="537"/>
    <x v="537"/>
    <x v="12"/>
    <x v="537"/>
    <s v="Bronze"/>
    <x v="1"/>
    <n v="5"/>
  </r>
  <r>
    <x v="1"/>
    <n v="538"/>
    <x v="538"/>
    <x v="12"/>
    <x v="538"/>
    <s v="Bronze"/>
    <x v="1"/>
    <n v="5"/>
  </r>
  <r>
    <x v="1"/>
    <n v="539"/>
    <x v="539"/>
    <x v="348"/>
    <x v="539"/>
    <s v="Bronze"/>
    <x v="1"/>
    <n v="8.2261904761904763"/>
  </r>
  <r>
    <x v="1"/>
    <n v="540"/>
    <x v="540"/>
    <x v="128"/>
    <x v="540"/>
    <s v="Bronze"/>
    <x v="1"/>
    <n v="5"/>
  </r>
  <r>
    <x v="1"/>
    <n v="541"/>
    <x v="541"/>
    <x v="20"/>
    <x v="541"/>
    <s v="Bronze"/>
    <x v="1"/>
    <n v="43.404761904761912"/>
  </r>
  <r>
    <x v="1"/>
    <n v="542"/>
    <x v="542"/>
    <x v="112"/>
    <x v="542"/>
    <s v="Bronze"/>
    <x v="0"/>
    <n v="20.555555555555568"/>
  </r>
  <r>
    <x v="1"/>
    <n v="543"/>
    <x v="543"/>
    <x v="29"/>
    <x v="543"/>
    <s v="Bronze"/>
    <x v="1"/>
    <n v="5"/>
  </r>
  <r>
    <x v="1"/>
    <n v="544"/>
    <x v="544"/>
    <x v="279"/>
    <x v="544"/>
    <s v="Bronze"/>
    <x v="1"/>
    <n v="7.8571428571428541"/>
  </r>
  <r>
    <x v="1"/>
    <n v="545"/>
    <x v="545"/>
    <x v="280"/>
    <x v="545"/>
    <s v="Bronze"/>
    <x v="0"/>
    <n v="135"/>
  </r>
  <r>
    <x v="1"/>
    <n v="546"/>
    <x v="546"/>
    <x v="281"/>
    <x v="546"/>
    <s v="Bronze"/>
    <x v="0"/>
    <n v="5"/>
  </r>
  <r>
    <x v="1"/>
    <n v="547"/>
    <x v="547"/>
    <x v="282"/>
    <x v="547"/>
    <s v="Bronze"/>
    <x v="1"/>
    <n v="6"/>
  </r>
  <r>
    <x v="1"/>
    <n v="548"/>
    <x v="548"/>
    <x v="26"/>
    <x v="548"/>
    <s v="Bronze"/>
    <x v="1"/>
    <n v="5"/>
  </r>
  <r>
    <x v="1"/>
    <n v="549"/>
    <x v="549"/>
    <x v="90"/>
    <x v="549"/>
    <s v="Bronze"/>
    <x v="0"/>
    <n v="244.82683982683955"/>
  </r>
  <r>
    <x v="1"/>
    <n v="550"/>
    <x v="550"/>
    <x v="9"/>
    <x v="550"/>
    <s v="Bronze"/>
    <x v="0"/>
    <n v="836.31547619047319"/>
  </r>
  <r>
    <x v="1"/>
    <n v="551"/>
    <x v="551"/>
    <x v="283"/>
    <x v="551"/>
    <s v="Bronze"/>
    <x v="0"/>
    <n v="25"/>
  </r>
  <r>
    <x v="1"/>
    <n v="552"/>
    <x v="552"/>
    <x v="284"/>
    <x v="552"/>
    <s v="Bronze"/>
    <x v="1"/>
    <n v="21.493506493506494"/>
  </r>
  <r>
    <x v="1"/>
    <n v="553"/>
    <x v="553"/>
    <x v="285"/>
    <x v="553"/>
    <s v="Bronze"/>
    <x v="0"/>
    <n v="10"/>
  </r>
  <r>
    <x v="1"/>
    <n v="554"/>
    <x v="554"/>
    <x v="286"/>
    <x v="554"/>
    <s v="Bronze"/>
    <x v="0"/>
    <n v="5"/>
  </r>
  <r>
    <x v="1"/>
    <n v="555"/>
    <x v="555"/>
    <x v="112"/>
    <x v="555"/>
    <s v="Bronze"/>
    <x v="1"/>
    <n v="20.555555555555568"/>
  </r>
  <r>
    <x v="1"/>
    <n v="556"/>
    <x v="556"/>
    <x v="287"/>
    <x v="556"/>
    <s v="Bronze"/>
    <x v="1"/>
    <n v="5"/>
  </r>
  <r>
    <x v="1"/>
    <n v="557"/>
    <x v="557"/>
    <x v="44"/>
    <x v="557"/>
    <s v="Bronze"/>
    <x v="1"/>
    <n v="6.1182336182336181"/>
  </r>
  <r>
    <x v="1"/>
    <n v="558"/>
    <x v="558"/>
    <x v="276"/>
    <x v="558"/>
    <s v="Bronze"/>
    <x v="1"/>
    <n v="5"/>
  </r>
  <r>
    <x v="1"/>
    <n v="559"/>
    <x v="559"/>
    <x v="288"/>
    <x v="559"/>
    <s v="Bronze"/>
    <x v="1"/>
    <n v="5"/>
  </r>
  <r>
    <x v="1"/>
    <n v="560"/>
    <x v="560"/>
    <x v="289"/>
    <x v="560"/>
    <s v="Bronze"/>
    <x v="1"/>
    <n v="5"/>
  </r>
  <r>
    <x v="1"/>
    <n v="561"/>
    <x v="561"/>
    <x v="290"/>
    <x v="561"/>
    <s v="Bronze"/>
    <x v="1"/>
    <n v="5"/>
  </r>
  <r>
    <x v="1"/>
    <n v="562"/>
    <x v="562"/>
    <x v="291"/>
    <x v="562"/>
    <s v="Bronze"/>
    <x v="1"/>
    <n v="5"/>
  </r>
  <r>
    <x v="1"/>
    <n v="563"/>
    <x v="563"/>
    <x v="29"/>
    <x v="563"/>
    <s v="Bronze"/>
    <x v="1"/>
    <n v="5"/>
  </r>
  <r>
    <x v="1"/>
    <n v="564"/>
    <x v="564"/>
    <x v="292"/>
    <x v="564"/>
    <s v="Bronze"/>
    <x v="1"/>
    <n v="5"/>
  </r>
  <r>
    <x v="1"/>
    <n v="565"/>
    <x v="565"/>
    <x v="293"/>
    <x v="565"/>
    <s v="Bronze"/>
    <x v="1"/>
    <n v="5"/>
  </r>
  <r>
    <x v="1"/>
    <n v="566"/>
    <x v="566"/>
    <x v="294"/>
    <x v="566"/>
    <s v="Bronze"/>
    <x v="0"/>
    <n v="5"/>
  </r>
  <r>
    <x v="1"/>
    <n v="567"/>
    <x v="567"/>
    <x v="295"/>
    <x v="567"/>
    <s v="Bronze"/>
    <x v="1"/>
    <n v="5"/>
  </r>
  <r>
    <x v="1"/>
    <n v="568"/>
    <x v="568"/>
    <x v="296"/>
    <x v="568"/>
    <s v="Bronze"/>
    <x v="1"/>
    <n v="5"/>
  </r>
  <r>
    <x v="1"/>
    <n v="569"/>
    <x v="569"/>
    <x v="31"/>
    <x v="569"/>
    <s v="Bronze"/>
    <x v="1"/>
    <n v="16.25"/>
  </r>
  <r>
    <x v="1"/>
    <n v="570"/>
    <x v="570"/>
    <x v="297"/>
    <x v="570"/>
    <s v="Bronze"/>
    <x v="1"/>
    <n v="5"/>
  </r>
  <r>
    <x v="1"/>
    <n v="571"/>
    <x v="571"/>
    <x v="147"/>
    <x v="571"/>
    <s v="Bronze"/>
    <x v="1"/>
    <n v="5"/>
  </r>
  <r>
    <x v="1"/>
    <n v="572"/>
    <x v="572"/>
    <x v="88"/>
    <x v="572"/>
    <s v="Bronze"/>
    <x v="0"/>
    <n v="5"/>
  </r>
  <r>
    <x v="1"/>
    <n v="573"/>
    <x v="573"/>
    <x v="298"/>
    <x v="573"/>
    <s v="Bronze"/>
    <x v="0"/>
    <n v="5"/>
  </r>
  <r>
    <x v="1"/>
    <n v="574"/>
    <x v="574"/>
    <x v="25"/>
    <x v="574"/>
    <s v="Bronze"/>
    <x v="0"/>
    <n v="94.255952380952195"/>
  </r>
  <r>
    <x v="1"/>
    <n v="575"/>
    <x v="575"/>
    <x v="15"/>
    <x v="575"/>
    <s v="Bronze"/>
    <x v="0"/>
    <n v="500"/>
  </r>
  <r>
    <x v="1"/>
    <n v="576"/>
    <x v="576"/>
    <x v="91"/>
    <x v="576"/>
    <s v="Bronze"/>
    <x v="0"/>
    <n v="5"/>
  </r>
  <r>
    <x v="1"/>
    <n v="577"/>
    <x v="577"/>
    <x v="299"/>
    <x v="577"/>
    <s v="Bronze"/>
    <x v="0"/>
    <n v="5"/>
  </r>
  <r>
    <x v="1"/>
    <n v="578"/>
    <x v="578"/>
    <x v="300"/>
    <x v="578"/>
    <s v="Bronze"/>
    <x v="1"/>
    <n v="21.493506493506494"/>
  </r>
  <r>
    <x v="1"/>
    <n v="579"/>
    <x v="579"/>
    <x v="47"/>
    <x v="579"/>
    <s v="Bronze"/>
    <x v="0"/>
    <n v="14.83928571428571"/>
  </r>
  <r>
    <x v="1"/>
    <n v="580"/>
    <x v="580"/>
    <x v="47"/>
    <x v="580"/>
    <s v="Bronze"/>
    <x v="1"/>
    <n v="6"/>
  </r>
  <r>
    <x v="1"/>
    <n v="581"/>
    <x v="581"/>
    <x v="52"/>
    <x v="581"/>
    <s v="Bronze"/>
    <x v="1"/>
    <n v="5"/>
  </r>
  <r>
    <x v="1"/>
    <n v="582"/>
    <x v="582"/>
    <x v="301"/>
    <x v="582"/>
    <s v="Bronze"/>
    <x v="1"/>
    <n v="27.5"/>
  </r>
  <r>
    <x v="1"/>
    <n v="583"/>
    <x v="583"/>
    <x v="20"/>
    <x v="583"/>
    <s v="Bronze"/>
    <x v="1"/>
    <n v="7.0000000000000053"/>
  </r>
  <r>
    <x v="1"/>
    <n v="584"/>
    <x v="584"/>
    <x v="82"/>
    <x v="584"/>
    <s v="Bronze"/>
    <x v="1"/>
    <n v="5"/>
  </r>
  <r>
    <x v="1"/>
    <n v="585"/>
    <x v="585"/>
    <x v="302"/>
    <x v="585"/>
    <s v="Bronze"/>
    <x v="1"/>
    <n v="5"/>
  </r>
  <r>
    <x v="1"/>
    <n v="586"/>
    <x v="586"/>
    <x v="165"/>
    <x v="586"/>
    <s v="Bronze"/>
    <x v="0"/>
    <n v="117.5"/>
  </r>
  <r>
    <x v="1"/>
    <n v="587"/>
    <x v="587"/>
    <x v="160"/>
    <x v="587"/>
    <s v="Bronze"/>
    <x v="1"/>
    <n v="5"/>
  </r>
  <r>
    <x v="1"/>
    <n v="588"/>
    <x v="588"/>
    <x v="52"/>
    <x v="588"/>
    <s v="Bronze"/>
    <x v="1"/>
    <n v="5"/>
  </r>
  <r>
    <x v="1"/>
    <n v="589"/>
    <x v="589"/>
    <x v="20"/>
    <x v="589"/>
    <s v="Bronze"/>
    <x v="0"/>
    <n v="32.642857142857153"/>
  </r>
  <r>
    <x v="1"/>
    <n v="590"/>
    <x v="590"/>
    <x v="13"/>
    <x v="590"/>
    <s v="Bronze"/>
    <x v="0"/>
    <n v="1362.4999999999943"/>
  </r>
  <r>
    <x v="1"/>
    <n v="591"/>
    <x v="591"/>
    <x v="303"/>
    <x v="591"/>
    <s v="Bronze"/>
    <x v="0"/>
    <n v="76.666666666666671"/>
  </r>
  <r>
    <x v="1"/>
    <n v="592"/>
    <x v="592"/>
    <x v="7"/>
    <x v="592"/>
    <s v="Bronze"/>
    <x v="0"/>
    <n v="80"/>
  </r>
  <r>
    <x v="1"/>
    <n v="593"/>
    <x v="593"/>
    <x v="304"/>
    <x v="593"/>
    <s v="Bronze"/>
    <x v="0"/>
    <n v="5"/>
  </r>
  <r>
    <x v="1"/>
    <n v="594"/>
    <x v="594"/>
    <x v="44"/>
    <x v="594"/>
    <s v="Bronze"/>
    <x v="0"/>
    <n v="6.1182336182336181"/>
  </r>
  <r>
    <x v="1"/>
    <n v="595"/>
    <x v="595"/>
    <x v="96"/>
    <x v="595"/>
    <s v="Bronze"/>
    <x v="0"/>
    <n v="5"/>
  </r>
  <r>
    <x v="1"/>
    <n v="596"/>
    <x v="596"/>
    <x v="44"/>
    <x v="596"/>
    <s v="Bronze"/>
    <x v="0"/>
    <n v="6.1182336182336181"/>
  </r>
  <r>
    <x v="1"/>
    <n v="597"/>
    <x v="597"/>
    <x v="305"/>
    <x v="597"/>
    <s v="Bronze"/>
    <x v="0"/>
    <n v="5"/>
  </r>
  <r>
    <x v="1"/>
    <n v="598"/>
    <x v="598"/>
    <x v="306"/>
    <x v="598"/>
    <s v="Bronze"/>
    <x v="0"/>
    <n v="5"/>
  </r>
  <r>
    <x v="1"/>
    <n v="599"/>
    <x v="599"/>
    <x v="227"/>
    <x v="599"/>
    <s v="Bronze"/>
    <x v="0"/>
    <n v="7.916666666666667"/>
  </r>
  <r>
    <x v="1"/>
    <n v="600"/>
    <x v="600"/>
    <x v="307"/>
    <x v="600"/>
    <s v="Bronze"/>
    <x v="0"/>
    <n v="5"/>
  </r>
  <r>
    <x v="1"/>
    <n v="601"/>
    <x v="601"/>
    <x v="308"/>
    <x v="601"/>
    <s v="Bronze"/>
    <x v="0"/>
    <n v="5"/>
  </r>
  <r>
    <x v="1"/>
    <n v="602"/>
    <x v="602"/>
    <x v="29"/>
    <x v="602"/>
    <s v="Bronze"/>
    <x v="1"/>
    <n v="5"/>
  </r>
  <r>
    <x v="1"/>
    <n v="603"/>
    <x v="603"/>
    <x v="309"/>
    <x v="603"/>
    <s v="Bronze"/>
    <x v="0"/>
    <n v="5"/>
  </r>
  <r>
    <x v="1"/>
    <n v="604"/>
    <x v="604"/>
    <x v="310"/>
    <x v="604"/>
    <s v="Bronze"/>
    <x v="0"/>
    <n v="5"/>
  </r>
  <r>
    <x v="1"/>
    <n v="605"/>
    <x v="605"/>
    <x v="228"/>
    <x v="605"/>
    <s v="Bronze"/>
    <x v="0"/>
    <n v="5"/>
  </r>
  <r>
    <x v="1"/>
    <n v="606"/>
    <x v="606"/>
    <x v="311"/>
    <x v="606"/>
    <s v="Bronze"/>
    <x v="0"/>
    <n v="10"/>
  </r>
  <r>
    <x v="1"/>
    <n v="607"/>
    <x v="607"/>
    <x v="38"/>
    <x v="607"/>
    <s v="Bronze"/>
    <x v="0"/>
    <n v="7.1428571428571432"/>
  </r>
  <r>
    <x v="1"/>
    <n v="608"/>
    <x v="608"/>
    <x v="20"/>
    <x v="608"/>
    <s v="Bronze"/>
    <x v="0"/>
    <n v="68.714285714285637"/>
  </r>
  <r>
    <x v="1"/>
    <n v="609"/>
    <x v="609"/>
    <x v="312"/>
    <x v="609"/>
    <s v="Bronze"/>
    <x v="0"/>
    <n v="5"/>
  </r>
  <r>
    <x v="1"/>
    <n v="610"/>
    <x v="610"/>
    <x v="313"/>
    <x v="610"/>
    <s v="Bronze"/>
    <x v="0"/>
    <n v="5"/>
  </r>
  <r>
    <x v="1"/>
    <n v="611"/>
    <x v="611"/>
    <x v="124"/>
    <x v="611"/>
    <s v="Bronze"/>
    <x v="0"/>
    <n v="5"/>
  </r>
  <r>
    <x v="1"/>
    <n v="612"/>
    <x v="612"/>
    <x v="314"/>
    <x v="612"/>
    <s v="Bronze"/>
    <x v="0"/>
    <n v="5"/>
  </r>
  <r>
    <x v="1"/>
    <n v="613"/>
    <x v="613"/>
    <x v="12"/>
    <x v="613"/>
    <s v="Bronze"/>
    <x v="1"/>
    <n v="5"/>
  </r>
  <r>
    <x v="1"/>
    <n v="614"/>
    <x v="614"/>
    <x v="105"/>
    <x v="614"/>
    <s v="Bronze"/>
    <x v="0"/>
    <n v="5"/>
  </r>
  <r>
    <x v="1"/>
    <n v="615"/>
    <x v="615"/>
    <x v="315"/>
    <x v="615"/>
    <s v="Bronze"/>
    <x v="0"/>
    <n v="5"/>
  </r>
  <r>
    <x v="1"/>
    <n v="616"/>
    <x v="616"/>
    <x v="316"/>
    <x v="616"/>
    <s v="Bronze"/>
    <x v="0"/>
    <n v="5"/>
  </r>
  <r>
    <x v="1"/>
    <n v="617"/>
    <x v="617"/>
    <x v="317"/>
    <x v="617"/>
    <s v="Bronze"/>
    <x v="0"/>
    <n v="5"/>
  </r>
  <r>
    <x v="1"/>
    <n v="618"/>
    <x v="618"/>
    <x v="318"/>
    <x v="618"/>
    <s v="Bronze"/>
    <x v="0"/>
    <n v="5"/>
  </r>
  <r>
    <x v="1"/>
    <n v="619"/>
    <x v="619"/>
    <x v="319"/>
    <x v="619"/>
    <s v="Bronze"/>
    <x v="0"/>
    <n v="5"/>
  </r>
  <r>
    <x v="1"/>
    <n v="620"/>
    <x v="620"/>
    <x v="320"/>
    <x v="620"/>
    <s v="Bronze"/>
    <x v="0"/>
    <n v="5"/>
  </r>
  <r>
    <x v="1"/>
    <n v="621"/>
    <x v="621"/>
    <x v="321"/>
    <x v="621"/>
    <s v="Bronze"/>
    <x v="0"/>
    <n v="5"/>
  </r>
  <r>
    <x v="1"/>
    <n v="622"/>
    <x v="622"/>
    <x v="322"/>
    <x v="622"/>
    <s v="Bronze"/>
    <x v="1"/>
    <n v="5"/>
  </r>
  <r>
    <x v="1"/>
    <n v="623"/>
    <x v="623"/>
    <x v="323"/>
    <x v="623"/>
    <s v="Bronze"/>
    <x v="0"/>
    <n v="5"/>
  </r>
  <r>
    <x v="1"/>
    <n v="624"/>
    <x v="624"/>
    <x v="324"/>
    <x v="624"/>
    <s v="Bronze"/>
    <x v="0"/>
    <n v="5"/>
  </r>
  <r>
    <x v="1"/>
    <n v="625"/>
    <x v="625"/>
    <x v="11"/>
    <x v="625"/>
    <s v="Bronze"/>
    <x v="0"/>
    <n v="35"/>
  </r>
  <r>
    <x v="1"/>
    <n v="626"/>
    <x v="626"/>
    <x v="75"/>
    <x v="626"/>
    <s v="Bronze"/>
    <x v="0"/>
    <n v="5"/>
  </r>
  <r>
    <x v="1"/>
    <n v="627"/>
    <x v="627"/>
    <x v="227"/>
    <x v="627"/>
    <s v="Bronze"/>
    <x v="0"/>
    <n v="7.5"/>
  </r>
  <r>
    <x v="1"/>
    <n v="628"/>
    <x v="628"/>
    <x v="325"/>
    <x v="628"/>
    <s v="Bronze"/>
    <x v="0"/>
    <n v="5"/>
  </r>
  <r>
    <x v="1"/>
    <n v="629"/>
    <x v="629"/>
    <x v="326"/>
    <x v="629"/>
    <s v="Bronze"/>
    <x v="0"/>
    <n v="5"/>
  </r>
  <r>
    <x v="1"/>
    <n v="630"/>
    <x v="630"/>
    <x v="52"/>
    <x v="630"/>
    <s v="Bronze"/>
    <x v="0"/>
    <n v="9.5535714285714288"/>
  </r>
  <r>
    <x v="1"/>
    <n v="631"/>
    <x v="631"/>
    <x v="327"/>
    <x v="631"/>
    <s v="Bronze"/>
    <x v="0"/>
    <n v="5"/>
  </r>
  <r>
    <x v="1"/>
    <n v="632"/>
    <x v="632"/>
    <x v="44"/>
    <x v="632"/>
    <s v="Bronze"/>
    <x v="0"/>
    <n v="6.1182336182336181"/>
  </r>
  <r>
    <x v="1"/>
    <n v="633"/>
    <x v="633"/>
    <x v="91"/>
    <x v="633"/>
    <s v="Bronze"/>
    <x v="0"/>
    <n v="5"/>
  </r>
  <r>
    <x v="1"/>
    <n v="634"/>
    <x v="634"/>
    <x v="328"/>
    <x v="634"/>
    <s v="Bronze"/>
    <x v="0"/>
    <n v="5"/>
  </r>
  <r>
    <x v="1"/>
    <n v="635"/>
    <x v="635"/>
    <x v="329"/>
    <x v="635"/>
    <s v="Bronze"/>
    <x v="0"/>
    <n v="5"/>
  </r>
  <r>
    <x v="1"/>
    <n v="636"/>
    <x v="636"/>
    <x v="330"/>
    <x v="636"/>
    <s v="Bronze"/>
    <x v="0"/>
    <n v="5"/>
  </r>
  <r>
    <x v="1"/>
    <n v="637"/>
    <x v="637"/>
    <x v="331"/>
    <x v="637"/>
    <s v="Bronze"/>
    <x v="0"/>
    <n v="5"/>
  </r>
  <r>
    <x v="1"/>
    <n v="638"/>
    <x v="638"/>
    <x v="332"/>
    <x v="638"/>
    <s v="Bronze"/>
    <x v="0"/>
    <n v="10"/>
  </r>
  <r>
    <x v="1"/>
    <n v="639"/>
    <x v="639"/>
    <x v="9"/>
    <x v="639"/>
    <s v="Bronze"/>
    <x v="0"/>
    <n v="91.237281237281081"/>
  </r>
  <r>
    <x v="1"/>
    <n v="640"/>
    <x v="640"/>
    <x v="333"/>
    <x v="640"/>
    <s v="Bronze"/>
    <x v="0"/>
    <n v="5"/>
  </r>
  <r>
    <x v="1"/>
    <n v="641"/>
    <x v="641"/>
    <x v="334"/>
    <x v="641"/>
    <s v="Bronze"/>
    <x v="0"/>
    <n v="5"/>
  </r>
  <r>
    <x v="1"/>
    <n v="642"/>
    <x v="642"/>
    <x v="335"/>
    <x v="642"/>
    <s v="Bronze"/>
    <x v="0"/>
    <n v="5"/>
  </r>
  <r>
    <x v="1"/>
    <n v="643"/>
    <x v="643"/>
    <x v="336"/>
    <x v="643"/>
    <s v="Bronze"/>
    <x v="0"/>
    <n v="5"/>
  </r>
  <r>
    <x v="1"/>
    <n v="644"/>
    <x v="644"/>
    <x v="86"/>
    <x v="644"/>
    <s v="Bronze"/>
    <x v="0"/>
    <n v="48.333333333333314"/>
  </r>
  <r>
    <x v="1"/>
    <n v="645"/>
    <x v="645"/>
    <x v="52"/>
    <x v="645"/>
    <s v="Bronze"/>
    <x v="0"/>
    <n v="5"/>
  </r>
  <r>
    <x v="1"/>
    <n v="646"/>
    <x v="646"/>
    <x v="337"/>
    <x v="646"/>
    <s v="Bronze"/>
    <x v="0"/>
    <n v="5"/>
  </r>
  <r>
    <x v="1"/>
    <n v="647"/>
    <x v="647"/>
    <x v="90"/>
    <x v="647"/>
    <s v="Bronze"/>
    <x v="0"/>
    <n v="53.333333333333314"/>
  </r>
  <r>
    <x v="1"/>
    <n v="648"/>
    <x v="648"/>
    <x v="338"/>
    <x v="648"/>
    <s v="Bronze"/>
    <x v="0"/>
    <n v="5"/>
  </r>
  <r>
    <x v="1"/>
    <n v="649"/>
    <x v="649"/>
    <x v="339"/>
    <x v="649"/>
    <s v="Bronze"/>
    <x v="0"/>
    <n v="5"/>
  </r>
  <r>
    <x v="1"/>
    <n v="650"/>
    <x v="650"/>
    <x v="340"/>
    <x v="650"/>
    <s v="Bronze"/>
    <x v="0"/>
    <n v="5"/>
  </r>
  <r>
    <x v="1"/>
    <n v="651"/>
    <x v="651"/>
    <x v="341"/>
    <x v="651"/>
    <s v="Bronze"/>
    <x v="0"/>
    <n v="5"/>
  </r>
  <r>
    <x v="1"/>
    <n v="652"/>
    <x v="652"/>
    <x v="342"/>
    <x v="652"/>
    <s v="Bronze"/>
    <x v="0"/>
    <n v="5"/>
  </r>
  <r>
    <x v="1"/>
    <n v="653"/>
    <x v="653"/>
    <x v="342"/>
    <x v="653"/>
    <s v="Bronze"/>
    <x v="0"/>
    <n v="5"/>
  </r>
  <r>
    <x v="1"/>
    <n v="654"/>
    <x v="654"/>
    <x v="336"/>
    <x v="654"/>
    <s v="Bronze"/>
    <x v="0"/>
    <n v="5"/>
  </r>
  <r>
    <x v="1"/>
    <n v="655"/>
    <x v="655"/>
    <x v="336"/>
    <x v="655"/>
    <s v="Bronze"/>
    <x v="0"/>
    <n v="5"/>
  </r>
  <r>
    <x v="1"/>
    <n v="656"/>
    <x v="656"/>
    <x v="343"/>
    <x v="656"/>
    <s v="Bronze"/>
    <x v="0"/>
    <n v="5"/>
  </r>
  <r>
    <x v="1"/>
    <n v="657"/>
    <x v="657"/>
    <x v="344"/>
    <x v="657"/>
    <s v="Bronze"/>
    <x v="0"/>
    <n v="5"/>
  </r>
  <r>
    <x v="1"/>
    <n v="658"/>
    <x v="658"/>
    <x v="345"/>
    <x v="658"/>
    <s v="Bronze"/>
    <x v="0"/>
    <n v="5"/>
  </r>
  <r>
    <x v="1"/>
    <n v="659"/>
    <x v="659"/>
    <x v="346"/>
    <x v="659"/>
    <s v="Bronze"/>
    <x v="0"/>
    <n v="5"/>
  </r>
  <r>
    <x v="1"/>
    <n v="660"/>
    <x v="660"/>
    <x v="75"/>
    <x v="660"/>
    <s v="Bronze"/>
    <x v="1"/>
    <n v="5"/>
  </r>
  <r>
    <x v="1"/>
    <n v="661"/>
    <x v="661"/>
    <x v="274"/>
    <x v="661"/>
    <s v="Bronze"/>
    <x v="0"/>
    <n v="145.83333333333334"/>
  </r>
  <r>
    <x v="1"/>
    <n v="662"/>
    <x v="662"/>
    <x v="25"/>
    <x v="662"/>
    <s v="Bronze"/>
    <x v="0"/>
    <n v="153.75"/>
  </r>
  <r>
    <x v="1"/>
    <n v="663"/>
    <x v="663"/>
    <x v="298"/>
    <x v="663"/>
    <s v="Bronze"/>
    <x v="0"/>
    <n v="5"/>
  </r>
  <r>
    <x v="1"/>
    <n v="664"/>
    <x v="664"/>
    <x v="347"/>
    <x v="664"/>
    <s v="Bronze"/>
    <x v="1"/>
    <n v="5"/>
  </r>
  <r>
    <x v="1"/>
    <n v="665"/>
    <x v="665"/>
    <x v="0"/>
    <x v="665"/>
    <s v="Bronze"/>
    <x v="0"/>
    <n v="28.757000000000005"/>
  </r>
  <r>
    <x v="2"/>
    <n v="0"/>
    <x v="0"/>
    <x v="0"/>
    <x v="0"/>
    <s v="Gold"/>
    <x v="0"/>
    <n v="523.75699999999961"/>
  </r>
  <r>
    <x v="2"/>
    <n v="1"/>
    <x v="1"/>
    <x v="0"/>
    <x v="1"/>
    <s v="Gold"/>
    <x v="0"/>
    <n v="523.75699999999961"/>
  </r>
  <r>
    <x v="2"/>
    <n v="2"/>
    <x v="2"/>
    <x v="1"/>
    <x v="2"/>
    <s v="Gold"/>
    <x v="0"/>
    <n v="2185"/>
  </r>
  <r>
    <x v="2"/>
    <n v="3"/>
    <x v="3"/>
    <x v="2"/>
    <x v="3"/>
    <s v="Gold"/>
    <x v="0"/>
    <n v="762.5"/>
  </r>
  <r>
    <x v="2"/>
    <n v="4"/>
    <x v="4"/>
    <x v="3"/>
    <x v="4"/>
    <s v="Gold"/>
    <x v="0"/>
    <n v="1389.9999999999998"/>
  </r>
  <r>
    <x v="2"/>
    <n v="5"/>
    <x v="5"/>
    <x v="4"/>
    <x v="5"/>
    <s v="Gold"/>
    <x v="0"/>
    <n v="1354.2850000000001"/>
  </r>
  <r>
    <x v="2"/>
    <n v="6"/>
    <x v="6"/>
    <x v="5"/>
    <x v="6"/>
    <s v="Gold"/>
    <x v="0"/>
    <n v="3882.0833333332616"/>
  </r>
  <r>
    <x v="2"/>
    <n v="7"/>
    <x v="7"/>
    <x v="6"/>
    <x v="7"/>
    <s v="Gold"/>
    <x v="0"/>
    <n v="1422.4999999999998"/>
  </r>
  <r>
    <x v="2"/>
    <n v="8"/>
    <x v="8"/>
    <x v="7"/>
    <x v="8"/>
    <s v="Gold"/>
    <x v="0"/>
    <n v="575"/>
  </r>
  <r>
    <x v="2"/>
    <n v="9"/>
    <x v="9"/>
    <x v="8"/>
    <x v="9"/>
    <s v="Gold"/>
    <x v="0"/>
    <n v="1285"/>
  </r>
  <r>
    <x v="2"/>
    <n v="10"/>
    <x v="10"/>
    <x v="0"/>
    <x v="10"/>
    <s v="Silver"/>
    <x v="0"/>
    <n v="273.75700000000001"/>
  </r>
  <r>
    <x v="2"/>
    <n v="11"/>
    <x v="11"/>
    <x v="9"/>
    <x v="11"/>
    <s v="Silver"/>
    <x v="0"/>
    <n v="924.99999999999557"/>
  </r>
  <r>
    <x v="2"/>
    <n v="12"/>
    <x v="12"/>
    <x v="10"/>
    <x v="12"/>
    <s v="Silver"/>
    <x v="0"/>
    <n v="250"/>
  </r>
  <r>
    <x v="2"/>
    <n v="13"/>
    <x v="13"/>
    <x v="11"/>
    <x v="13"/>
    <s v="Silver"/>
    <x v="0"/>
    <n v="280"/>
  </r>
  <r>
    <x v="2"/>
    <n v="14"/>
    <x v="14"/>
    <x v="12"/>
    <x v="14"/>
    <s v="Silver"/>
    <x v="1"/>
    <n v="250"/>
  </r>
  <r>
    <x v="2"/>
    <n v="15"/>
    <x v="15"/>
    <x v="12"/>
    <x v="15"/>
    <s v="Silver"/>
    <x v="1"/>
    <n v="250"/>
  </r>
  <r>
    <x v="2"/>
    <n v="16"/>
    <x v="16"/>
    <x v="9"/>
    <x v="16"/>
    <s v="Silver"/>
    <x v="0"/>
    <n v="1019.4107142857106"/>
  </r>
  <r>
    <x v="2"/>
    <n v="17"/>
    <x v="17"/>
    <x v="9"/>
    <x v="17"/>
    <s v="Silver"/>
    <x v="0"/>
    <n v="1430.1190476190609"/>
  </r>
  <r>
    <x v="2"/>
    <n v="18"/>
    <x v="18"/>
    <x v="13"/>
    <x v="18"/>
    <s v="Silver"/>
    <x v="0"/>
    <n v="1594.9999999999941"/>
  </r>
  <r>
    <x v="2"/>
    <n v="19"/>
    <x v="19"/>
    <x v="14"/>
    <x v="19"/>
    <s v="Silver"/>
    <x v="0"/>
    <n v="1480.8333333333337"/>
  </r>
  <r>
    <x v="2"/>
    <n v="20"/>
    <x v="20"/>
    <x v="15"/>
    <x v="20"/>
    <s v="Silver"/>
    <x v="0"/>
    <n v="745"/>
  </r>
  <r>
    <x v="2"/>
    <n v="21"/>
    <x v="21"/>
    <x v="16"/>
    <x v="21"/>
    <s v="Silver"/>
    <x v="0"/>
    <n v="385"/>
  </r>
  <r>
    <x v="2"/>
    <n v="22"/>
    <x v="22"/>
    <x v="17"/>
    <x v="22"/>
    <s v="Silver"/>
    <x v="0"/>
    <n v="504.30700000000002"/>
  </r>
  <r>
    <x v="2"/>
    <n v="23"/>
    <x v="23"/>
    <x v="12"/>
    <x v="23"/>
    <s v="Silver"/>
    <x v="1"/>
    <n v="250"/>
  </r>
  <r>
    <x v="2"/>
    <n v="24"/>
    <x v="24"/>
    <x v="17"/>
    <x v="24"/>
    <s v="Silver"/>
    <x v="0"/>
    <n v="483.05700000000002"/>
  </r>
  <r>
    <x v="2"/>
    <n v="25"/>
    <x v="25"/>
    <x v="18"/>
    <x v="25"/>
    <s v="Silver"/>
    <x v="0"/>
    <n v="1837.5"/>
  </r>
  <r>
    <x v="2"/>
    <n v="26"/>
    <x v="26"/>
    <x v="5"/>
    <x v="26"/>
    <s v="Silver"/>
    <x v="0"/>
    <n v="1573.5972222222465"/>
  </r>
  <r>
    <x v="2"/>
    <n v="27"/>
    <x v="27"/>
    <x v="12"/>
    <x v="27"/>
    <s v="Silver"/>
    <x v="1"/>
    <n v="250"/>
  </r>
  <r>
    <x v="2"/>
    <n v="28"/>
    <x v="28"/>
    <x v="19"/>
    <x v="28"/>
    <s v="Silver"/>
    <x v="0"/>
    <n v="432.5"/>
  </r>
  <r>
    <x v="2"/>
    <n v="29"/>
    <x v="29"/>
    <x v="20"/>
    <x v="29"/>
    <s v="Silver"/>
    <x v="0"/>
    <n v="313.71428571428385"/>
  </r>
  <r>
    <x v="2"/>
    <n v="30"/>
    <x v="30"/>
    <x v="0"/>
    <x v="30"/>
    <s v="Bronze"/>
    <x v="0"/>
    <n v="28.757000000000005"/>
  </r>
  <r>
    <x v="2"/>
    <n v="31"/>
    <x v="31"/>
    <x v="19"/>
    <x v="31"/>
    <s v="Bronze"/>
    <x v="0"/>
    <n v="187.5"/>
  </r>
  <r>
    <x v="2"/>
    <n v="32"/>
    <x v="32"/>
    <x v="2"/>
    <x v="32"/>
    <s v="Bronze"/>
    <x v="0"/>
    <n v="267.5"/>
  </r>
  <r>
    <x v="2"/>
    <n v="33"/>
    <x v="33"/>
    <x v="21"/>
    <x v="33"/>
    <s v="Bronze"/>
    <x v="0"/>
    <n v="8.3333333333333339"/>
  </r>
  <r>
    <x v="2"/>
    <n v="34"/>
    <x v="34"/>
    <x v="22"/>
    <x v="34"/>
    <s v="Bronze"/>
    <x v="1"/>
    <n v="5"/>
  </r>
  <r>
    <x v="2"/>
    <n v="35"/>
    <x v="35"/>
    <x v="23"/>
    <x v="35"/>
    <s v="Bronze"/>
    <x v="0"/>
    <n v="864.5"/>
  </r>
  <r>
    <x v="2"/>
    <n v="36"/>
    <x v="36"/>
    <x v="5"/>
    <x v="36"/>
    <s v="Bronze"/>
    <x v="0"/>
    <n v="3367.0833333332616"/>
  </r>
  <r>
    <x v="2"/>
    <n v="37"/>
    <x v="37"/>
    <x v="22"/>
    <x v="37"/>
    <s v="Bronze"/>
    <x v="1"/>
    <n v="5"/>
  </r>
  <r>
    <x v="2"/>
    <n v="38"/>
    <x v="38"/>
    <x v="24"/>
    <x v="38"/>
    <s v="Bronze"/>
    <x v="1"/>
    <n v="5"/>
  </r>
  <r>
    <x v="2"/>
    <n v="39"/>
    <x v="39"/>
    <x v="25"/>
    <x v="39"/>
    <s v="Bronze"/>
    <x v="0"/>
    <n v="89.880952380952223"/>
  </r>
  <r>
    <x v="2"/>
    <n v="40"/>
    <x v="40"/>
    <x v="26"/>
    <x v="40"/>
    <s v="Bronze"/>
    <x v="1"/>
    <n v="5"/>
  </r>
  <r>
    <x v="2"/>
    <n v="41"/>
    <x v="41"/>
    <x v="27"/>
    <x v="41"/>
    <s v="Bronze"/>
    <x v="0"/>
    <n v="5"/>
  </r>
  <r>
    <x v="2"/>
    <n v="42"/>
    <x v="42"/>
    <x v="28"/>
    <x v="42"/>
    <s v="Bronze"/>
    <x v="1"/>
    <n v="5"/>
  </r>
  <r>
    <x v="2"/>
    <n v="43"/>
    <x v="43"/>
    <x v="29"/>
    <x v="43"/>
    <s v="Bronze"/>
    <x v="1"/>
    <n v="5"/>
  </r>
  <r>
    <x v="2"/>
    <n v="44"/>
    <x v="44"/>
    <x v="30"/>
    <x v="44"/>
    <s v="Bronze"/>
    <x v="0"/>
    <n v="25"/>
  </r>
  <r>
    <x v="2"/>
    <n v="45"/>
    <x v="45"/>
    <x v="21"/>
    <x v="45"/>
    <s v="Bronze"/>
    <x v="0"/>
    <n v="9.5333333333333314"/>
  </r>
  <r>
    <x v="2"/>
    <n v="46"/>
    <x v="46"/>
    <x v="31"/>
    <x v="46"/>
    <s v="Bronze"/>
    <x v="1"/>
    <n v="5"/>
  </r>
  <r>
    <x v="2"/>
    <n v="47"/>
    <x v="47"/>
    <x v="29"/>
    <x v="47"/>
    <s v="Bronze"/>
    <x v="1"/>
    <n v="5"/>
  </r>
  <r>
    <x v="2"/>
    <n v="48"/>
    <x v="48"/>
    <x v="32"/>
    <x v="48"/>
    <s v="Bronze"/>
    <x v="1"/>
    <n v="6.25"/>
  </r>
  <r>
    <x v="2"/>
    <n v="49"/>
    <x v="49"/>
    <x v="33"/>
    <x v="49"/>
    <s v="Bronze"/>
    <x v="1"/>
    <n v="157.49999999999994"/>
  </r>
  <r>
    <x v="2"/>
    <n v="50"/>
    <x v="50"/>
    <x v="34"/>
    <x v="50"/>
    <s v="Bronze"/>
    <x v="0"/>
    <n v="5"/>
  </r>
  <r>
    <x v="2"/>
    <n v="51"/>
    <x v="51"/>
    <x v="35"/>
    <x v="51"/>
    <s v="Bronze"/>
    <x v="1"/>
    <n v="5"/>
  </r>
  <r>
    <x v="2"/>
    <n v="52"/>
    <x v="52"/>
    <x v="36"/>
    <x v="52"/>
    <s v="Bronze"/>
    <x v="1"/>
    <n v="21.493506493506494"/>
  </r>
  <r>
    <x v="2"/>
    <n v="53"/>
    <x v="53"/>
    <x v="12"/>
    <x v="53"/>
    <s v="Bronze"/>
    <x v="1"/>
    <n v="5"/>
  </r>
  <r>
    <x v="2"/>
    <n v="54"/>
    <x v="54"/>
    <x v="37"/>
    <x v="54"/>
    <s v="Bronze"/>
    <x v="1"/>
    <n v="5"/>
  </r>
  <r>
    <x v="2"/>
    <n v="55"/>
    <x v="55"/>
    <x v="38"/>
    <x v="55"/>
    <s v="Bronze"/>
    <x v="0"/>
    <n v="7.1428571428571432"/>
  </r>
  <r>
    <x v="2"/>
    <n v="56"/>
    <x v="56"/>
    <x v="39"/>
    <x v="56"/>
    <s v="Bronze"/>
    <x v="0"/>
    <n v="22.976190476190482"/>
  </r>
  <r>
    <x v="2"/>
    <n v="57"/>
    <x v="57"/>
    <x v="40"/>
    <x v="57"/>
    <s v="Bronze"/>
    <x v="0"/>
    <n v="30"/>
  </r>
  <r>
    <x v="2"/>
    <n v="58"/>
    <x v="58"/>
    <x v="41"/>
    <x v="58"/>
    <s v="Bronze"/>
    <x v="0"/>
    <n v="5"/>
  </r>
  <r>
    <x v="2"/>
    <n v="59"/>
    <x v="59"/>
    <x v="42"/>
    <x v="59"/>
    <s v="Bronze"/>
    <x v="1"/>
    <n v="7.1428571428571432"/>
  </r>
  <r>
    <x v="2"/>
    <n v="60"/>
    <x v="60"/>
    <x v="43"/>
    <x v="60"/>
    <s v="Bronze"/>
    <x v="0"/>
    <n v="7.4"/>
  </r>
  <r>
    <x v="2"/>
    <n v="61"/>
    <x v="61"/>
    <x v="44"/>
    <x v="61"/>
    <s v="Bronze"/>
    <x v="1"/>
    <n v="6.1182336182336181"/>
  </r>
  <r>
    <x v="2"/>
    <n v="62"/>
    <x v="62"/>
    <x v="45"/>
    <x v="62"/>
    <s v="Bronze"/>
    <x v="0"/>
    <n v="5"/>
  </r>
  <r>
    <x v="2"/>
    <n v="63"/>
    <x v="63"/>
    <x v="46"/>
    <x v="63"/>
    <s v="Bronze"/>
    <x v="0"/>
    <n v="5"/>
  </r>
  <r>
    <x v="2"/>
    <n v="64"/>
    <x v="64"/>
    <x v="39"/>
    <x v="64"/>
    <s v="Bronze"/>
    <x v="0"/>
    <n v="118.70238095238074"/>
  </r>
  <r>
    <x v="2"/>
    <n v="65"/>
    <x v="65"/>
    <x v="39"/>
    <x v="65"/>
    <s v="Bronze"/>
    <x v="0"/>
    <n v="7.3928571428571432"/>
  </r>
  <r>
    <x v="2"/>
    <n v="66"/>
    <x v="66"/>
    <x v="43"/>
    <x v="66"/>
    <s v="Bronze"/>
    <x v="1"/>
    <n v="6.8"/>
  </r>
  <r>
    <x v="2"/>
    <n v="67"/>
    <x v="67"/>
    <x v="20"/>
    <x v="67"/>
    <s v="Bronze"/>
    <x v="0"/>
    <n v="68.714285714285637"/>
  </r>
  <r>
    <x v="2"/>
    <n v="68"/>
    <x v="68"/>
    <x v="47"/>
    <x v="68"/>
    <s v="Bronze"/>
    <x v="0"/>
    <n v="6"/>
  </r>
  <r>
    <x v="2"/>
    <n v="69"/>
    <x v="69"/>
    <x v="9"/>
    <x v="69"/>
    <s v="Bronze"/>
    <x v="0"/>
    <n v="84.690476190476076"/>
  </r>
  <r>
    <x v="2"/>
    <n v="70"/>
    <x v="70"/>
    <x v="48"/>
    <x v="70"/>
    <s v="Bronze"/>
    <x v="1"/>
    <n v="5"/>
  </r>
  <r>
    <x v="2"/>
    <n v="71"/>
    <x v="71"/>
    <x v="49"/>
    <x v="71"/>
    <s v="Bronze"/>
    <x v="0"/>
    <n v="2667.5"/>
  </r>
  <r>
    <x v="2"/>
    <n v="72"/>
    <x v="72"/>
    <x v="50"/>
    <x v="72"/>
    <s v="Bronze"/>
    <x v="0"/>
    <n v="5"/>
  </r>
  <r>
    <x v="2"/>
    <n v="73"/>
    <x v="73"/>
    <x v="51"/>
    <x v="73"/>
    <s v="Bronze"/>
    <x v="0"/>
    <n v="7.5"/>
  </r>
  <r>
    <x v="2"/>
    <n v="74"/>
    <x v="74"/>
    <x v="20"/>
    <x v="74"/>
    <s v="Bronze"/>
    <x v="1"/>
    <n v="43.404761904761912"/>
  </r>
  <r>
    <x v="2"/>
    <n v="75"/>
    <x v="75"/>
    <x v="52"/>
    <x v="75"/>
    <s v="Bronze"/>
    <x v="0"/>
    <n v="5"/>
  </r>
  <r>
    <x v="2"/>
    <n v="76"/>
    <x v="76"/>
    <x v="44"/>
    <x v="76"/>
    <s v="Bronze"/>
    <x v="1"/>
    <n v="6.1182336182336181"/>
  </r>
  <r>
    <x v="2"/>
    <n v="77"/>
    <x v="77"/>
    <x v="49"/>
    <x v="77"/>
    <s v="Gold"/>
    <x v="0"/>
    <n v="3177.5"/>
  </r>
  <r>
    <x v="2"/>
    <n v="78"/>
    <x v="78"/>
    <x v="53"/>
    <x v="78"/>
    <s v="Bronze"/>
    <x v="0"/>
    <n v="205"/>
  </r>
  <r>
    <x v="2"/>
    <n v="79"/>
    <x v="79"/>
    <x v="54"/>
    <x v="79"/>
    <s v="Bronze"/>
    <x v="0"/>
    <n v="35.000000000000007"/>
  </r>
  <r>
    <x v="2"/>
    <n v="80"/>
    <x v="80"/>
    <x v="55"/>
    <x v="80"/>
    <s v="Bronze"/>
    <x v="0"/>
    <n v="5"/>
  </r>
  <r>
    <x v="2"/>
    <n v="81"/>
    <x v="81"/>
    <x v="12"/>
    <x v="81"/>
    <s v="Bronze"/>
    <x v="1"/>
    <n v="5"/>
  </r>
  <r>
    <x v="2"/>
    <n v="82"/>
    <x v="82"/>
    <x v="56"/>
    <x v="82"/>
    <s v="Bronze"/>
    <x v="1"/>
    <n v="5"/>
  </r>
  <r>
    <x v="2"/>
    <n v="83"/>
    <x v="83"/>
    <x v="57"/>
    <x v="83"/>
    <s v="Bronze"/>
    <x v="0"/>
    <n v="5"/>
  </r>
  <r>
    <x v="2"/>
    <n v="84"/>
    <x v="84"/>
    <x v="58"/>
    <x v="84"/>
    <s v="Bronze"/>
    <x v="0"/>
    <n v="5"/>
  </r>
  <r>
    <x v="2"/>
    <n v="85"/>
    <x v="85"/>
    <x v="21"/>
    <x v="85"/>
    <s v="Bronze"/>
    <x v="0"/>
    <n v="8.3333333333333339"/>
  </r>
  <r>
    <x v="2"/>
    <n v="86"/>
    <x v="86"/>
    <x v="44"/>
    <x v="86"/>
    <s v="Bronze"/>
    <x v="1"/>
    <n v="6.1182336182336181"/>
  </r>
  <r>
    <x v="2"/>
    <n v="87"/>
    <x v="87"/>
    <x v="59"/>
    <x v="87"/>
    <s v="Bronze"/>
    <x v="0"/>
    <n v="5"/>
  </r>
  <r>
    <x v="2"/>
    <n v="88"/>
    <x v="88"/>
    <x v="60"/>
    <x v="88"/>
    <s v="Bronze"/>
    <x v="1"/>
    <n v="7.1428571428571432"/>
  </r>
  <r>
    <x v="2"/>
    <n v="89"/>
    <x v="89"/>
    <x v="61"/>
    <x v="89"/>
    <s v="Bronze"/>
    <x v="0"/>
    <n v="5"/>
  </r>
  <r>
    <x v="2"/>
    <n v="90"/>
    <x v="90"/>
    <x v="62"/>
    <x v="90"/>
    <s v="Bronze"/>
    <x v="1"/>
    <n v="5"/>
  </r>
  <r>
    <x v="2"/>
    <n v="91"/>
    <x v="91"/>
    <x v="63"/>
    <x v="91"/>
    <s v="Bronze"/>
    <x v="0"/>
    <n v="687.5"/>
  </r>
  <r>
    <x v="2"/>
    <n v="92"/>
    <x v="92"/>
    <x v="64"/>
    <x v="92"/>
    <s v="Bronze"/>
    <x v="0"/>
    <n v="5"/>
  </r>
  <r>
    <x v="2"/>
    <n v="93"/>
    <x v="93"/>
    <x v="20"/>
    <x v="93"/>
    <s v="Bronze"/>
    <x v="1"/>
    <n v="44.404761904761891"/>
  </r>
  <r>
    <x v="2"/>
    <n v="94"/>
    <x v="94"/>
    <x v="65"/>
    <x v="94"/>
    <s v="Bronze"/>
    <x v="0"/>
    <n v="5"/>
  </r>
  <r>
    <x v="2"/>
    <n v="95"/>
    <x v="95"/>
    <x v="12"/>
    <x v="95"/>
    <s v="Bronze"/>
    <x v="1"/>
    <n v="5"/>
  </r>
  <r>
    <x v="2"/>
    <n v="96"/>
    <x v="96"/>
    <x v="66"/>
    <x v="96"/>
    <s v="Bronze"/>
    <x v="1"/>
    <n v="5"/>
  </r>
  <r>
    <x v="2"/>
    <n v="97"/>
    <x v="97"/>
    <x v="67"/>
    <x v="97"/>
    <s v="Bronze"/>
    <x v="1"/>
    <n v="5"/>
  </r>
  <r>
    <x v="2"/>
    <n v="98"/>
    <x v="98"/>
    <x v="68"/>
    <x v="98"/>
    <s v="Bronze"/>
    <x v="1"/>
    <n v="5"/>
  </r>
  <r>
    <x v="2"/>
    <n v="99"/>
    <x v="99"/>
    <x v="69"/>
    <x v="99"/>
    <s v="Bronze"/>
    <x v="1"/>
    <n v="5"/>
  </r>
  <r>
    <x v="2"/>
    <n v="100"/>
    <x v="100"/>
    <x v="25"/>
    <x v="100"/>
    <s v="Bronze"/>
    <x v="0"/>
    <n v="89.880952380952223"/>
  </r>
  <r>
    <x v="2"/>
    <n v="101"/>
    <x v="101"/>
    <x v="70"/>
    <x v="101"/>
    <s v="Bronze"/>
    <x v="1"/>
    <n v="5"/>
  </r>
  <r>
    <x v="2"/>
    <n v="102"/>
    <x v="102"/>
    <x v="71"/>
    <x v="102"/>
    <s v="Bronze"/>
    <x v="1"/>
    <n v="5"/>
  </r>
  <r>
    <x v="2"/>
    <n v="103"/>
    <x v="103"/>
    <x v="39"/>
    <x v="103"/>
    <s v="Bronze"/>
    <x v="0"/>
    <n v="7.5595238095238102"/>
  </r>
  <r>
    <x v="2"/>
    <n v="104"/>
    <x v="104"/>
    <x v="72"/>
    <x v="104"/>
    <s v="Bronze"/>
    <x v="1"/>
    <n v="5"/>
  </r>
  <r>
    <x v="2"/>
    <n v="105"/>
    <x v="105"/>
    <x v="73"/>
    <x v="105"/>
    <s v="Bronze"/>
    <x v="0"/>
    <n v="5"/>
  </r>
  <r>
    <x v="2"/>
    <n v="106"/>
    <x v="106"/>
    <x v="74"/>
    <x v="106"/>
    <s v="Bronze"/>
    <x v="0"/>
    <n v="5"/>
  </r>
  <r>
    <x v="2"/>
    <n v="107"/>
    <x v="107"/>
    <x v="75"/>
    <x v="107"/>
    <s v="Bronze"/>
    <x v="1"/>
    <n v="5"/>
  </r>
  <r>
    <x v="2"/>
    <n v="108"/>
    <x v="108"/>
    <x v="12"/>
    <x v="108"/>
    <s v="Bronze"/>
    <x v="1"/>
    <n v="6.2"/>
  </r>
  <r>
    <x v="2"/>
    <n v="109"/>
    <x v="109"/>
    <x v="54"/>
    <x v="109"/>
    <s v="Bronze"/>
    <x v="0"/>
    <n v="35.000000000000007"/>
  </r>
  <r>
    <x v="2"/>
    <n v="110"/>
    <x v="110"/>
    <x v="76"/>
    <x v="110"/>
    <s v="Bronze"/>
    <x v="1"/>
    <n v="5"/>
  </r>
  <r>
    <x v="2"/>
    <n v="111"/>
    <x v="111"/>
    <x v="77"/>
    <x v="111"/>
    <s v="Bronze"/>
    <x v="0"/>
    <n v="5"/>
  </r>
  <r>
    <x v="2"/>
    <n v="112"/>
    <x v="112"/>
    <x v="78"/>
    <x v="112"/>
    <s v="Bronze"/>
    <x v="1"/>
    <n v="6.666666666666667"/>
  </r>
  <r>
    <x v="2"/>
    <n v="113"/>
    <x v="113"/>
    <x v="79"/>
    <x v="113"/>
    <s v="Bronze"/>
    <x v="1"/>
    <n v="5"/>
  </r>
  <r>
    <x v="2"/>
    <n v="114"/>
    <x v="114"/>
    <x v="45"/>
    <x v="114"/>
    <s v="Bronze"/>
    <x v="0"/>
    <n v="5"/>
  </r>
  <r>
    <x v="2"/>
    <n v="115"/>
    <x v="115"/>
    <x v="80"/>
    <x v="115"/>
    <s v="Bronze"/>
    <x v="1"/>
    <n v="5"/>
  </r>
  <r>
    <x v="2"/>
    <n v="116"/>
    <x v="116"/>
    <x v="20"/>
    <x v="116"/>
    <s v="Bronze"/>
    <x v="1"/>
    <n v="7.3333333333333384"/>
  </r>
  <r>
    <x v="2"/>
    <n v="117"/>
    <x v="117"/>
    <x v="81"/>
    <x v="117"/>
    <s v="Bronze"/>
    <x v="0"/>
    <n v="5"/>
  </r>
  <r>
    <x v="2"/>
    <n v="118"/>
    <x v="118"/>
    <x v="82"/>
    <x v="118"/>
    <s v="Bronze"/>
    <x v="1"/>
    <n v="5"/>
  </r>
  <r>
    <x v="2"/>
    <n v="119"/>
    <x v="119"/>
    <x v="25"/>
    <x v="119"/>
    <s v="Bronze"/>
    <x v="0"/>
    <n v="240.41666666666757"/>
  </r>
  <r>
    <x v="2"/>
    <n v="120"/>
    <x v="120"/>
    <x v="83"/>
    <x v="120"/>
    <s v="Bronze"/>
    <x v="1"/>
    <n v="5"/>
  </r>
  <r>
    <x v="2"/>
    <n v="121"/>
    <x v="121"/>
    <x v="84"/>
    <x v="121"/>
    <s v="Bronze"/>
    <x v="1"/>
    <n v="7.1428571428571432"/>
  </r>
  <r>
    <x v="2"/>
    <n v="122"/>
    <x v="122"/>
    <x v="20"/>
    <x v="122"/>
    <s v="Bronze"/>
    <x v="1"/>
    <n v="8.6666666666666679"/>
  </r>
  <r>
    <x v="2"/>
    <n v="123"/>
    <x v="123"/>
    <x v="85"/>
    <x v="123"/>
    <s v="Bronze"/>
    <x v="1"/>
    <n v="5"/>
  </r>
  <r>
    <x v="2"/>
    <n v="124"/>
    <x v="124"/>
    <x v="86"/>
    <x v="124"/>
    <s v="Bronze"/>
    <x v="0"/>
    <n v="48.333333333333314"/>
  </r>
  <r>
    <x v="2"/>
    <n v="125"/>
    <x v="125"/>
    <x v="87"/>
    <x v="125"/>
    <s v="Bronze"/>
    <x v="0"/>
    <n v="5"/>
  </r>
  <r>
    <x v="2"/>
    <n v="126"/>
    <x v="126"/>
    <x v="88"/>
    <x v="126"/>
    <s v="Bronze"/>
    <x v="0"/>
    <n v="5"/>
  </r>
  <r>
    <x v="2"/>
    <n v="127"/>
    <x v="127"/>
    <x v="89"/>
    <x v="127"/>
    <s v="Bronze"/>
    <x v="0"/>
    <n v="5"/>
  </r>
  <r>
    <x v="2"/>
    <n v="128"/>
    <x v="128"/>
    <x v="90"/>
    <x v="128"/>
    <s v="Silver"/>
    <x v="0"/>
    <n v="489.82683982684011"/>
  </r>
  <r>
    <x v="2"/>
    <n v="129"/>
    <x v="129"/>
    <x v="91"/>
    <x v="129"/>
    <s v="Bronze"/>
    <x v="1"/>
    <n v="5"/>
  </r>
  <r>
    <x v="2"/>
    <n v="130"/>
    <x v="130"/>
    <x v="92"/>
    <x v="130"/>
    <s v="Bronze"/>
    <x v="0"/>
    <n v="5"/>
  </r>
  <r>
    <x v="2"/>
    <n v="131"/>
    <x v="131"/>
    <x v="93"/>
    <x v="131"/>
    <s v="Bronze"/>
    <x v="0"/>
    <n v="261.25"/>
  </r>
  <r>
    <x v="2"/>
    <n v="132"/>
    <x v="132"/>
    <x v="12"/>
    <x v="132"/>
    <s v="Bronze"/>
    <x v="1"/>
    <n v="5"/>
  </r>
  <r>
    <x v="2"/>
    <n v="133"/>
    <x v="133"/>
    <x v="94"/>
    <x v="133"/>
    <s v="Bronze"/>
    <x v="1"/>
    <n v="5"/>
  </r>
  <r>
    <x v="2"/>
    <n v="134"/>
    <x v="134"/>
    <x v="95"/>
    <x v="134"/>
    <s v="Bronze"/>
    <x v="0"/>
    <n v="35"/>
  </r>
  <r>
    <x v="2"/>
    <n v="135"/>
    <x v="135"/>
    <x v="44"/>
    <x v="135"/>
    <s v="Bronze"/>
    <x v="1"/>
    <n v="6.1182336182336181"/>
  </r>
  <r>
    <x v="2"/>
    <n v="136"/>
    <x v="136"/>
    <x v="44"/>
    <x v="136"/>
    <s v="Bronze"/>
    <x v="1"/>
    <n v="6.1182336182336181"/>
  </r>
  <r>
    <x v="2"/>
    <n v="137"/>
    <x v="137"/>
    <x v="12"/>
    <x v="137"/>
    <s v="Bronze"/>
    <x v="1"/>
    <n v="5"/>
  </r>
  <r>
    <x v="2"/>
    <n v="138"/>
    <x v="138"/>
    <x v="96"/>
    <x v="138"/>
    <s v="Bronze"/>
    <x v="1"/>
    <n v="5"/>
  </r>
  <r>
    <x v="2"/>
    <n v="139"/>
    <x v="139"/>
    <x v="97"/>
    <x v="139"/>
    <s v="Bronze"/>
    <x v="1"/>
    <n v="5"/>
  </r>
  <r>
    <x v="2"/>
    <n v="140"/>
    <x v="140"/>
    <x v="98"/>
    <x v="140"/>
    <s v="Bronze"/>
    <x v="1"/>
    <n v="5"/>
  </r>
  <r>
    <x v="2"/>
    <n v="141"/>
    <x v="141"/>
    <x v="99"/>
    <x v="141"/>
    <s v="Bronze"/>
    <x v="1"/>
    <n v="5"/>
  </r>
  <r>
    <x v="2"/>
    <n v="142"/>
    <x v="142"/>
    <x v="100"/>
    <x v="142"/>
    <s v="Bronze"/>
    <x v="1"/>
    <n v="5"/>
  </r>
  <r>
    <x v="2"/>
    <n v="143"/>
    <x v="143"/>
    <x v="101"/>
    <x v="143"/>
    <s v="Bronze"/>
    <x v="1"/>
    <n v="6.8055555555555562"/>
  </r>
  <r>
    <x v="2"/>
    <n v="144"/>
    <x v="144"/>
    <x v="102"/>
    <x v="144"/>
    <s v="Bronze"/>
    <x v="1"/>
    <n v="5"/>
  </r>
  <r>
    <x v="2"/>
    <n v="145"/>
    <x v="145"/>
    <x v="103"/>
    <x v="145"/>
    <s v="Bronze"/>
    <x v="0"/>
    <n v="5"/>
  </r>
  <r>
    <x v="2"/>
    <n v="146"/>
    <x v="146"/>
    <x v="104"/>
    <x v="146"/>
    <s v="Bronze"/>
    <x v="1"/>
    <n v="5"/>
  </r>
  <r>
    <x v="2"/>
    <n v="147"/>
    <x v="147"/>
    <x v="105"/>
    <x v="147"/>
    <s v="Bronze"/>
    <x v="1"/>
    <n v="5"/>
  </r>
  <r>
    <x v="2"/>
    <n v="148"/>
    <x v="148"/>
    <x v="106"/>
    <x v="148"/>
    <s v="Bronze"/>
    <x v="0"/>
    <n v="6.4"/>
  </r>
  <r>
    <x v="2"/>
    <n v="149"/>
    <x v="149"/>
    <x v="107"/>
    <x v="149"/>
    <s v="Bronze"/>
    <x v="1"/>
    <n v="5"/>
  </r>
  <r>
    <x v="2"/>
    <n v="150"/>
    <x v="150"/>
    <x v="108"/>
    <x v="150"/>
    <s v="Bronze"/>
    <x v="0"/>
    <n v="5"/>
  </r>
  <r>
    <x v="2"/>
    <n v="151"/>
    <x v="151"/>
    <x v="12"/>
    <x v="151"/>
    <s v="Bronze"/>
    <x v="1"/>
    <n v="5"/>
  </r>
  <r>
    <x v="2"/>
    <n v="152"/>
    <x v="152"/>
    <x v="22"/>
    <x v="152"/>
    <s v="Bronze"/>
    <x v="1"/>
    <n v="5"/>
  </r>
  <r>
    <x v="2"/>
    <n v="153"/>
    <x v="153"/>
    <x v="109"/>
    <x v="153"/>
    <s v="Bronze"/>
    <x v="1"/>
    <n v="15.833333333333336"/>
  </r>
  <r>
    <x v="2"/>
    <n v="154"/>
    <x v="154"/>
    <x v="348"/>
    <x v="154"/>
    <s v="Bronze"/>
    <x v="1"/>
    <n v="8.1761904761904773"/>
  </r>
  <r>
    <x v="2"/>
    <n v="155"/>
    <x v="155"/>
    <x v="20"/>
    <x v="155"/>
    <s v="Bronze"/>
    <x v="1"/>
    <n v="7.0000000000000053"/>
  </r>
  <r>
    <x v="2"/>
    <n v="156"/>
    <x v="156"/>
    <x v="44"/>
    <x v="156"/>
    <s v="Bronze"/>
    <x v="1"/>
    <n v="6.1182336182336181"/>
  </r>
  <r>
    <x v="2"/>
    <n v="157"/>
    <x v="157"/>
    <x v="110"/>
    <x v="157"/>
    <s v="Bronze"/>
    <x v="1"/>
    <n v="5"/>
  </r>
  <r>
    <x v="2"/>
    <n v="158"/>
    <x v="158"/>
    <x v="111"/>
    <x v="158"/>
    <s v="Bronze"/>
    <x v="0"/>
    <n v="5"/>
  </r>
  <r>
    <x v="2"/>
    <n v="159"/>
    <x v="159"/>
    <x v="25"/>
    <x v="159"/>
    <s v="Bronze"/>
    <x v="0"/>
    <n v="86.547619047618937"/>
  </r>
  <r>
    <x v="2"/>
    <n v="160"/>
    <x v="160"/>
    <x v="112"/>
    <x v="160"/>
    <s v="Bronze"/>
    <x v="1"/>
    <n v="10.555555555555554"/>
  </r>
  <r>
    <x v="2"/>
    <n v="161"/>
    <x v="161"/>
    <x v="113"/>
    <x v="161"/>
    <s v="Bronze"/>
    <x v="1"/>
    <n v="5"/>
  </r>
  <r>
    <x v="2"/>
    <n v="162"/>
    <x v="162"/>
    <x v="12"/>
    <x v="162"/>
    <s v="Bronze"/>
    <x v="1"/>
    <n v="5"/>
  </r>
  <r>
    <x v="2"/>
    <n v="163"/>
    <x v="163"/>
    <x v="12"/>
    <x v="163"/>
    <s v="Bronze"/>
    <x v="1"/>
    <n v="5"/>
  </r>
  <r>
    <x v="2"/>
    <n v="164"/>
    <x v="164"/>
    <x v="114"/>
    <x v="164"/>
    <s v="Bronze"/>
    <x v="0"/>
    <n v="5"/>
  </r>
  <r>
    <x v="2"/>
    <n v="165"/>
    <x v="165"/>
    <x v="115"/>
    <x v="165"/>
    <s v="Bronze"/>
    <x v="0"/>
    <n v="5"/>
  </r>
  <r>
    <x v="2"/>
    <n v="166"/>
    <x v="166"/>
    <x v="116"/>
    <x v="166"/>
    <s v="Bronze"/>
    <x v="0"/>
    <n v="5"/>
  </r>
  <r>
    <x v="2"/>
    <n v="167"/>
    <x v="167"/>
    <x v="117"/>
    <x v="167"/>
    <s v="Bronze"/>
    <x v="1"/>
    <n v="5"/>
  </r>
  <r>
    <x v="2"/>
    <n v="168"/>
    <x v="168"/>
    <x v="39"/>
    <x v="168"/>
    <s v="Bronze"/>
    <x v="0"/>
    <n v="7.9761904761904772"/>
  </r>
  <r>
    <x v="2"/>
    <n v="169"/>
    <x v="169"/>
    <x v="118"/>
    <x v="169"/>
    <s v="Bronze"/>
    <x v="1"/>
    <n v="7.8571428571428541"/>
  </r>
  <r>
    <x v="2"/>
    <n v="170"/>
    <x v="170"/>
    <x v="94"/>
    <x v="170"/>
    <s v="Bronze"/>
    <x v="1"/>
    <n v="5"/>
  </r>
  <r>
    <x v="2"/>
    <n v="171"/>
    <x v="171"/>
    <x v="119"/>
    <x v="171"/>
    <s v="Bronze"/>
    <x v="1"/>
    <n v="5"/>
  </r>
  <r>
    <x v="2"/>
    <n v="172"/>
    <x v="172"/>
    <x v="120"/>
    <x v="172"/>
    <s v="Bronze"/>
    <x v="0"/>
    <n v="5"/>
  </r>
  <r>
    <x v="2"/>
    <n v="173"/>
    <x v="173"/>
    <x v="121"/>
    <x v="173"/>
    <s v="Bronze"/>
    <x v="1"/>
    <n v="8.1428571428571423"/>
  </r>
  <r>
    <x v="2"/>
    <n v="174"/>
    <x v="174"/>
    <x v="122"/>
    <x v="174"/>
    <s v="Bronze"/>
    <x v="1"/>
    <n v="5"/>
  </r>
  <r>
    <x v="2"/>
    <n v="175"/>
    <x v="175"/>
    <x v="123"/>
    <x v="175"/>
    <s v="Gold"/>
    <x v="0"/>
    <n v="3649.1666666666679"/>
  </r>
  <r>
    <x v="2"/>
    <n v="176"/>
    <x v="176"/>
    <x v="124"/>
    <x v="176"/>
    <s v="Bronze"/>
    <x v="1"/>
    <n v="5"/>
  </r>
  <r>
    <x v="2"/>
    <n v="177"/>
    <x v="177"/>
    <x v="125"/>
    <x v="177"/>
    <s v="Bronze"/>
    <x v="1"/>
    <n v="5"/>
  </r>
  <r>
    <x v="2"/>
    <n v="178"/>
    <x v="178"/>
    <x v="26"/>
    <x v="178"/>
    <s v="Bronze"/>
    <x v="1"/>
    <n v="5"/>
  </r>
  <r>
    <x v="2"/>
    <n v="179"/>
    <x v="179"/>
    <x v="29"/>
    <x v="179"/>
    <s v="Bronze"/>
    <x v="1"/>
    <n v="5"/>
  </r>
  <r>
    <x v="2"/>
    <n v="180"/>
    <x v="180"/>
    <x v="126"/>
    <x v="180"/>
    <s v="Bronze"/>
    <x v="1"/>
    <n v="5"/>
  </r>
  <r>
    <x v="2"/>
    <n v="181"/>
    <x v="181"/>
    <x v="127"/>
    <x v="181"/>
    <s v="Bronze"/>
    <x v="1"/>
    <n v="22.232142857142858"/>
  </r>
  <r>
    <x v="2"/>
    <n v="182"/>
    <x v="182"/>
    <x v="82"/>
    <x v="182"/>
    <s v="Bronze"/>
    <x v="1"/>
    <n v="5"/>
  </r>
  <r>
    <x v="2"/>
    <n v="183"/>
    <x v="183"/>
    <x v="128"/>
    <x v="183"/>
    <s v="Bronze"/>
    <x v="1"/>
    <n v="5"/>
  </r>
  <r>
    <x v="2"/>
    <n v="184"/>
    <x v="184"/>
    <x v="129"/>
    <x v="184"/>
    <s v="Bronze"/>
    <x v="1"/>
    <n v="5"/>
  </r>
  <r>
    <x v="2"/>
    <n v="185"/>
    <x v="185"/>
    <x v="130"/>
    <x v="185"/>
    <s v="Bronze"/>
    <x v="1"/>
    <n v="5"/>
  </r>
  <r>
    <x v="2"/>
    <n v="186"/>
    <x v="186"/>
    <x v="52"/>
    <x v="186"/>
    <s v="Bronze"/>
    <x v="1"/>
    <n v="5"/>
  </r>
  <r>
    <x v="2"/>
    <n v="187"/>
    <x v="187"/>
    <x v="131"/>
    <x v="187"/>
    <s v="Bronze"/>
    <x v="1"/>
    <n v="21.493506493506494"/>
  </r>
  <r>
    <x v="2"/>
    <n v="188"/>
    <x v="188"/>
    <x v="132"/>
    <x v="188"/>
    <s v="Bronze"/>
    <x v="1"/>
    <n v="41.666666666666657"/>
  </r>
  <r>
    <x v="2"/>
    <n v="189"/>
    <x v="189"/>
    <x v="133"/>
    <x v="189"/>
    <s v="Bronze"/>
    <x v="1"/>
    <n v="5"/>
  </r>
  <r>
    <x v="2"/>
    <n v="190"/>
    <x v="190"/>
    <x v="134"/>
    <x v="190"/>
    <s v="Bronze"/>
    <x v="1"/>
    <n v="5"/>
  </r>
  <r>
    <x v="2"/>
    <n v="191"/>
    <x v="191"/>
    <x v="135"/>
    <x v="191"/>
    <s v="Bronze"/>
    <x v="1"/>
    <n v="5"/>
  </r>
  <r>
    <x v="2"/>
    <n v="192"/>
    <x v="192"/>
    <x v="136"/>
    <x v="192"/>
    <s v="Bronze"/>
    <x v="1"/>
    <n v="5"/>
  </r>
  <r>
    <x v="2"/>
    <n v="193"/>
    <x v="193"/>
    <x v="137"/>
    <x v="193"/>
    <s v="Bronze"/>
    <x v="1"/>
    <n v="5"/>
  </r>
  <r>
    <x v="2"/>
    <n v="194"/>
    <x v="194"/>
    <x v="138"/>
    <x v="194"/>
    <s v="Bronze"/>
    <x v="1"/>
    <n v="5"/>
  </r>
  <r>
    <x v="2"/>
    <n v="195"/>
    <x v="195"/>
    <x v="139"/>
    <x v="195"/>
    <s v="Bronze"/>
    <x v="1"/>
    <n v="5"/>
  </r>
  <r>
    <x v="2"/>
    <n v="196"/>
    <x v="196"/>
    <x v="140"/>
    <x v="196"/>
    <s v="Bronze"/>
    <x v="0"/>
    <n v="20"/>
  </r>
  <r>
    <x v="2"/>
    <n v="197"/>
    <x v="197"/>
    <x v="17"/>
    <x v="197"/>
    <s v="Bronze"/>
    <x v="1"/>
    <n v="259.30700000000002"/>
  </r>
  <r>
    <x v="2"/>
    <n v="198"/>
    <x v="198"/>
    <x v="44"/>
    <x v="198"/>
    <s v="Bronze"/>
    <x v="1"/>
    <n v="6.1182336182336181"/>
  </r>
  <r>
    <x v="2"/>
    <n v="199"/>
    <x v="199"/>
    <x v="141"/>
    <x v="199"/>
    <s v="Bronze"/>
    <x v="1"/>
    <n v="5"/>
  </r>
  <r>
    <x v="2"/>
    <n v="200"/>
    <x v="200"/>
    <x v="142"/>
    <x v="200"/>
    <s v="Bronze"/>
    <x v="1"/>
    <n v="5"/>
  </r>
  <r>
    <x v="2"/>
    <n v="201"/>
    <x v="201"/>
    <x v="143"/>
    <x v="201"/>
    <s v="Bronze"/>
    <x v="1"/>
    <n v="6.666666666666667"/>
  </r>
  <r>
    <x v="2"/>
    <n v="202"/>
    <x v="202"/>
    <x v="44"/>
    <x v="202"/>
    <s v="Bronze"/>
    <x v="1"/>
    <n v="6.1182336182336181"/>
  </r>
  <r>
    <x v="2"/>
    <n v="203"/>
    <x v="203"/>
    <x v="29"/>
    <x v="203"/>
    <s v="Bronze"/>
    <x v="1"/>
    <n v="5"/>
  </r>
  <r>
    <x v="2"/>
    <n v="204"/>
    <x v="204"/>
    <x v="143"/>
    <x v="204"/>
    <s v="Bronze"/>
    <x v="0"/>
    <n v="65.333333333333385"/>
  </r>
  <r>
    <x v="2"/>
    <n v="205"/>
    <x v="205"/>
    <x v="94"/>
    <x v="205"/>
    <s v="Bronze"/>
    <x v="1"/>
    <n v="5"/>
  </r>
  <r>
    <x v="2"/>
    <n v="206"/>
    <x v="206"/>
    <x v="144"/>
    <x v="206"/>
    <s v="Bronze"/>
    <x v="1"/>
    <n v="5"/>
  </r>
  <r>
    <x v="2"/>
    <n v="207"/>
    <x v="207"/>
    <x v="12"/>
    <x v="207"/>
    <s v="Bronze"/>
    <x v="1"/>
    <n v="5"/>
  </r>
  <r>
    <x v="2"/>
    <n v="208"/>
    <x v="208"/>
    <x v="20"/>
    <x v="208"/>
    <s v="Bronze"/>
    <x v="1"/>
    <n v="17.710317460317455"/>
  </r>
  <r>
    <x v="2"/>
    <n v="209"/>
    <x v="209"/>
    <x v="52"/>
    <x v="209"/>
    <s v="Bronze"/>
    <x v="1"/>
    <n v="8"/>
  </r>
  <r>
    <x v="2"/>
    <n v="210"/>
    <x v="210"/>
    <x v="145"/>
    <x v="210"/>
    <s v="Bronze"/>
    <x v="1"/>
    <n v="5"/>
  </r>
  <r>
    <x v="2"/>
    <n v="211"/>
    <x v="211"/>
    <x v="146"/>
    <x v="211"/>
    <s v="Bronze"/>
    <x v="1"/>
    <n v="5"/>
  </r>
  <r>
    <x v="2"/>
    <n v="212"/>
    <x v="212"/>
    <x v="142"/>
    <x v="212"/>
    <s v="Bronze"/>
    <x v="1"/>
    <n v="5"/>
  </r>
  <r>
    <x v="2"/>
    <n v="213"/>
    <x v="213"/>
    <x v="348"/>
    <x v="213"/>
    <s v="Bronze"/>
    <x v="1"/>
    <n v="5.4761904761904763"/>
  </r>
  <r>
    <x v="2"/>
    <n v="214"/>
    <x v="214"/>
    <x v="91"/>
    <x v="214"/>
    <s v="Bronze"/>
    <x v="1"/>
    <n v="5"/>
  </r>
  <r>
    <x v="2"/>
    <n v="215"/>
    <x v="215"/>
    <x v="12"/>
    <x v="215"/>
    <s v="Bronze"/>
    <x v="1"/>
    <n v="5"/>
  </r>
  <r>
    <x v="2"/>
    <n v="216"/>
    <x v="216"/>
    <x v="39"/>
    <x v="216"/>
    <s v="Bronze"/>
    <x v="1"/>
    <n v="7.3928571428571432"/>
  </r>
  <r>
    <x v="2"/>
    <n v="217"/>
    <x v="217"/>
    <x v="147"/>
    <x v="217"/>
    <s v="Bronze"/>
    <x v="1"/>
    <n v="5"/>
  </r>
  <r>
    <x v="2"/>
    <n v="218"/>
    <x v="218"/>
    <x v="109"/>
    <x v="218"/>
    <s v="Bronze"/>
    <x v="1"/>
    <n v="6.4"/>
  </r>
  <r>
    <x v="2"/>
    <n v="219"/>
    <x v="219"/>
    <x v="148"/>
    <x v="219"/>
    <s v="Bronze"/>
    <x v="1"/>
    <n v="21.493506493506494"/>
  </r>
  <r>
    <x v="2"/>
    <n v="220"/>
    <x v="220"/>
    <x v="75"/>
    <x v="220"/>
    <s v="Bronze"/>
    <x v="1"/>
    <n v="5"/>
  </r>
  <r>
    <x v="2"/>
    <n v="221"/>
    <x v="221"/>
    <x v="96"/>
    <x v="221"/>
    <s v="Bronze"/>
    <x v="1"/>
    <n v="5"/>
  </r>
  <r>
    <x v="2"/>
    <n v="222"/>
    <x v="222"/>
    <x v="142"/>
    <x v="222"/>
    <s v="Bronze"/>
    <x v="1"/>
    <n v="5"/>
  </r>
  <r>
    <x v="2"/>
    <n v="223"/>
    <x v="223"/>
    <x v="94"/>
    <x v="223"/>
    <s v="Bronze"/>
    <x v="1"/>
    <n v="5"/>
  </r>
  <r>
    <x v="2"/>
    <n v="224"/>
    <x v="224"/>
    <x v="39"/>
    <x v="224"/>
    <s v="Bronze"/>
    <x v="0"/>
    <n v="7.9761904761904772"/>
  </r>
  <r>
    <x v="2"/>
    <n v="225"/>
    <x v="225"/>
    <x v="20"/>
    <x v="225"/>
    <s v="Bronze"/>
    <x v="1"/>
    <n v="12.710317460317455"/>
  </r>
  <r>
    <x v="2"/>
    <n v="226"/>
    <x v="226"/>
    <x v="149"/>
    <x v="226"/>
    <s v="Bronze"/>
    <x v="1"/>
    <n v="5"/>
  </r>
  <r>
    <x v="2"/>
    <n v="227"/>
    <x v="227"/>
    <x v="112"/>
    <x v="227"/>
    <s v="Bronze"/>
    <x v="1"/>
    <n v="10.555555555555554"/>
  </r>
  <r>
    <x v="2"/>
    <n v="228"/>
    <x v="228"/>
    <x v="52"/>
    <x v="228"/>
    <s v="Bronze"/>
    <x v="1"/>
    <n v="5"/>
  </r>
  <r>
    <x v="2"/>
    <n v="229"/>
    <x v="229"/>
    <x v="40"/>
    <x v="229"/>
    <s v="Bronze"/>
    <x v="0"/>
    <n v="42.5"/>
  </r>
  <r>
    <x v="2"/>
    <n v="230"/>
    <x v="230"/>
    <x v="44"/>
    <x v="230"/>
    <s v="Bronze"/>
    <x v="1"/>
    <n v="6.1182336182336181"/>
  </r>
  <r>
    <x v="2"/>
    <n v="231"/>
    <x v="231"/>
    <x v="150"/>
    <x v="231"/>
    <s v="Bronze"/>
    <x v="1"/>
    <n v="5"/>
  </r>
  <r>
    <x v="2"/>
    <n v="232"/>
    <x v="232"/>
    <x v="151"/>
    <x v="232"/>
    <s v="Bronze"/>
    <x v="1"/>
    <n v="5"/>
  </r>
  <r>
    <x v="2"/>
    <n v="233"/>
    <x v="233"/>
    <x v="152"/>
    <x v="233"/>
    <s v="Bronze"/>
    <x v="0"/>
    <n v="5"/>
  </r>
  <r>
    <x v="2"/>
    <n v="234"/>
    <x v="234"/>
    <x v="153"/>
    <x v="234"/>
    <s v="Bronze"/>
    <x v="1"/>
    <n v="5"/>
  </r>
  <r>
    <x v="2"/>
    <n v="235"/>
    <x v="235"/>
    <x v="154"/>
    <x v="235"/>
    <s v="Bronze"/>
    <x v="1"/>
    <n v="5"/>
  </r>
  <r>
    <x v="2"/>
    <n v="236"/>
    <x v="236"/>
    <x v="12"/>
    <x v="236"/>
    <s v="Bronze"/>
    <x v="1"/>
    <n v="5"/>
  </r>
  <r>
    <x v="2"/>
    <n v="237"/>
    <x v="237"/>
    <x v="12"/>
    <x v="237"/>
    <s v="Bronze"/>
    <x v="1"/>
    <n v="5"/>
  </r>
  <r>
    <x v="2"/>
    <n v="238"/>
    <x v="238"/>
    <x v="155"/>
    <x v="238"/>
    <s v="Bronze"/>
    <x v="1"/>
    <n v="21.493506493506494"/>
  </r>
  <r>
    <x v="2"/>
    <n v="239"/>
    <x v="239"/>
    <x v="52"/>
    <x v="239"/>
    <s v="Bronze"/>
    <x v="1"/>
    <n v="5"/>
  </r>
  <r>
    <x v="2"/>
    <n v="240"/>
    <x v="240"/>
    <x v="44"/>
    <x v="240"/>
    <s v="Bronze"/>
    <x v="1"/>
    <n v="6.1182336182336181"/>
  </r>
  <r>
    <x v="2"/>
    <n v="241"/>
    <x v="241"/>
    <x v="156"/>
    <x v="241"/>
    <s v="Bronze"/>
    <x v="0"/>
    <n v="5"/>
  </r>
  <r>
    <x v="2"/>
    <n v="242"/>
    <x v="242"/>
    <x v="157"/>
    <x v="242"/>
    <s v="Bronze"/>
    <x v="1"/>
    <n v="41.666666666666657"/>
  </r>
  <r>
    <x v="2"/>
    <n v="243"/>
    <x v="243"/>
    <x v="39"/>
    <x v="243"/>
    <s v="Bronze"/>
    <x v="1"/>
    <n v="7.3928571428571432"/>
  </r>
  <r>
    <x v="2"/>
    <n v="244"/>
    <x v="244"/>
    <x v="20"/>
    <x v="244"/>
    <s v="Bronze"/>
    <x v="1"/>
    <n v="43.404761904761912"/>
  </r>
  <r>
    <x v="2"/>
    <n v="245"/>
    <x v="245"/>
    <x v="17"/>
    <x v="245"/>
    <s v="Bronze"/>
    <x v="1"/>
    <n v="259.30700000000002"/>
  </r>
  <r>
    <x v="2"/>
    <n v="246"/>
    <x v="246"/>
    <x v="158"/>
    <x v="246"/>
    <s v="Bronze"/>
    <x v="1"/>
    <n v="5"/>
  </r>
  <r>
    <x v="2"/>
    <n v="247"/>
    <x v="247"/>
    <x v="12"/>
    <x v="247"/>
    <s v="Bronze"/>
    <x v="1"/>
    <n v="5"/>
  </r>
  <r>
    <x v="2"/>
    <n v="248"/>
    <x v="248"/>
    <x v="159"/>
    <x v="248"/>
    <s v="Bronze"/>
    <x v="1"/>
    <n v="5"/>
  </r>
  <r>
    <x v="2"/>
    <n v="249"/>
    <x v="249"/>
    <x v="160"/>
    <x v="249"/>
    <s v="Bronze"/>
    <x v="1"/>
    <n v="5"/>
  </r>
  <r>
    <x v="2"/>
    <n v="250"/>
    <x v="250"/>
    <x v="348"/>
    <x v="250"/>
    <s v="Bronze"/>
    <x v="1"/>
    <n v="6.9761904761904772"/>
  </r>
  <r>
    <x v="2"/>
    <n v="251"/>
    <x v="251"/>
    <x v="94"/>
    <x v="251"/>
    <s v="Bronze"/>
    <x v="1"/>
    <n v="5"/>
  </r>
  <r>
    <x v="2"/>
    <n v="252"/>
    <x v="252"/>
    <x v="138"/>
    <x v="252"/>
    <s v="Bronze"/>
    <x v="1"/>
    <n v="5"/>
  </r>
  <r>
    <x v="2"/>
    <n v="253"/>
    <x v="253"/>
    <x v="348"/>
    <x v="253"/>
    <s v="Bronze"/>
    <x v="1"/>
    <n v="5.7261904761904763"/>
  </r>
  <r>
    <x v="2"/>
    <n v="254"/>
    <x v="254"/>
    <x v="161"/>
    <x v="254"/>
    <s v="Bronze"/>
    <x v="1"/>
    <n v="5"/>
  </r>
  <r>
    <x v="2"/>
    <n v="255"/>
    <x v="255"/>
    <x v="22"/>
    <x v="255"/>
    <s v="Bronze"/>
    <x v="1"/>
    <n v="5"/>
  </r>
  <r>
    <x v="2"/>
    <n v="256"/>
    <x v="256"/>
    <x v="162"/>
    <x v="256"/>
    <s v="Bronze"/>
    <x v="1"/>
    <n v="7.8571428571428541"/>
  </r>
  <r>
    <x v="2"/>
    <n v="257"/>
    <x v="257"/>
    <x v="52"/>
    <x v="257"/>
    <s v="Bronze"/>
    <x v="1"/>
    <n v="5"/>
  </r>
  <r>
    <x v="2"/>
    <n v="258"/>
    <x v="258"/>
    <x v="163"/>
    <x v="258"/>
    <s v="Bronze"/>
    <x v="1"/>
    <n v="21.493506493506494"/>
  </r>
  <r>
    <x v="2"/>
    <n v="259"/>
    <x v="259"/>
    <x v="164"/>
    <x v="259"/>
    <s v="Bronze"/>
    <x v="1"/>
    <n v="440"/>
  </r>
  <r>
    <x v="2"/>
    <n v="260"/>
    <x v="260"/>
    <x v="12"/>
    <x v="260"/>
    <s v="Bronze"/>
    <x v="1"/>
    <n v="5"/>
  </r>
  <r>
    <x v="2"/>
    <n v="261"/>
    <x v="261"/>
    <x v="12"/>
    <x v="261"/>
    <s v="Bronze"/>
    <x v="1"/>
    <n v="5"/>
  </r>
  <r>
    <x v="2"/>
    <n v="262"/>
    <x v="262"/>
    <x v="17"/>
    <x v="262"/>
    <s v="Bronze"/>
    <x v="1"/>
    <n v="259.30700000000002"/>
  </r>
  <r>
    <x v="2"/>
    <n v="263"/>
    <x v="263"/>
    <x v="20"/>
    <x v="263"/>
    <s v="Bronze"/>
    <x v="1"/>
    <n v="24.851190476190471"/>
  </r>
  <r>
    <x v="2"/>
    <n v="264"/>
    <x v="264"/>
    <x v="94"/>
    <x v="264"/>
    <s v="Bronze"/>
    <x v="1"/>
    <n v="5"/>
  </r>
  <r>
    <x v="2"/>
    <n v="265"/>
    <x v="265"/>
    <x v="165"/>
    <x v="265"/>
    <s v="Bronze"/>
    <x v="1"/>
    <n v="12.5"/>
  </r>
  <r>
    <x v="2"/>
    <n v="266"/>
    <x v="266"/>
    <x v="12"/>
    <x v="266"/>
    <s v="Bronze"/>
    <x v="1"/>
    <n v="5"/>
  </r>
  <r>
    <x v="2"/>
    <n v="267"/>
    <x v="267"/>
    <x v="166"/>
    <x v="267"/>
    <s v="Bronze"/>
    <x v="1"/>
    <n v="5"/>
  </r>
  <r>
    <x v="2"/>
    <n v="268"/>
    <x v="268"/>
    <x v="167"/>
    <x v="268"/>
    <s v="Bronze"/>
    <x v="1"/>
    <n v="5"/>
  </r>
  <r>
    <x v="2"/>
    <n v="269"/>
    <x v="269"/>
    <x v="168"/>
    <x v="269"/>
    <s v="Bronze"/>
    <x v="1"/>
    <n v="5"/>
  </r>
  <r>
    <x v="2"/>
    <n v="270"/>
    <x v="270"/>
    <x v="143"/>
    <x v="270"/>
    <s v="Bronze"/>
    <x v="1"/>
    <n v="6.666666666666667"/>
  </r>
  <r>
    <x v="2"/>
    <n v="271"/>
    <x v="271"/>
    <x v="154"/>
    <x v="271"/>
    <s v="Bronze"/>
    <x v="1"/>
    <n v="5"/>
  </r>
  <r>
    <x v="2"/>
    <n v="272"/>
    <x v="272"/>
    <x v="29"/>
    <x v="272"/>
    <s v="Bronze"/>
    <x v="1"/>
    <n v="5"/>
  </r>
  <r>
    <x v="2"/>
    <n v="273"/>
    <x v="273"/>
    <x v="29"/>
    <x v="273"/>
    <s v="Bronze"/>
    <x v="1"/>
    <n v="5"/>
  </r>
  <r>
    <x v="2"/>
    <n v="274"/>
    <x v="274"/>
    <x v="44"/>
    <x v="274"/>
    <s v="Bronze"/>
    <x v="1"/>
    <n v="7.1182336182336181"/>
  </r>
  <r>
    <x v="2"/>
    <n v="275"/>
    <x v="275"/>
    <x v="26"/>
    <x v="275"/>
    <s v="Bronze"/>
    <x v="1"/>
    <n v="5"/>
  </r>
  <r>
    <x v="2"/>
    <n v="276"/>
    <x v="276"/>
    <x v="12"/>
    <x v="276"/>
    <s v="Bronze"/>
    <x v="1"/>
    <n v="5"/>
  </r>
  <r>
    <x v="2"/>
    <n v="277"/>
    <x v="277"/>
    <x v="25"/>
    <x v="277"/>
    <s v="Bronze"/>
    <x v="0"/>
    <n v="287.61904761904839"/>
  </r>
  <r>
    <x v="2"/>
    <n v="278"/>
    <x v="278"/>
    <x v="112"/>
    <x v="278"/>
    <s v="Bronze"/>
    <x v="1"/>
    <n v="20.555555555555568"/>
  </r>
  <r>
    <x v="2"/>
    <n v="279"/>
    <x v="279"/>
    <x v="169"/>
    <x v="279"/>
    <s v="Bronze"/>
    <x v="1"/>
    <n v="5"/>
  </r>
  <r>
    <x v="2"/>
    <n v="280"/>
    <x v="280"/>
    <x v="83"/>
    <x v="280"/>
    <s v="Bronze"/>
    <x v="1"/>
    <n v="5"/>
  </r>
  <r>
    <x v="2"/>
    <n v="281"/>
    <x v="281"/>
    <x v="12"/>
    <x v="281"/>
    <s v="Bronze"/>
    <x v="1"/>
    <n v="5"/>
  </r>
  <r>
    <x v="2"/>
    <n v="282"/>
    <x v="282"/>
    <x v="44"/>
    <x v="282"/>
    <s v="Bronze"/>
    <x v="1"/>
    <n v="6.1182336182336181"/>
  </r>
  <r>
    <x v="2"/>
    <n v="283"/>
    <x v="283"/>
    <x v="75"/>
    <x v="283"/>
    <s v="Bronze"/>
    <x v="1"/>
    <n v="5"/>
  </r>
  <r>
    <x v="2"/>
    <n v="284"/>
    <x v="284"/>
    <x v="12"/>
    <x v="284"/>
    <s v="Bronze"/>
    <x v="1"/>
    <n v="6"/>
  </r>
  <r>
    <x v="2"/>
    <n v="285"/>
    <x v="285"/>
    <x v="170"/>
    <x v="285"/>
    <s v="Bronze"/>
    <x v="1"/>
    <n v="5"/>
  </r>
  <r>
    <x v="2"/>
    <n v="286"/>
    <x v="286"/>
    <x v="12"/>
    <x v="286"/>
    <s v="Bronze"/>
    <x v="1"/>
    <n v="5"/>
  </r>
  <r>
    <x v="2"/>
    <n v="287"/>
    <x v="287"/>
    <x v="29"/>
    <x v="287"/>
    <s v="Bronze"/>
    <x v="1"/>
    <n v="5"/>
  </r>
  <r>
    <x v="2"/>
    <n v="288"/>
    <x v="288"/>
    <x v="20"/>
    <x v="288"/>
    <s v="Bronze"/>
    <x v="1"/>
    <n v="44.238095238095241"/>
  </r>
  <r>
    <x v="2"/>
    <n v="289"/>
    <x v="289"/>
    <x v="348"/>
    <x v="289"/>
    <s v="Bronze"/>
    <x v="1"/>
    <n v="6.9761904761904772"/>
  </r>
  <r>
    <x v="2"/>
    <n v="290"/>
    <x v="290"/>
    <x v="171"/>
    <x v="290"/>
    <s v="Bronze"/>
    <x v="1"/>
    <n v="5"/>
  </r>
  <r>
    <x v="2"/>
    <n v="291"/>
    <x v="291"/>
    <x v="172"/>
    <x v="291"/>
    <s v="Bronze"/>
    <x v="1"/>
    <n v="11.666666666666666"/>
  </r>
  <r>
    <x v="2"/>
    <n v="292"/>
    <x v="292"/>
    <x v="12"/>
    <x v="292"/>
    <s v="Bronze"/>
    <x v="1"/>
    <n v="5"/>
  </r>
  <r>
    <x v="2"/>
    <n v="293"/>
    <x v="293"/>
    <x v="26"/>
    <x v="293"/>
    <s v="Bronze"/>
    <x v="1"/>
    <n v="5"/>
  </r>
  <r>
    <x v="2"/>
    <n v="294"/>
    <x v="294"/>
    <x v="173"/>
    <x v="294"/>
    <s v="Bronze"/>
    <x v="1"/>
    <n v="5"/>
  </r>
  <r>
    <x v="2"/>
    <n v="295"/>
    <x v="295"/>
    <x v="82"/>
    <x v="295"/>
    <s v="Bronze"/>
    <x v="1"/>
    <n v="5"/>
  </r>
  <r>
    <x v="2"/>
    <n v="296"/>
    <x v="296"/>
    <x v="174"/>
    <x v="296"/>
    <s v="Bronze"/>
    <x v="1"/>
    <n v="5"/>
  </r>
  <r>
    <x v="2"/>
    <n v="297"/>
    <x v="297"/>
    <x v="348"/>
    <x v="297"/>
    <s v="Bronze"/>
    <x v="1"/>
    <n v="5.7261904761904763"/>
  </r>
  <r>
    <x v="2"/>
    <n v="298"/>
    <x v="298"/>
    <x v="26"/>
    <x v="298"/>
    <s v="Bronze"/>
    <x v="1"/>
    <n v="5"/>
  </r>
  <r>
    <x v="2"/>
    <n v="299"/>
    <x v="299"/>
    <x v="12"/>
    <x v="299"/>
    <s v="Bronze"/>
    <x v="1"/>
    <n v="5"/>
  </r>
  <r>
    <x v="2"/>
    <n v="300"/>
    <x v="300"/>
    <x v="44"/>
    <x v="300"/>
    <s v="Bronze"/>
    <x v="1"/>
    <n v="6.1182336182336181"/>
  </r>
  <r>
    <x v="2"/>
    <n v="301"/>
    <x v="301"/>
    <x v="44"/>
    <x v="301"/>
    <s v="Bronze"/>
    <x v="1"/>
    <n v="6.1182336182336181"/>
  </r>
  <r>
    <x v="2"/>
    <n v="302"/>
    <x v="302"/>
    <x v="175"/>
    <x v="302"/>
    <s v="Bronze"/>
    <x v="1"/>
    <n v="5"/>
  </r>
  <r>
    <x v="2"/>
    <n v="303"/>
    <x v="303"/>
    <x v="176"/>
    <x v="303"/>
    <s v="Bronze"/>
    <x v="1"/>
    <n v="5"/>
  </r>
  <r>
    <x v="2"/>
    <n v="304"/>
    <x v="304"/>
    <x v="86"/>
    <x v="304"/>
    <s v="Bronze"/>
    <x v="1"/>
    <n v="23.333333333333336"/>
  </r>
  <r>
    <x v="2"/>
    <n v="305"/>
    <x v="305"/>
    <x v="12"/>
    <x v="305"/>
    <s v="Bronze"/>
    <x v="1"/>
    <n v="5"/>
  </r>
  <r>
    <x v="2"/>
    <n v="306"/>
    <x v="306"/>
    <x v="177"/>
    <x v="306"/>
    <s v="Bronze"/>
    <x v="1"/>
    <n v="5"/>
  </r>
  <r>
    <x v="2"/>
    <n v="307"/>
    <x v="307"/>
    <x v="178"/>
    <x v="307"/>
    <s v="Bronze"/>
    <x v="0"/>
    <n v="6"/>
  </r>
  <r>
    <x v="2"/>
    <n v="308"/>
    <x v="308"/>
    <x v="20"/>
    <x v="308"/>
    <s v="Bronze"/>
    <x v="1"/>
    <n v="44.238095238095241"/>
  </r>
  <r>
    <x v="2"/>
    <n v="309"/>
    <x v="309"/>
    <x v="179"/>
    <x v="309"/>
    <s v="Bronze"/>
    <x v="1"/>
    <n v="5"/>
  </r>
  <r>
    <x v="2"/>
    <n v="310"/>
    <x v="310"/>
    <x v="348"/>
    <x v="310"/>
    <s v="Bronze"/>
    <x v="1"/>
    <n v="6.9761904761904772"/>
  </r>
  <r>
    <x v="2"/>
    <n v="311"/>
    <x v="311"/>
    <x v="12"/>
    <x v="311"/>
    <s v="Bronze"/>
    <x v="1"/>
    <n v="5"/>
  </r>
  <r>
    <x v="2"/>
    <n v="312"/>
    <x v="312"/>
    <x v="180"/>
    <x v="312"/>
    <s v="Bronze"/>
    <x v="1"/>
    <n v="5"/>
  </r>
  <r>
    <x v="2"/>
    <n v="313"/>
    <x v="313"/>
    <x v="44"/>
    <x v="313"/>
    <s v="Bronze"/>
    <x v="1"/>
    <n v="6.1182336182336181"/>
  </r>
  <r>
    <x v="2"/>
    <n v="314"/>
    <x v="314"/>
    <x v="181"/>
    <x v="314"/>
    <s v="Bronze"/>
    <x v="1"/>
    <n v="5"/>
  </r>
  <r>
    <x v="2"/>
    <n v="315"/>
    <x v="315"/>
    <x v="44"/>
    <x v="315"/>
    <s v="Bronze"/>
    <x v="1"/>
    <n v="6.1182336182336181"/>
  </r>
  <r>
    <x v="2"/>
    <n v="316"/>
    <x v="316"/>
    <x v="182"/>
    <x v="316"/>
    <s v="Bronze"/>
    <x v="1"/>
    <n v="5"/>
  </r>
  <r>
    <x v="2"/>
    <n v="317"/>
    <x v="317"/>
    <x v="12"/>
    <x v="317"/>
    <s v="Bronze"/>
    <x v="1"/>
    <n v="5"/>
  </r>
  <r>
    <x v="2"/>
    <n v="318"/>
    <x v="318"/>
    <x v="183"/>
    <x v="318"/>
    <s v="Bronze"/>
    <x v="1"/>
    <n v="5"/>
  </r>
  <r>
    <x v="2"/>
    <n v="319"/>
    <x v="319"/>
    <x v="184"/>
    <x v="319"/>
    <s v="Bronze"/>
    <x v="1"/>
    <n v="5"/>
  </r>
  <r>
    <x v="2"/>
    <n v="320"/>
    <x v="320"/>
    <x v="154"/>
    <x v="320"/>
    <s v="Bronze"/>
    <x v="1"/>
    <n v="5"/>
  </r>
  <r>
    <x v="2"/>
    <n v="321"/>
    <x v="321"/>
    <x v="185"/>
    <x v="321"/>
    <s v="Bronze"/>
    <x v="0"/>
    <n v="5"/>
  </r>
  <r>
    <x v="2"/>
    <n v="322"/>
    <x v="322"/>
    <x v="44"/>
    <x v="322"/>
    <s v="Bronze"/>
    <x v="1"/>
    <n v="6.1182336182336181"/>
  </r>
  <r>
    <x v="2"/>
    <n v="323"/>
    <x v="323"/>
    <x v="20"/>
    <x v="323"/>
    <s v="Bronze"/>
    <x v="1"/>
    <n v="11.281746031746026"/>
  </r>
  <r>
    <x v="2"/>
    <n v="324"/>
    <x v="324"/>
    <x v="186"/>
    <x v="324"/>
    <s v="Bronze"/>
    <x v="1"/>
    <n v="5"/>
  </r>
  <r>
    <x v="2"/>
    <n v="325"/>
    <x v="325"/>
    <x v="20"/>
    <x v="325"/>
    <s v="Bronze"/>
    <x v="1"/>
    <n v="8.8055555555555571"/>
  </r>
  <r>
    <x v="2"/>
    <n v="326"/>
    <x v="326"/>
    <x v="12"/>
    <x v="326"/>
    <s v="Bronze"/>
    <x v="1"/>
    <n v="5"/>
  </r>
  <r>
    <x v="2"/>
    <n v="327"/>
    <x v="327"/>
    <x v="29"/>
    <x v="327"/>
    <s v="Bronze"/>
    <x v="1"/>
    <n v="5"/>
  </r>
  <r>
    <x v="2"/>
    <n v="328"/>
    <x v="328"/>
    <x v="187"/>
    <x v="328"/>
    <s v="Bronze"/>
    <x v="1"/>
    <n v="5"/>
  </r>
  <r>
    <x v="2"/>
    <n v="329"/>
    <x v="329"/>
    <x v="188"/>
    <x v="329"/>
    <s v="Bronze"/>
    <x v="1"/>
    <n v="5"/>
  </r>
  <r>
    <x v="2"/>
    <n v="330"/>
    <x v="330"/>
    <x v="189"/>
    <x v="330"/>
    <s v="Bronze"/>
    <x v="1"/>
    <n v="5"/>
  </r>
  <r>
    <x v="2"/>
    <n v="331"/>
    <x v="331"/>
    <x v="190"/>
    <x v="331"/>
    <s v="Bronze"/>
    <x v="1"/>
    <n v="5"/>
  </r>
  <r>
    <x v="2"/>
    <n v="332"/>
    <x v="332"/>
    <x v="75"/>
    <x v="332"/>
    <s v="Bronze"/>
    <x v="1"/>
    <n v="5"/>
  </r>
  <r>
    <x v="2"/>
    <n v="333"/>
    <x v="333"/>
    <x v="191"/>
    <x v="333"/>
    <s v="Bronze"/>
    <x v="1"/>
    <n v="5"/>
  </r>
  <r>
    <x v="2"/>
    <n v="334"/>
    <x v="334"/>
    <x v="192"/>
    <x v="334"/>
    <s v="Bronze"/>
    <x v="1"/>
    <n v="5"/>
  </r>
  <r>
    <x v="2"/>
    <n v="335"/>
    <x v="335"/>
    <x v="193"/>
    <x v="335"/>
    <s v="Bronze"/>
    <x v="1"/>
    <n v="5"/>
  </r>
  <r>
    <x v="2"/>
    <n v="336"/>
    <x v="336"/>
    <x v="348"/>
    <x v="336"/>
    <s v="Bronze"/>
    <x v="1"/>
    <n v="6.1428571428571432"/>
  </r>
  <r>
    <x v="2"/>
    <n v="337"/>
    <x v="337"/>
    <x v="194"/>
    <x v="337"/>
    <s v="Bronze"/>
    <x v="1"/>
    <n v="5"/>
  </r>
  <r>
    <x v="2"/>
    <n v="338"/>
    <x v="338"/>
    <x v="20"/>
    <x v="338"/>
    <s v="Bronze"/>
    <x v="1"/>
    <n v="8.2500000000000053"/>
  </r>
  <r>
    <x v="2"/>
    <n v="339"/>
    <x v="339"/>
    <x v="195"/>
    <x v="339"/>
    <s v="Bronze"/>
    <x v="1"/>
    <n v="5"/>
  </r>
  <r>
    <x v="2"/>
    <n v="340"/>
    <x v="340"/>
    <x v="20"/>
    <x v="340"/>
    <s v="Bronze"/>
    <x v="1"/>
    <n v="8.8055555555555571"/>
  </r>
  <r>
    <x v="2"/>
    <n v="341"/>
    <x v="341"/>
    <x v="196"/>
    <x v="341"/>
    <s v="Bronze"/>
    <x v="1"/>
    <n v="5"/>
  </r>
  <r>
    <x v="2"/>
    <n v="342"/>
    <x v="342"/>
    <x v="197"/>
    <x v="342"/>
    <s v="Bronze"/>
    <x v="1"/>
    <n v="5"/>
  </r>
  <r>
    <x v="2"/>
    <n v="343"/>
    <x v="343"/>
    <x v="198"/>
    <x v="343"/>
    <s v="Bronze"/>
    <x v="0"/>
    <n v="7.5"/>
  </r>
  <r>
    <x v="2"/>
    <n v="344"/>
    <x v="344"/>
    <x v="94"/>
    <x v="344"/>
    <s v="Bronze"/>
    <x v="1"/>
    <n v="5"/>
  </r>
  <r>
    <x v="2"/>
    <n v="345"/>
    <x v="345"/>
    <x v="94"/>
    <x v="345"/>
    <s v="Bronze"/>
    <x v="1"/>
    <n v="5"/>
  </r>
  <r>
    <x v="2"/>
    <n v="346"/>
    <x v="346"/>
    <x v="199"/>
    <x v="346"/>
    <s v="Bronze"/>
    <x v="1"/>
    <n v="5"/>
  </r>
  <r>
    <x v="2"/>
    <n v="347"/>
    <x v="347"/>
    <x v="20"/>
    <x v="347"/>
    <s v="Bronze"/>
    <x v="1"/>
    <n v="43.404761904761912"/>
  </r>
  <r>
    <x v="2"/>
    <n v="348"/>
    <x v="348"/>
    <x v="94"/>
    <x v="348"/>
    <s v="Bronze"/>
    <x v="1"/>
    <n v="5"/>
  </r>
  <r>
    <x v="2"/>
    <n v="349"/>
    <x v="349"/>
    <x v="22"/>
    <x v="349"/>
    <s v="Bronze"/>
    <x v="1"/>
    <n v="5"/>
  </r>
  <r>
    <x v="2"/>
    <n v="350"/>
    <x v="350"/>
    <x v="138"/>
    <x v="350"/>
    <s v="Bronze"/>
    <x v="1"/>
    <n v="5"/>
  </r>
  <r>
    <x v="2"/>
    <n v="351"/>
    <x v="351"/>
    <x v="12"/>
    <x v="351"/>
    <s v="Bronze"/>
    <x v="1"/>
    <n v="5"/>
  </r>
  <r>
    <x v="2"/>
    <n v="352"/>
    <x v="352"/>
    <x v="77"/>
    <x v="352"/>
    <s v="Bronze"/>
    <x v="1"/>
    <n v="5"/>
  </r>
  <r>
    <x v="2"/>
    <n v="353"/>
    <x v="353"/>
    <x v="200"/>
    <x v="353"/>
    <s v="Bronze"/>
    <x v="0"/>
    <n v="5"/>
  </r>
  <r>
    <x v="2"/>
    <n v="354"/>
    <x v="354"/>
    <x v="20"/>
    <x v="354"/>
    <s v="Bronze"/>
    <x v="1"/>
    <n v="9.4761904761904692"/>
  </r>
  <r>
    <x v="2"/>
    <n v="355"/>
    <x v="355"/>
    <x v="201"/>
    <x v="355"/>
    <s v="Bronze"/>
    <x v="1"/>
    <n v="21.493506493506494"/>
  </r>
  <r>
    <x v="2"/>
    <n v="356"/>
    <x v="356"/>
    <x v="12"/>
    <x v="356"/>
    <s v="Bronze"/>
    <x v="1"/>
    <n v="5"/>
  </r>
  <r>
    <x v="2"/>
    <n v="357"/>
    <x v="357"/>
    <x v="77"/>
    <x v="357"/>
    <s v="Bronze"/>
    <x v="1"/>
    <n v="5"/>
  </r>
  <r>
    <x v="2"/>
    <n v="358"/>
    <x v="358"/>
    <x v="348"/>
    <x v="358"/>
    <s v="Bronze"/>
    <x v="1"/>
    <n v="6.1428571428571432"/>
  </r>
  <r>
    <x v="2"/>
    <n v="359"/>
    <x v="359"/>
    <x v="12"/>
    <x v="359"/>
    <s v="Bronze"/>
    <x v="1"/>
    <n v="5"/>
  </r>
  <r>
    <x v="2"/>
    <n v="360"/>
    <x v="360"/>
    <x v="202"/>
    <x v="360"/>
    <s v="Bronze"/>
    <x v="1"/>
    <n v="5"/>
  </r>
  <r>
    <x v="2"/>
    <n v="361"/>
    <x v="361"/>
    <x v="31"/>
    <x v="361"/>
    <s v="Bronze"/>
    <x v="1"/>
    <n v="5"/>
  </r>
  <r>
    <x v="2"/>
    <n v="362"/>
    <x v="362"/>
    <x v="20"/>
    <x v="362"/>
    <s v="Bronze"/>
    <x v="1"/>
    <n v="7.0000000000000053"/>
  </r>
  <r>
    <x v="2"/>
    <n v="363"/>
    <x v="363"/>
    <x v="203"/>
    <x v="363"/>
    <s v="Bronze"/>
    <x v="0"/>
    <n v="5"/>
  </r>
  <r>
    <x v="2"/>
    <n v="364"/>
    <x v="364"/>
    <x v="96"/>
    <x v="364"/>
    <s v="Bronze"/>
    <x v="1"/>
    <n v="5"/>
  </r>
  <r>
    <x v="2"/>
    <n v="365"/>
    <x v="365"/>
    <x v="204"/>
    <x v="365"/>
    <s v="Bronze"/>
    <x v="0"/>
    <n v="5"/>
  </r>
  <r>
    <x v="2"/>
    <n v="366"/>
    <x v="366"/>
    <x v="120"/>
    <x v="366"/>
    <s v="Bronze"/>
    <x v="0"/>
    <n v="5"/>
  </r>
  <r>
    <x v="2"/>
    <n v="367"/>
    <x v="367"/>
    <x v="205"/>
    <x v="367"/>
    <s v="Bronze"/>
    <x v="0"/>
    <n v="5"/>
  </r>
  <r>
    <x v="2"/>
    <n v="368"/>
    <x v="368"/>
    <x v="206"/>
    <x v="368"/>
    <s v="Bronze"/>
    <x v="1"/>
    <n v="5"/>
  </r>
  <r>
    <x v="2"/>
    <n v="369"/>
    <x v="369"/>
    <x v="124"/>
    <x v="369"/>
    <s v="Bronze"/>
    <x v="1"/>
    <n v="5"/>
  </r>
  <r>
    <x v="2"/>
    <n v="370"/>
    <x v="370"/>
    <x v="22"/>
    <x v="370"/>
    <s v="Bronze"/>
    <x v="1"/>
    <n v="5"/>
  </r>
  <r>
    <x v="2"/>
    <n v="371"/>
    <x v="371"/>
    <x v="207"/>
    <x v="371"/>
    <s v="Bronze"/>
    <x v="1"/>
    <n v="9.5"/>
  </r>
  <r>
    <x v="2"/>
    <n v="372"/>
    <x v="372"/>
    <x v="348"/>
    <x v="372"/>
    <s v="Bronze"/>
    <x v="1"/>
    <n v="6.9761904761904772"/>
  </r>
  <r>
    <x v="2"/>
    <n v="373"/>
    <x v="373"/>
    <x v="208"/>
    <x v="373"/>
    <s v="Bronze"/>
    <x v="1"/>
    <n v="5"/>
  </r>
  <r>
    <x v="2"/>
    <n v="374"/>
    <x v="374"/>
    <x v="20"/>
    <x v="374"/>
    <s v="Bronze"/>
    <x v="1"/>
    <n v="26.708333333333329"/>
  </r>
  <r>
    <x v="2"/>
    <n v="375"/>
    <x v="375"/>
    <x v="209"/>
    <x v="375"/>
    <s v="Bronze"/>
    <x v="0"/>
    <n v="35"/>
  </r>
  <r>
    <x v="2"/>
    <n v="376"/>
    <x v="376"/>
    <x v="210"/>
    <x v="376"/>
    <s v="Bronze"/>
    <x v="1"/>
    <n v="7.8"/>
  </r>
  <r>
    <x v="2"/>
    <n v="377"/>
    <x v="377"/>
    <x v="9"/>
    <x v="377"/>
    <s v="Gold"/>
    <x v="0"/>
    <n v="1331.6329365079375"/>
  </r>
  <r>
    <x v="2"/>
    <n v="378"/>
    <x v="378"/>
    <x v="44"/>
    <x v="378"/>
    <s v="Bronze"/>
    <x v="1"/>
    <n v="6.1182336182336181"/>
  </r>
  <r>
    <x v="2"/>
    <n v="379"/>
    <x v="379"/>
    <x v="29"/>
    <x v="379"/>
    <s v="Bronze"/>
    <x v="1"/>
    <n v="5"/>
  </r>
  <r>
    <x v="2"/>
    <n v="380"/>
    <x v="380"/>
    <x v="211"/>
    <x v="380"/>
    <s v="Bronze"/>
    <x v="1"/>
    <n v="5"/>
  </r>
  <r>
    <x v="2"/>
    <n v="381"/>
    <x v="381"/>
    <x v="212"/>
    <x v="381"/>
    <s v="Bronze"/>
    <x v="0"/>
    <n v="287.08333333333326"/>
  </r>
  <r>
    <x v="2"/>
    <n v="382"/>
    <x v="382"/>
    <x v="138"/>
    <x v="382"/>
    <s v="Bronze"/>
    <x v="1"/>
    <n v="5"/>
  </r>
  <r>
    <x v="2"/>
    <n v="383"/>
    <x v="383"/>
    <x v="213"/>
    <x v="383"/>
    <s v="Bronze"/>
    <x v="1"/>
    <n v="21.493506493506494"/>
  </r>
  <r>
    <x v="2"/>
    <n v="384"/>
    <x v="384"/>
    <x v="214"/>
    <x v="384"/>
    <s v="Bronze"/>
    <x v="1"/>
    <n v="6"/>
  </r>
  <r>
    <x v="2"/>
    <n v="385"/>
    <x v="385"/>
    <x v="29"/>
    <x v="385"/>
    <s v="Bronze"/>
    <x v="1"/>
    <n v="5"/>
  </r>
  <r>
    <x v="2"/>
    <n v="386"/>
    <x v="386"/>
    <x v="31"/>
    <x v="386"/>
    <s v="Bronze"/>
    <x v="1"/>
    <n v="5"/>
  </r>
  <r>
    <x v="2"/>
    <n v="387"/>
    <x v="387"/>
    <x v="12"/>
    <x v="387"/>
    <s v="Bronze"/>
    <x v="1"/>
    <n v="5"/>
  </r>
  <r>
    <x v="2"/>
    <n v="388"/>
    <x v="388"/>
    <x v="77"/>
    <x v="388"/>
    <s v="Bronze"/>
    <x v="1"/>
    <n v="5"/>
  </r>
  <r>
    <x v="2"/>
    <n v="389"/>
    <x v="389"/>
    <x v="215"/>
    <x v="389"/>
    <s v="Bronze"/>
    <x v="1"/>
    <n v="6.8"/>
  </r>
  <r>
    <x v="2"/>
    <n v="390"/>
    <x v="390"/>
    <x v="216"/>
    <x v="390"/>
    <s v="Bronze"/>
    <x v="1"/>
    <n v="5"/>
  </r>
  <r>
    <x v="2"/>
    <n v="391"/>
    <x v="391"/>
    <x v="217"/>
    <x v="391"/>
    <s v="Bronze"/>
    <x v="1"/>
    <n v="5"/>
  </r>
  <r>
    <x v="2"/>
    <n v="392"/>
    <x v="392"/>
    <x v="94"/>
    <x v="392"/>
    <s v="Bronze"/>
    <x v="1"/>
    <n v="5"/>
  </r>
  <r>
    <x v="2"/>
    <n v="393"/>
    <x v="393"/>
    <x v="128"/>
    <x v="393"/>
    <s v="Bronze"/>
    <x v="1"/>
    <n v="5"/>
  </r>
  <r>
    <x v="2"/>
    <n v="394"/>
    <x v="394"/>
    <x v="12"/>
    <x v="394"/>
    <s v="Bronze"/>
    <x v="1"/>
    <n v="5"/>
  </r>
  <r>
    <x v="2"/>
    <n v="395"/>
    <x v="395"/>
    <x v="218"/>
    <x v="395"/>
    <s v="Bronze"/>
    <x v="0"/>
    <n v="10"/>
  </r>
  <r>
    <x v="2"/>
    <n v="396"/>
    <x v="396"/>
    <x v="138"/>
    <x v="396"/>
    <s v="Bronze"/>
    <x v="1"/>
    <n v="5"/>
  </r>
  <r>
    <x v="2"/>
    <n v="397"/>
    <x v="397"/>
    <x v="20"/>
    <x v="397"/>
    <s v="Bronze"/>
    <x v="1"/>
    <n v="43.404761904761912"/>
  </r>
  <r>
    <x v="2"/>
    <n v="398"/>
    <x v="398"/>
    <x v="12"/>
    <x v="398"/>
    <s v="Bronze"/>
    <x v="1"/>
    <n v="5"/>
  </r>
  <r>
    <x v="2"/>
    <n v="399"/>
    <x v="399"/>
    <x v="219"/>
    <x v="399"/>
    <s v="Bronze"/>
    <x v="1"/>
    <n v="5"/>
  </r>
  <r>
    <x v="2"/>
    <n v="400"/>
    <x v="400"/>
    <x v="20"/>
    <x v="400"/>
    <s v="Bronze"/>
    <x v="1"/>
    <n v="11.976190476190473"/>
  </r>
  <r>
    <x v="2"/>
    <n v="401"/>
    <x v="401"/>
    <x v="220"/>
    <x v="401"/>
    <s v="Bronze"/>
    <x v="1"/>
    <n v="5"/>
  </r>
  <r>
    <x v="2"/>
    <n v="402"/>
    <x v="402"/>
    <x v="221"/>
    <x v="402"/>
    <s v="Bronze"/>
    <x v="1"/>
    <n v="5"/>
  </r>
  <r>
    <x v="2"/>
    <n v="403"/>
    <x v="403"/>
    <x v="12"/>
    <x v="403"/>
    <s v="Bronze"/>
    <x v="1"/>
    <n v="5"/>
  </r>
  <r>
    <x v="2"/>
    <n v="404"/>
    <x v="404"/>
    <x v="20"/>
    <x v="404"/>
    <s v="Bronze"/>
    <x v="1"/>
    <n v="43.404761904761912"/>
  </r>
  <r>
    <x v="2"/>
    <n v="405"/>
    <x v="405"/>
    <x v="12"/>
    <x v="405"/>
    <s v="Bronze"/>
    <x v="1"/>
    <n v="5"/>
  </r>
  <r>
    <x v="2"/>
    <n v="406"/>
    <x v="406"/>
    <x v="29"/>
    <x v="406"/>
    <s v="Bronze"/>
    <x v="1"/>
    <n v="5"/>
  </r>
  <r>
    <x v="2"/>
    <n v="407"/>
    <x v="407"/>
    <x v="12"/>
    <x v="407"/>
    <s v="Bronze"/>
    <x v="1"/>
    <n v="5"/>
  </r>
  <r>
    <x v="2"/>
    <n v="408"/>
    <x v="408"/>
    <x v="222"/>
    <x v="408"/>
    <s v="Bronze"/>
    <x v="1"/>
    <n v="5"/>
  </r>
  <r>
    <x v="2"/>
    <n v="409"/>
    <x v="409"/>
    <x v="223"/>
    <x v="409"/>
    <s v="Bronze"/>
    <x v="1"/>
    <n v="5"/>
  </r>
  <r>
    <x v="2"/>
    <n v="410"/>
    <x v="410"/>
    <x v="167"/>
    <x v="410"/>
    <s v="Bronze"/>
    <x v="1"/>
    <n v="5"/>
  </r>
  <r>
    <x v="2"/>
    <n v="411"/>
    <x v="411"/>
    <x v="12"/>
    <x v="411"/>
    <s v="Bronze"/>
    <x v="1"/>
    <n v="5"/>
  </r>
  <r>
    <x v="2"/>
    <n v="412"/>
    <x v="412"/>
    <x v="75"/>
    <x v="412"/>
    <s v="Bronze"/>
    <x v="1"/>
    <n v="5"/>
  </r>
  <r>
    <x v="2"/>
    <n v="413"/>
    <x v="413"/>
    <x v="129"/>
    <x v="413"/>
    <s v="Bronze"/>
    <x v="1"/>
    <n v="5"/>
  </r>
  <r>
    <x v="2"/>
    <n v="414"/>
    <x v="414"/>
    <x v="124"/>
    <x v="414"/>
    <s v="Bronze"/>
    <x v="1"/>
    <n v="5"/>
  </r>
  <r>
    <x v="2"/>
    <n v="415"/>
    <x v="415"/>
    <x v="128"/>
    <x v="415"/>
    <s v="Bronze"/>
    <x v="1"/>
    <n v="5"/>
  </r>
  <r>
    <x v="2"/>
    <n v="416"/>
    <x v="416"/>
    <x v="224"/>
    <x v="416"/>
    <s v="Bronze"/>
    <x v="1"/>
    <n v="5"/>
  </r>
  <r>
    <x v="2"/>
    <n v="417"/>
    <x v="417"/>
    <x v="94"/>
    <x v="417"/>
    <s v="Bronze"/>
    <x v="1"/>
    <n v="5"/>
  </r>
  <r>
    <x v="2"/>
    <n v="418"/>
    <x v="418"/>
    <x v="12"/>
    <x v="418"/>
    <s v="Bronze"/>
    <x v="1"/>
    <n v="5"/>
  </r>
  <r>
    <x v="2"/>
    <n v="419"/>
    <x v="419"/>
    <x v="225"/>
    <x v="419"/>
    <s v="Bronze"/>
    <x v="1"/>
    <n v="5"/>
  </r>
  <r>
    <x v="2"/>
    <n v="420"/>
    <x v="420"/>
    <x v="226"/>
    <x v="420"/>
    <s v="Bronze"/>
    <x v="1"/>
    <n v="5"/>
  </r>
  <r>
    <x v="2"/>
    <n v="421"/>
    <x v="421"/>
    <x v="20"/>
    <x v="421"/>
    <s v="Bronze"/>
    <x v="1"/>
    <n v="7.0000000000000053"/>
  </r>
  <r>
    <x v="2"/>
    <n v="422"/>
    <x v="422"/>
    <x v="12"/>
    <x v="422"/>
    <s v="Bronze"/>
    <x v="1"/>
    <n v="5"/>
  </r>
  <r>
    <x v="2"/>
    <n v="423"/>
    <x v="423"/>
    <x v="129"/>
    <x v="423"/>
    <s v="Bronze"/>
    <x v="1"/>
    <n v="5"/>
  </r>
  <r>
    <x v="2"/>
    <n v="424"/>
    <x v="424"/>
    <x v="227"/>
    <x v="424"/>
    <s v="Bronze"/>
    <x v="0"/>
    <n v="7.916666666666667"/>
  </r>
  <r>
    <x v="2"/>
    <n v="425"/>
    <x v="425"/>
    <x v="12"/>
    <x v="425"/>
    <s v="Bronze"/>
    <x v="1"/>
    <n v="5"/>
  </r>
  <r>
    <x v="2"/>
    <n v="426"/>
    <x v="426"/>
    <x v="129"/>
    <x v="426"/>
    <s v="Bronze"/>
    <x v="1"/>
    <n v="5"/>
  </r>
  <r>
    <x v="2"/>
    <n v="427"/>
    <x v="427"/>
    <x v="228"/>
    <x v="427"/>
    <s v="Bronze"/>
    <x v="0"/>
    <n v="5"/>
  </r>
  <r>
    <x v="2"/>
    <n v="428"/>
    <x v="428"/>
    <x v="200"/>
    <x v="428"/>
    <s v="Bronze"/>
    <x v="1"/>
    <n v="5"/>
  </r>
  <r>
    <x v="2"/>
    <n v="429"/>
    <x v="429"/>
    <x v="229"/>
    <x v="429"/>
    <s v="Bronze"/>
    <x v="1"/>
    <n v="5"/>
  </r>
  <r>
    <x v="2"/>
    <n v="430"/>
    <x v="430"/>
    <x v="230"/>
    <x v="430"/>
    <s v="Bronze"/>
    <x v="1"/>
    <n v="5"/>
  </r>
  <r>
    <x v="2"/>
    <n v="431"/>
    <x v="431"/>
    <x v="129"/>
    <x v="431"/>
    <s v="Bronze"/>
    <x v="1"/>
    <n v="5"/>
  </r>
  <r>
    <x v="2"/>
    <n v="432"/>
    <x v="432"/>
    <x v="112"/>
    <x v="432"/>
    <s v="Bronze"/>
    <x v="0"/>
    <n v="23.155555555555573"/>
  </r>
  <r>
    <x v="2"/>
    <n v="433"/>
    <x v="433"/>
    <x v="12"/>
    <x v="433"/>
    <s v="Bronze"/>
    <x v="1"/>
    <n v="5"/>
  </r>
  <r>
    <x v="2"/>
    <n v="434"/>
    <x v="434"/>
    <x v="231"/>
    <x v="434"/>
    <s v="Bronze"/>
    <x v="0"/>
    <n v="5"/>
  </r>
  <r>
    <x v="2"/>
    <n v="435"/>
    <x v="435"/>
    <x v="44"/>
    <x v="435"/>
    <s v="Bronze"/>
    <x v="1"/>
    <n v="150.42592592592595"/>
  </r>
  <r>
    <x v="2"/>
    <n v="436"/>
    <x v="436"/>
    <x v="44"/>
    <x v="436"/>
    <s v="Bronze"/>
    <x v="1"/>
    <n v="6.1182336182336181"/>
  </r>
  <r>
    <x v="2"/>
    <n v="437"/>
    <x v="437"/>
    <x v="232"/>
    <x v="437"/>
    <s v="Bronze"/>
    <x v="1"/>
    <n v="5"/>
  </r>
  <r>
    <x v="2"/>
    <n v="438"/>
    <x v="438"/>
    <x v="233"/>
    <x v="438"/>
    <s v="Bronze"/>
    <x v="1"/>
    <n v="5"/>
  </r>
  <r>
    <x v="2"/>
    <n v="439"/>
    <x v="439"/>
    <x v="38"/>
    <x v="439"/>
    <s v="Bronze"/>
    <x v="1"/>
    <n v="149.5"/>
  </r>
  <r>
    <x v="2"/>
    <n v="440"/>
    <x v="440"/>
    <x v="22"/>
    <x v="440"/>
    <s v="Bronze"/>
    <x v="1"/>
    <n v="5"/>
  </r>
  <r>
    <x v="2"/>
    <n v="441"/>
    <x v="441"/>
    <x v="234"/>
    <x v="441"/>
    <s v="Bronze"/>
    <x v="1"/>
    <n v="5"/>
  </r>
  <r>
    <x v="2"/>
    <n v="442"/>
    <x v="442"/>
    <x v="20"/>
    <x v="442"/>
    <s v="Bronze"/>
    <x v="1"/>
    <n v="9.4761904761904692"/>
  </r>
  <r>
    <x v="2"/>
    <n v="443"/>
    <x v="443"/>
    <x v="235"/>
    <x v="443"/>
    <s v="Bronze"/>
    <x v="1"/>
    <n v="5"/>
  </r>
  <r>
    <x v="2"/>
    <n v="444"/>
    <x v="444"/>
    <x v="236"/>
    <x v="444"/>
    <s v="Bronze"/>
    <x v="1"/>
    <n v="5"/>
  </r>
  <r>
    <x v="2"/>
    <n v="445"/>
    <x v="445"/>
    <x v="237"/>
    <x v="445"/>
    <s v="Bronze"/>
    <x v="0"/>
    <n v="5"/>
  </r>
  <r>
    <x v="2"/>
    <n v="446"/>
    <x v="446"/>
    <x v="238"/>
    <x v="446"/>
    <s v="Bronze"/>
    <x v="1"/>
    <n v="5"/>
  </r>
  <r>
    <x v="2"/>
    <n v="447"/>
    <x v="447"/>
    <x v="239"/>
    <x v="447"/>
    <s v="Bronze"/>
    <x v="1"/>
    <n v="5"/>
  </r>
  <r>
    <x v="2"/>
    <n v="448"/>
    <x v="448"/>
    <x v="51"/>
    <x v="448"/>
    <s v="Bronze"/>
    <x v="1"/>
    <n v="5"/>
  </r>
  <r>
    <x v="2"/>
    <n v="449"/>
    <x v="449"/>
    <x v="22"/>
    <x v="449"/>
    <s v="Bronze"/>
    <x v="1"/>
    <n v="5"/>
  </r>
  <r>
    <x v="2"/>
    <n v="450"/>
    <x v="450"/>
    <x v="240"/>
    <x v="450"/>
    <s v="Bronze"/>
    <x v="1"/>
    <n v="7.5"/>
  </r>
  <r>
    <x v="2"/>
    <n v="451"/>
    <x v="451"/>
    <x v="31"/>
    <x v="451"/>
    <s v="Bronze"/>
    <x v="1"/>
    <n v="5"/>
  </r>
  <r>
    <x v="2"/>
    <n v="452"/>
    <x v="452"/>
    <x v="12"/>
    <x v="452"/>
    <s v="Bronze"/>
    <x v="1"/>
    <n v="5"/>
  </r>
  <r>
    <x v="2"/>
    <n v="453"/>
    <x v="453"/>
    <x v="12"/>
    <x v="453"/>
    <s v="Bronze"/>
    <x v="1"/>
    <n v="5"/>
  </r>
  <r>
    <x v="2"/>
    <n v="454"/>
    <x v="454"/>
    <x v="241"/>
    <x v="454"/>
    <s v="Bronze"/>
    <x v="0"/>
    <n v="5"/>
  </r>
  <r>
    <x v="2"/>
    <n v="455"/>
    <x v="455"/>
    <x v="20"/>
    <x v="455"/>
    <s v="Bronze"/>
    <x v="1"/>
    <n v="25.994047619047613"/>
  </r>
  <r>
    <x v="2"/>
    <n v="456"/>
    <x v="456"/>
    <x v="242"/>
    <x v="456"/>
    <s v="Bronze"/>
    <x v="0"/>
    <n v="5"/>
  </r>
  <r>
    <x v="2"/>
    <n v="457"/>
    <x v="457"/>
    <x v="243"/>
    <x v="457"/>
    <s v="Bronze"/>
    <x v="1"/>
    <n v="5"/>
  </r>
  <r>
    <x v="2"/>
    <n v="458"/>
    <x v="458"/>
    <x v="244"/>
    <x v="458"/>
    <s v="Bronze"/>
    <x v="1"/>
    <n v="5"/>
  </r>
  <r>
    <x v="2"/>
    <n v="459"/>
    <x v="459"/>
    <x v="245"/>
    <x v="459"/>
    <s v="Bronze"/>
    <x v="1"/>
    <n v="5"/>
  </r>
  <r>
    <x v="2"/>
    <n v="460"/>
    <x v="460"/>
    <x v="20"/>
    <x v="460"/>
    <s v="Bronze"/>
    <x v="0"/>
    <n v="11.476190476190473"/>
  </r>
  <r>
    <x v="2"/>
    <n v="461"/>
    <x v="461"/>
    <x v="125"/>
    <x v="461"/>
    <s v="Bronze"/>
    <x v="1"/>
    <n v="5"/>
  </r>
  <r>
    <x v="2"/>
    <n v="462"/>
    <x v="462"/>
    <x v="20"/>
    <x v="462"/>
    <s v="Bronze"/>
    <x v="1"/>
    <n v="7.0000000000000053"/>
  </r>
  <r>
    <x v="2"/>
    <n v="463"/>
    <x v="463"/>
    <x v="246"/>
    <x v="463"/>
    <s v="Bronze"/>
    <x v="0"/>
    <n v="5"/>
  </r>
  <r>
    <x v="2"/>
    <n v="464"/>
    <x v="464"/>
    <x v="247"/>
    <x v="464"/>
    <s v="Bronze"/>
    <x v="0"/>
    <n v="5"/>
  </r>
  <r>
    <x v="2"/>
    <n v="465"/>
    <x v="465"/>
    <x v="112"/>
    <x v="465"/>
    <s v="Bronze"/>
    <x v="0"/>
    <n v="20.555555555555568"/>
  </r>
  <r>
    <x v="2"/>
    <n v="466"/>
    <x v="466"/>
    <x v="109"/>
    <x v="466"/>
    <s v="Bronze"/>
    <x v="0"/>
    <n v="15"/>
  </r>
  <r>
    <x v="2"/>
    <n v="467"/>
    <x v="467"/>
    <x v="248"/>
    <x v="467"/>
    <s v="Bronze"/>
    <x v="1"/>
    <n v="147"/>
  </r>
  <r>
    <x v="2"/>
    <n v="468"/>
    <x v="468"/>
    <x v="249"/>
    <x v="468"/>
    <s v="Bronze"/>
    <x v="1"/>
    <n v="8.2341269841269842"/>
  </r>
  <r>
    <x v="2"/>
    <n v="469"/>
    <x v="469"/>
    <x v="250"/>
    <x v="469"/>
    <s v="Bronze"/>
    <x v="1"/>
    <n v="5"/>
  </r>
  <r>
    <x v="2"/>
    <n v="470"/>
    <x v="470"/>
    <x v="20"/>
    <x v="470"/>
    <s v="Bronze"/>
    <x v="1"/>
    <n v="43.404761904761912"/>
  </r>
  <r>
    <x v="2"/>
    <n v="471"/>
    <x v="471"/>
    <x v="348"/>
    <x v="471"/>
    <s v="Bronze"/>
    <x v="1"/>
    <n v="6.9761904761904772"/>
  </r>
  <r>
    <x v="2"/>
    <n v="472"/>
    <x v="472"/>
    <x v="251"/>
    <x v="472"/>
    <s v="Bronze"/>
    <x v="1"/>
    <n v="5"/>
  </r>
  <r>
    <x v="2"/>
    <n v="473"/>
    <x v="473"/>
    <x v="96"/>
    <x v="473"/>
    <s v="Bronze"/>
    <x v="1"/>
    <n v="5"/>
  </r>
  <r>
    <x v="2"/>
    <n v="474"/>
    <x v="474"/>
    <x v="252"/>
    <x v="474"/>
    <s v="Bronze"/>
    <x v="1"/>
    <n v="5"/>
  </r>
  <r>
    <x v="2"/>
    <n v="475"/>
    <x v="475"/>
    <x v="253"/>
    <x v="475"/>
    <s v="Bronze"/>
    <x v="0"/>
    <n v="10"/>
  </r>
  <r>
    <x v="2"/>
    <n v="476"/>
    <x v="476"/>
    <x v="12"/>
    <x v="476"/>
    <s v="Bronze"/>
    <x v="1"/>
    <n v="5"/>
  </r>
  <r>
    <x v="2"/>
    <n v="477"/>
    <x v="477"/>
    <x v="254"/>
    <x v="477"/>
    <s v="Bronze"/>
    <x v="0"/>
    <n v="5"/>
  </r>
  <r>
    <x v="2"/>
    <n v="478"/>
    <x v="478"/>
    <x v="35"/>
    <x v="478"/>
    <s v="Bronze"/>
    <x v="0"/>
    <n v="5"/>
  </r>
  <r>
    <x v="2"/>
    <n v="479"/>
    <x v="479"/>
    <x v="255"/>
    <x v="479"/>
    <s v="Bronze"/>
    <x v="1"/>
    <n v="5"/>
  </r>
  <r>
    <x v="2"/>
    <n v="480"/>
    <x v="480"/>
    <x v="348"/>
    <x v="480"/>
    <s v="Bronze"/>
    <x v="1"/>
    <n v="6.9761904761904772"/>
  </r>
  <r>
    <x v="2"/>
    <n v="481"/>
    <x v="481"/>
    <x v="29"/>
    <x v="481"/>
    <s v="Bronze"/>
    <x v="1"/>
    <n v="5"/>
  </r>
  <r>
    <x v="2"/>
    <n v="482"/>
    <x v="482"/>
    <x v="256"/>
    <x v="482"/>
    <s v="Bronze"/>
    <x v="1"/>
    <n v="5"/>
  </r>
  <r>
    <x v="2"/>
    <n v="483"/>
    <x v="483"/>
    <x v="212"/>
    <x v="483"/>
    <s v="Bronze"/>
    <x v="0"/>
    <n v="88.333333333333329"/>
  </r>
  <r>
    <x v="2"/>
    <n v="484"/>
    <x v="484"/>
    <x v="257"/>
    <x v="484"/>
    <s v="Bronze"/>
    <x v="1"/>
    <n v="5"/>
  </r>
  <r>
    <x v="2"/>
    <n v="485"/>
    <x v="485"/>
    <x v="258"/>
    <x v="485"/>
    <s v="Bronze"/>
    <x v="1"/>
    <n v="8.3333333333333339"/>
  </r>
  <r>
    <x v="2"/>
    <n v="486"/>
    <x v="486"/>
    <x v="259"/>
    <x v="486"/>
    <s v="Bronze"/>
    <x v="1"/>
    <n v="5"/>
  </r>
  <r>
    <x v="2"/>
    <n v="487"/>
    <x v="487"/>
    <x v="44"/>
    <x v="487"/>
    <s v="Bronze"/>
    <x v="1"/>
    <n v="6.1182336182336181"/>
  </r>
  <r>
    <x v="2"/>
    <n v="488"/>
    <x v="488"/>
    <x v="112"/>
    <x v="488"/>
    <s v="Bronze"/>
    <x v="0"/>
    <n v="20.555555555555568"/>
  </r>
  <r>
    <x v="2"/>
    <n v="489"/>
    <x v="489"/>
    <x v="75"/>
    <x v="489"/>
    <s v="Bronze"/>
    <x v="1"/>
    <n v="5"/>
  </r>
  <r>
    <x v="2"/>
    <n v="490"/>
    <x v="490"/>
    <x v="260"/>
    <x v="490"/>
    <s v="Bronze"/>
    <x v="1"/>
    <n v="7.1428571428571432"/>
  </r>
  <r>
    <x v="2"/>
    <n v="491"/>
    <x v="491"/>
    <x v="261"/>
    <x v="491"/>
    <s v="Bronze"/>
    <x v="1"/>
    <n v="5"/>
  </r>
  <r>
    <x v="2"/>
    <n v="492"/>
    <x v="492"/>
    <x v="12"/>
    <x v="492"/>
    <s v="Bronze"/>
    <x v="1"/>
    <n v="5"/>
  </r>
  <r>
    <x v="2"/>
    <n v="493"/>
    <x v="493"/>
    <x v="262"/>
    <x v="493"/>
    <s v="Bronze"/>
    <x v="0"/>
    <n v="5"/>
  </r>
  <r>
    <x v="2"/>
    <n v="494"/>
    <x v="494"/>
    <x v="22"/>
    <x v="494"/>
    <s v="Bronze"/>
    <x v="1"/>
    <n v="5"/>
  </r>
  <r>
    <x v="2"/>
    <n v="495"/>
    <x v="495"/>
    <x v="263"/>
    <x v="495"/>
    <s v="Bronze"/>
    <x v="0"/>
    <n v="5"/>
  </r>
  <r>
    <x v="2"/>
    <n v="496"/>
    <x v="496"/>
    <x v="12"/>
    <x v="496"/>
    <s v="Bronze"/>
    <x v="1"/>
    <n v="5"/>
  </r>
  <r>
    <x v="2"/>
    <n v="497"/>
    <x v="497"/>
    <x v="96"/>
    <x v="497"/>
    <s v="Bronze"/>
    <x v="1"/>
    <n v="5"/>
  </r>
  <r>
    <x v="2"/>
    <n v="498"/>
    <x v="498"/>
    <x v="12"/>
    <x v="498"/>
    <s v="Bronze"/>
    <x v="1"/>
    <n v="5"/>
  </r>
  <r>
    <x v="2"/>
    <n v="499"/>
    <x v="499"/>
    <x v="25"/>
    <x v="499"/>
    <s v="Bronze"/>
    <x v="0"/>
    <n v="89.880952380952223"/>
  </r>
  <r>
    <x v="2"/>
    <n v="500"/>
    <x v="500"/>
    <x v="63"/>
    <x v="500"/>
    <s v="Gold"/>
    <x v="0"/>
    <n v="997.5"/>
  </r>
  <r>
    <x v="2"/>
    <n v="501"/>
    <x v="501"/>
    <x v="264"/>
    <x v="501"/>
    <s v="Bronze"/>
    <x v="0"/>
    <n v="5"/>
  </r>
  <r>
    <x v="2"/>
    <n v="502"/>
    <x v="502"/>
    <x v="227"/>
    <x v="502"/>
    <s v="Bronze"/>
    <x v="0"/>
    <n v="7.916666666666667"/>
  </r>
  <r>
    <x v="2"/>
    <n v="503"/>
    <x v="503"/>
    <x v="265"/>
    <x v="503"/>
    <s v="Bronze"/>
    <x v="0"/>
    <n v="5"/>
  </r>
  <r>
    <x v="2"/>
    <n v="504"/>
    <x v="504"/>
    <x v="52"/>
    <x v="504"/>
    <s v="Bronze"/>
    <x v="1"/>
    <n v="5"/>
  </r>
  <r>
    <x v="2"/>
    <n v="505"/>
    <x v="505"/>
    <x v="93"/>
    <x v="505"/>
    <s v="Bronze"/>
    <x v="0"/>
    <n v="90"/>
  </r>
  <r>
    <x v="2"/>
    <n v="506"/>
    <x v="506"/>
    <x v="266"/>
    <x v="506"/>
    <s v="Bronze"/>
    <x v="0"/>
    <n v="5"/>
  </r>
  <r>
    <x v="2"/>
    <n v="507"/>
    <x v="507"/>
    <x v="12"/>
    <x v="507"/>
    <s v="Bronze"/>
    <x v="1"/>
    <n v="5"/>
  </r>
  <r>
    <x v="2"/>
    <n v="508"/>
    <x v="508"/>
    <x v="147"/>
    <x v="508"/>
    <s v="Bronze"/>
    <x v="1"/>
    <n v="5"/>
  </r>
  <r>
    <x v="2"/>
    <n v="509"/>
    <x v="509"/>
    <x v="12"/>
    <x v="509"/>
    <s v="Bronze"/>
    <x v="1"/>
    <n v="5"/>
  </r>
  <r>
    <x v="2"/>
    <n v="510"/>
    <x v="510"/>
    <x v="267"/>
    <x v="510"/>
    <s v="Bronze"/>
    <x v="1"/>
    <n v="5"/>
  </r>
  <r>
    <x v="2"/>
    <n v="511"/>
    <x v="511"/>
    <x v="44"/>
    <x v="511"/>
    <s v="Bronze"/>
    <x v="1"/>
    <n v="6.1182336182336181"/>
  </r>
  <r>
    <x v="2"/>
    <n v="512"/>
    <x v="512"/>
    <x v="268"/>
    <x v="512"/>
    <s v="Bronze"/>
    <x v="0"/>
    <n v="5"/>
  </r>
  <r>
    <x v="2"/>
    <n v="513"/>
    <x v="513"/>
    <x v="124"/>
    <x v="513"/>
    <s v="Bronze"/>
    <x v="1"/>
    <n v="5"/>
  </r>
  <r>
    <x v="2"/>
    <n v="514"/>
    <x v="514"/>
    <x v="269"/>
    <x v="514"/>
    <s v="Bronze"/>
    <x v="1"/>
    <n v="5"/>
  </r>
  <r>
    <x v="2"/>
    <n v="515"/>
    <x v="515"/>
    <x v="270"/>
    <x v="515"/>
    <s v="Bronze"/>
    <x v="1"/>
    <n v="5"/>
  </r>
  <r>
    <x v="2"/>
    <n v="516"/>
    <x v="516"/>
    <x v="20"/>
    <x v="516"/>
    <s v="Bronze"/>
    <x v="1"/>
    <n v="43.404761904761912"/>
  </r>
  <r>
    <x v="2"/>
    <n v="517"/>
    <x v="517"/>
    <x v="12"/>
    <x v="517"/>
    <s v="Bronze"/>
    <x v="1"/>
    <n v="5"/>
  </r>
  <r>
    <x v="2"/>
    <n v="518"/>
    <x v="518"/>
    <x v="96"/>
    <x v="518"/>
    <s v="Bronze"/>
    <x v="1"/>
    <n v="5"/>
  </r>
  <r>
    <x v="2"/>
    <n v="519"/>
    <x v="519"/>
    <x v="41"/>
    <x v="519"/>
    <s v="Bronze"/>
    <x v="1"/>
    <n v="5"/>
  </r>
  <r>
    <x v="2"/>
    <n v="520"/>
    <x v="520"/>
    <x v="12"/>
    <x v="520"/>
    <s v="Bronze"/>
    <x v="1"/>
    <n v="5"/>
  </r>
  <r>
    <x v="2"/>
    <n v="521"/>
    <x v="521"/>
    <x v="22"/>
    <x v="521"/>
    <s v="Bronze"/>
    <x v="1"/>
    <n v="5"/>
  </r>
  <r>
    <x v="2"/>
    <n v="522"/>
    <x v="522"/>
    <x v="271"/>
    <x v="522"/>
    <s v="Bronze"/>
    <x v="1"/>
    <n v="5"/>
  </r>
  <r>
    <x v="2"/>
    <n v="523"/>
    <x v="523"/>
    <x v="26"/>
    <x v="523"/>
    <s v="Bronze"/>
    <x v="1"/>
    <n v="5"/>
  </r>
  <r>
    <x v="2"/>
    <n v="524"/>
    <x v="524"/>
    <x v="12"/>
    <x v="524"/>
    <s v="Bronze"/>
    <x v="1"/>
    <n v="5"/>
  </r>
  <r>
    <x v="2"/>
    <n v="525"/>
    <x v="525"/>
    <x v="52"/>
    <x v="525"/>
    <s v="Bronze"/>
    <x v="0"/>
    <n v="5"/>
  </r>
  <r>
    <x v="2"/>
    <n v="526"/>
    <x v="526"/>
    <x v="272"/>
    <x v="526"/>
    <s v="Bronze"/>
    <x v="1"/>
    <n v="5"/>
  </r>
  <r>
    <x v="2"/>
    <n v="527"/>
    <x v="527"/>
    <x v="273"/>
    <x v="527"/>
    <s v="Bronze"/>
    <x v="0"/>
    <n v="5"/>
  </r>
  <r>
    <x v="2"/>
    <n v="528"/>
    <x v="528"/>
    <x v="112"/>
    <x v="528"/>
    <s v="Bronze"/>
    <x v="1"/>
    <n v="20.555555555555568"/>
  </r>
  <r>
    <x v="2"/>
    <n v="529"/>
    <x v="529"/>
    <x v="114"/>
    <x v="529"/>
    <s v="Bronze"/>
    <x v="0"/>
    <n v="5"/>
  </r>
  <r>
    <x v="2"/>
    <n v="530"/>
    <x v="530"/>
    <x v="274"/>
    <x v="530"/>
    <s v="Bronze"/>
    <x v="0"/>
    <n v="158.33333333333334"/>
  </r>
  <r>
    <x v="2"/>
    <n v="531"/>
    <x v="531"/>
    <x v="109"/>
    <x v="531"/>
    <s v="Bronze"/>
    <x v="0"/>
    <n v="15"/>
  </r>
  <r>
    <x v="2"/>
    <n v="532"/>
    <x v="532"/>
    <x v="51"/>
    <x v="532"/>
    <s v="Bronze"/>
    <x v="1"/>
    <n v="7.5"/>
  </r>
  <r>
    <x v="2"/>
    <n v="533"/>
    <x v="533"/>
    <x v="275"/>
    <x v="533"/>
    <s v="Bronze"/>
    <x v="1"/>
    <n v="5"/>
  </r>
  <r>
    <x v="2"/>
    <n v="534"/>
    <x v="534"/>
    <x v="276"/>
    <x v="534"/>
    <s v="Bronze"/>
    <x v="1"/>
    <n v="5"/>
  </r>
  <r>
    <x v="2"/>
    <n v="535"/>
    <x v="535"/>
    <x v="277"/>
    <x v="535"/>
    <s v="Bronze"/>
    <x v="1"/>
    <n v="5"/>
  </r>
  <r>
    <x v="2"/>
    <n v="536"/>
    <x v="536"/>
    <x v="278"/>
    <x v="536"/>
    <s v="Bronze"/>
    <x v="1"/>
    <n v="5"/>
  </r>
  <r>
    <x v="2"/>
    <n v="537"/>
    <x v="537"/>
    <x v="12"/>
    <x v="537"/>
    <s v="Bronze"/>
    <x v="1"/>
    <n v="5"/>
  </r>
  <r>
    <x v="2"/>
    <n v="538"/>
    <x v="538"/>
    <x v="12"/>
    <x v="538"/>
    <s v="Bronze"/>
    <x v="1"/>
    <n v="5"/>
  </r>
  <r>
    <x v="2"/>
    <n v="539"/>
    <x v="539"/>
    <x v="348"/>
    <x v="539"/>
    <s v="Bronze"/>
    <x v="1"/>
    <n v="8.2261904761904763"/>
  </r>
  <r>
    <x v="2"/>
    <n v="540"/>
    <x v="540"/>
    <x v="128"/>
    <x v="540"/>
    <s v="Bronze"/>
    <x v="1"/>
    <n v="5"/>
  </r>
  <r>
    <x v="2"/>
    <n v="541"/>
    <x v="541"/>
    <x v="20"/>
    <x v="541"/>
    <s v="Bronze"/>
    <x v="1"/>
    <n v="43.404761904761912"/>
  </r>
  <r>
    <x v="2"/>
    <n v="542"/>
    <x v="542"/>
    <x v="112"/>
    <x v="542"/>
    <s v="Bronze"/>
    <x v="0"/>
    <n v="20.555555555555568"/>
  </r>
  <r>
    <x v="2"/>
    <n v="543"/>
    <x v="543"/>
    <x v="29"/>
    <x v="543"/>
    <s v="Bronze"/>
    <x v="1"/>
    <n v="5"/>
  </r>
  <r>
    <x v="2"/>
    <n v="544"/>
    <x v="544"/>
    <x v="279"/>
    <x v="544"/>
    <s v="Bronze"/>
    <x v="1"/>
    <n v="7.8571428571428541"/>
  </r>
  <r>
    <x v="2"/>
    <n v="545"/>
    <x v="545"/>
    <x v="280"/>
    <x v="545"/>
    <s v="Bronze"/>
    <x v="0"/>
    <n v="135"/>
  </r>
  <r>
    <x v="2"/>
    <n v="546"/>
    <x v="546"/>
    <x v="281"/>
    <x v="546"/>
    <s v="Bronze"/>
    <x v="0"/>
    <n v="5"/>
  </r>
  <r>
    <x v="2"/>
    <n v="547"/>
    <x v="547"/>
    <x v="282"/>
    <x v="547"/>
    <s v="Bronze"/>
    <x v="1"/>
    <n v="6"/>
  </r>
  <r>
    <x v="2"/>
    <n v="548"/>
    <x v="548"/>
    <x v="26"/>
    <x v="548"/>
    <s v="Bronze"/>
    <x v="1"/>
    <n v="5"/>
  </r>
  <r>
    <x v="2"/>
    <n v="549"/>
    <x v="549"/>
    <x v="90"/>
    <x v="549"/>
    <s v="Bronze"/>
    <x v="0"/>
    <n v="244.82683982683955"/>
  </r>
  <r>
    <x v="2"/>
    <n v="550"/>
    <x v="550"/>
    <x v="9"/>
    <x v="550"/>
    <s v="Bronze"/>
    <x v="0"/>
    <n v="837.02976190475886"/>
  </r>
  <r>
    <x v="2"/>
    <n v="551"/>
    <x v="551"/>
    <x v="283"/>
    <x v="551"/>
    <s v="Bronze"/>
    <x v="0"/>
    <n v="25"/>
  </r>
  <r>
    <x v="2"/>
    <n v="552"/>
    <x v="552"/>
    <x v="284"/>
    <x v="552"/>
    <s v="Bronze"/>
    <x v="1"/>
    <n v="21.493506493506494"/>
  </r>
  <r>
    <x v="2"/>
    <n v="553"/>
    <x v="553"/>
    <x v="285"/>
    <x v="553"/>
    <s v="Bronze"/>
    <x v="0"/>
    <n v="10"/>
  </r>
  <r>
    <x v="2"/>
    <n v="554"/>
    <x v="554"/>
    <x v="286"/>
    <x v="554"/>
    <s v="Bronze"/>
    <x v="0"/>
    <n v="5"/>
  </r>
  <r>
    <x v="2"/>
    <n v="555"/>
    <x v="555"/>
    <x v="112"/>
    <x v="555"/>
    <s v="Bronze"/>
    <x v="1"/>
    <n v="20.555555555555568"/>
  </r>
  <r>
    <x v="2"/>
    <n v="556"/>
    <x v="556"/>
    <x v="287"/>
    <x v="556"/>
    <s v="Bronze"/>
    <x v="1"/>
    <n v="5"/>
  </r>
  <r>
    <x v="2"/>
    <n v="557"/>
    <x v="557"/>
    <x v="44"/>
    <x v="557"/>
    <s v="Bronze"/>
    <x v="1"/>
    <n v="6.1182336182336181"/>
  </r>
  <r>
    <x v="2"/>
    <n v="558"/>
    <x v="558"/>
    <x v="276"/>
    <x v="558"/>
    <s v="Bronze"/>
    <x v="1"/>
    <n v="5"/>
  </r>
  <r>
    <x v="2"/>
    <n v="559"/>
    <x v="559"/>
    <x v="288"/>
    <x v="559"/>
    <s v="Bronze"/>
    <x v="1"/>
    <n v="5"/>
  </r>
  <r>
    <x v="2"/>
    <n v="560"/>
    <x v="560"/>
    <x v="289"/>
    <x v="560"/>
    <s v="Bronze"/>
    <x v="1"/>
    <n v="5"/>
  </r>
  <r>
    <x v="2"/>
    <n v="561"/>
    <x v="561"/>
    <x v="290"/>
    <x v="561"/>
    <s v="Bronze"/>
    <x v="1"/>
    <n v="5"/>
  </r>
  <r>
    <x v="2"/>
    <n v="562"/>
    <x v="562"/>
    <x v="291"/>
    <x v="562"/>
    <s v="Bronze"/>
    <x v="1"/>
    <n v="5"/>
  </r>
  <r>
    <x v="2"/>
    <n v="563"/>
    <x v="563"/>
    <x v="29"/>
    <x v="563"/>
    <s v="Bronze"/>
    <x v="1"/>
    <n v="5"/>
  </r>
  <r>
    <x v="2"/>
    <n v="564"/>
    <x v="564"/>
    <x v="292"/>
    <x v="564"/>
    <s v="Bronze"/>
    <x v="1"/>
    <n v="5"/>
  </r>
  <r>
    <x v="2"/>
    <n v="565"/>
    <x v="565"/>
    <x v="293"/>
    <x v="565"/>
    <s v="Bronze"/>
    <x v="1"/>
    <n v="5"/>
  </r>
  <r>
    <x v="2"/>
    <n v="566"/>
    <x v="566"/>
    <x v="294"/>
    <x v="566"/>
    <s v="Bronze"/>
    <x v="0"/>
    <n v="5"/>
  </r>
  <r>
    <x v="2"/>
    <n v="567"/>
    <x v="567"/>
    <x v="295"/>
    <x v="567"/>
    <s v="Bronze"/>
    <x v="1"/>
    <n v="5"/>
  </r>
  <r>
    <x v="2"/>
    <n v="568"/>
    <x v="568"/>
    <x v="296"/>
    <x v="568"/>
    <s v="Bronze"/>
    <x v="1"/>
    <n v="5"/>
  </r>
  <r>
    <x v="2"/>
    <n v="569"/>
    <x v="569"/>
    <x v="31"/>
    <x v="569"/>
    <s v="Bronze"/>
    <x v="1"/>
    <n v="16.25"/>
  </r>
  <r>
    <x v="2"/>
    <n v="570"/>
    <x v="570"/>
    <x v="297"/>
    <x v="570"/>
    <s v="Bronze"/>
    <x v="1"/>
    <n v="5"/>
  </r>
  <r>
    <x v="2"/>
    <n v="571"/>
    <x v="571"/>
    <x v="147"/>
    <x v="571"/>
    <s v="Bronze"/>
    <x v="1"/>
    <n v="5"/>
  </r>
  <r>
    <x v="2"/>
    <n v="572"/>
    <x v="572"/>
    <x v="88"/>
    <x v="572"/>
    <s v="Bronze"/>
    <x v="0"/>
    <n v="5"/>
  </r>
  <r>
    <x v="2"/>
    <n v="573"/>
    <x v="573"/>
    <x v="298"/>
    <x v="573"/>
    <s v="Bronze"/>
    <x v="0"/>
    <n v="5"/>
  </r>
  <r>
    <x v="2"/>
    <n v="574"/>
    <x v="574"/>
    <x v="25"/>
    <x v="574"/>
    <s v="Bronze"/>
    <x v="0"/>
    <n v="94.255952380952195"/>
  </r>
  <r>
    <x v="2"/>
    <n v="575"/>
    <x v="575"/>
    <x v="15"/>
    <x v="575"/>
    <s v="Bronze"/>
    <x v="0"/>
    <n v="500"/>
  </r>
  <r>
    <x v="2"/>
    <n v="576"/>
    <x v="576"/>
    <x v="91"/>
    <x v="576"/>
    <s v="Bronze"/>
    <x v="0"/>
    <n v="5"/>
  </r>
  <r>
    <x v="2"/>
    <n v="577"/>
    <x v="577"/>
    <x v="299"/>
    <x v="577"/>
    <s v="Bronze"/>
    <x v="0"/>
    <n v="5"/>
  </r>
  <r>
    <x v="2"/>
    <n v="578"/>
    <x v="578"/>
    <x v="300"/>
    <x v="578"/>
    <s v="Bronze"/>
    <x v="1"/>
    <n v="21.493506493506494"/>
  </r>
  <r>
    <x v="2"/>
    <n v="579"/>
    <x v="579"/>
    <x v="47"/>
    <x v="579"/>
    <s v="Bronze"/>
    <x v="0"/>
    <n v="14.83928571428571"/>
  </r>
  <r>
    <x v="2"/>
    <n v="580"/>
    <x v="580"/>
    <x v="47"/>
    <x v="580"/>
    <s v="Bronze"/>
    <x v="1"/>
    <n v="6"/>
  </r>
  <r>
    <x v="2"/>
    <n v="581"/>
    <x v="581"/>
    <x v="52"/>
    <x v="581"/>
    <s v="Bronze"/>
    <x v="1"/>
    <n v="5"/>
  </r>
  <r>
    <x v="2"/>
    <n v="582"/>
    <x v="582"/>
    <x v="301"/>
    <x v="582"/>
    <s v="Bronze"/>
    <x v="1"/>
    <n v="27.5"/>
  </r>
  <r>
    <x v="2"/>
    <n v="583"/>
    <x v="583"/>
    <x v="20"/>
    <x v="583"/>
    <s v="Bronze"/>
    <x v="1"/>
    <n v="7.0000000000000053"/>
  </r>
  <r>
    <x v="2"/>
    <n v="584"/>
    <x v="584"/>
    <x v="82"/>
    <x v="584"/>
    <s v="Bronze"/>
    <x v="1"/>
    <n v="5"/>
  </r>
  <r>
    <x v="2"/>
    <n v="585"/>
    <x v="585"/>
    <x v="302"/>
    <x v="585"/>
    <s v="Bronze"/>
    <x v="1"/>
    <n v="5"/>
  </r>
  <r>
    <x v="2"/>
    <n v="586"/>
    <x v="586"/>
    <x v="165"/>
    <x v="586"/>
    <s v="Bronze"/>
    <x v="0"/>
    <n v="117.5"/>
  </r>
  <r>
    <x v="2"/>
    <n v="587"/>
    <x v="587"/>
    <x v="160"/>
    <x v="587"/>
    <s v="Bronze"/>
    <x v="1"/>
    <n v="5"/>
  </r>
  <r>
    <x v="2"/>
    <n v="588"/>
    <x v="588"/>
    <x v="52"/>
    <x v="588"/>
    <s v="Bronze"/>
    <x v="1"/>
    <n v="5"/>
  </r>
  <r>
    <x v="2"/>
    <n v="589"/>
    <x v="589"/>
    <x v="20"/>
    <x v="589"/>
    <s v="Bronze"/>
    <x v="0"/>
    <n v="32.642857142857153"/>
  </r>
  <r>
    <x v="2"/>
    <n v="590"/>
    <x v="590"/>
    <x v="13"/>
    <x v="590"/>
    <s v="Bronze"/>
    <x v="0"/>
    <n v="1362.4999999999943"/>
  </r>
  <r>
    <x v="2"/>
    <n v="591"/>
    <x v="591"/>
    <x v="303"/>
    <x v="591"/>
    <s v="Bronze"/>
    <x v="0"/>
    <n v="76.666666666666671"/>
  </r>
  <r>
    <x v="2"/>
    <n v="592"/>
    <x v="592"/>
    <x v="7"/>
    <x v="592"/>
    <s v="Bronze"/>
    <x v="0"/>
    <n v="80"/>
  </r>
  <r>
    <x v="2"/>
    <n v="593"/>
    <x v="593"/>
    <x v="304"/>
    <x v="593"/>
    <s v="Bronze"/>
    <x v="0"/>
    <n v="5"/>
  </r>
  <r>
    <x v="2"/>
    <n v="594"/>
    <x v="594"/>
    <x v="44"/>
    <x v="594"/>
    <s v="Bronze"/>
    <x v="0"/>
    <n v="6.1182336182336181"/>
  </r>
  <r>
    <x v="2"/>
    <n v="595"/>
    <x v="595"/>
    <x v="96"/>
    <x v="595"/>
    <s v="Bronze"/>
    <x v="0"/>
    <n v="5"/>
  </r>
  <r>
    <x v="2"/>
    <n v="596"/>
    <x v="596"/>
    <x v="44"/>
    <x v="596"/>
    <s v="Bronze"/>
    <x v="0"/>
    <n v="6.1182336182336181"/>
  </r>
  <r>
    <x v="2"/>
    <n v="597"/>
    <x v="597"/>
    <x v="305"/>
    <x v="597"/>
    <s v="Bronze"/>
    <x v="0"/>
    <n v="5"/>
  </r>
  <r>
    <x v="2"/>
    <n v="598"/>
    <x v="598"/>
    <x v="306"/>
    <x v="598"/>
    <s v="Bronze"/>
    <x v="0"/>
    <n v="5"/>
  </r>
  <r>
    <x v="2"/>
    <n v="599"/>
    <x v="599"/>
    <x v="227"/>
    <x v="599"/>
    <s v="Bronze"/>
    <x v="0"/>
    <n v="7.916666666666667"/>
  </r>
  <r>
    <x v="2"/>
    <n v="600"/>
    <x v="600"/>
    <x v="307"/>
    <x v="600"/>
    <s v="Bronze"/>
    <x v="0"/>
    <n v="5"/>
  </r>
  <r>
    <x v="2"/>
    <n v="601"/>
    <x v="601"/>
    <x v="308"/>
    <x v="601"/>
    <s v="Bronze"/>
    <x v="0"/>
    <n v="5"/>
  </r>
  <r>
    <x v="2"/>
    <n v="602"/>
    <x v="602"/>
    <x v="29"/>
    <x v="602"/>
    <s v="Bronze"/>
    <x v="1"/>
    <n v="5"/>
  </r>
  <r>
    <x v="2"/>
    <n v="603"/>
    <x v="603"/>
    <x v="309"/>
    <x v="603"/>
    <s v="Bronze"/>
    <x v="0"/>
    <n v="5"/>
  </r>
  <r>
    <x v="2"/>
    <n v="604"/>
    <x v="604"/>
    <x v="310"/>
    <x v="604"/>
    <s v="Bronze"/>
    <x v="0"/>
    <n v="5"/>
  </r>
  <r>
    <x v="2"/>
    <n v="605"/>
    <x v="605"/>
    <x v="228"/>
    <x v="605"/>
    <s v="Bronze"/>
    <x v="0"/>
    <n v="5"/>
  </r>
  <r>
    <x v="2"/>
    <n v="606"/>
    <x v="606"/>
    <x v="311"/>
    <x v="606"/>
    <s v="Bronze"/>
    <x v="0"/>
    <n v="10"/>
  </r>
  <r>
    <x v="2"/>
    <n v="607"/>
    <x v="607"/>
    <x v="38"/>
    <x v="607"/>
    <s v="Bronze"/>
    <x v="0"/>
    <n v="7.1428571428571432"/>
  </r>
  <r>
    <x v="2"/>
    <n v="608"/>
    <x v="608"/>
    <x v="20"/>
    <x v="608"/>
    <s v="Bronze"/>
    <x v="0"/>
    <n v="68.714285714285637"/>
  </r>
  <r>
    <x v="2"/>
    <n v="609"/>
    <x v="609"/>
    <x v="312"/>
    <x v="609"/>
    <s v="Bronze"/>
    <x v="0"/>
    <n v="5"/>
  </r>
  <r>
    <x v="2"/>
    <n v="610"/>
    <x v="610"/>
    <x v="313"/>
    <x v="610"/>
    <s v="Bronze"/>
    <x v="0"/>
    <n v="5"/>
  </r>
  <r>
    <x v="2"/>
    <n v="611"/>
    <x v="611"/>
    <x v="124"/>
    <x v="611"/>
    <s v="Bronze"/>
    <x v="0"/>
    <n v="5"/>
  </r>
  <r>
    <x v="2"/>
    <n v="612"/>
    <x v="612"/>
    <x v="314"/>
    <x v="612"/>
    <s v="Bronze"/>
    <x v="0"/>
    <n v="5"/>
  </r>
  <r>
    <x v="2"/>
    <n v="613"/>
    <x v="613"/>
    <x v="12"/>
    <x v="613"/>
    <s v="Bronze"/>
    <x v="1"/>
    <n v="5"/>
  </r>
  <r>
    <x v="2"/>
    <n v="614"/>
    <x v="614"/>
    <x v="105"/>
    <x v="614"/>
    <s v="Bronze"/>
    <x v="0"/>
    <n v="5"/>
  </r>
  <r>
    <x v="2"/>
    <n v="615"/>
    <x v="615"/>
    <x v="315"/>
    <x v="615"/>
    <s v="Bronze"/>
    <x v="0"/>
    <n v="5"/>
  </r>
  <r>
    <x v="2"/>
    <n v="616"/>
    <x v="616"/>
    <x v="316"/>
    <x v="616"/>
    <s v="Bronze"/>
    <x v="0"/>
    <n v="5"/>
  </r>
  <r>
    <x v="2"/>
    <n v="617"/>
    <x v="617"/>
    <x v="317"/>
    <x v="617"/>
    <s v="Bronze"/>
    <x v="0"/>
    <n v="5"/>
  </r>
  <r>
    <x v="2"/>
    <n v="618"/>
    <x v="618"/>
    <x v="318"/>
    <x v="618"/>
    <s v="Bronze"/>
    <x v="0"/>
    <n v="5"/>
  </r>
  <r>
    <x v="2"/>
    <n v="619"/>
    <x v="619"/>
    <x v="319"/>
    <x v="619"/>
    <s v="Bronze"/>
    <x v="0"/>
    <n v="5"/>
  </r>
  <r>
    <x v="2"/>
    <n v="620"/>
    <x v="620"/>
    <x v="320"/>
    <x v="620"/>
    <s v="Bronze"/>
    <x v="0"/>
    <n v="5"/>
  </r>
  <r>
    <x v="2"/>
    <n v="621"/>
    <x v="621"/>
    <x v="321"/>
    <x v="621"/>
    <s v="Bronze"/>
    <x v="0"/>
    <n v="5"/>
  </r>
  <r>
    <x v="2"/>
    <n v="622"/>
    <x v="622"/>
    <x v="322"/>
    <x v="622"/>
    <s v="Bronze"/>
    <x v="1"/>
    <n v="5"/>
  </r>
  <r>
    <x v="2"/>
    <n v="623"/>
    <x v="623"/>
    <x v="323"/>
    <x v="623"/>
    <s v="Bronze"/>
    <x v="0"/>
    <n v="5"/>
  </r>
  <r>
    <x v="2"/>
    <n v="624"/>
    <x v="624"/>
    <x v="324"/>
    <x v="624"/>
    <s v="Bronze"/>
    <x v="0"/>
    <n v="5"/>
  </r>
  <r>
    <x v="2"/>
    <n v="625"/>
    <x v="625"/>
    <x v="11"/>
    <x v="625"/>
    <s v="Bronze"/>
    <x v="0"/>
    <n v="35"/>
  </r>
  <r>
    <x v="2"/>
    <n v="626"/>
    <x v="626"/>
    <x v="75"/>
    <x v="626"/>
    <s v="Bronze"/>
    <x v="0"/>
    <n v="5"/>
  </r>
  <r>
    <x v="2"/>
    <n v="627"/>
    <x v="627"/>
    <x v="227"/>
    <x v="627"/>
    <s v="Bronze"/>
    <x v="0"/>
    <n v="7.5"/>
  </r>
  <r>
    <x v="2"/>
    <n v="628"/>
    <x v="628"/>
    <x v="325"/>
    <x v="628"/>
    <s v="Bronze"/>
    <x v="0"/>
    <n v="5"/>
  </r>
  <r>
    <x v="2"/>
    <n v="629"/>
    <x v="629"/>
    <x v="326"/>
    <x v="629"/>
    <s v="Bronze"/>
    <x v="0"/>
    <n v="5"/>
  </r>
  <r>
    <x v="2"/>
    <n v="630"/>
    <x v="630"/>
    <x v="52"/>
    <x v="630"/>
    <s v="Bronze"/>
    <x v="0"/>
    <n v="9.5535714285714288"/>
  </r>
  <r>
    <x v="2"/>
    <n v="631"/>
    <x v="631"/>
    <x v="327"/>
    <x v="631"/>
    <s v="Bronze"/>
    <x v="0"/>
    <n v="5"/>
  </r>
  <r>
    <x v="2"/>
    <n v="632"/>
    <x v="632"/>
    <x v="44"/>
    <x v="632"/>
    <s v="Bronze"/>
    <x v="0"/>
    <n v="6.1182336182336181"/>
  </r>
  <r>
    <x v="2"/>
    <n v="633"/>
    <x v="633"/>
    <x v="91"/>
    <x v="633"/>
    <s v="Bronze"/>
    <x v="0"/>
    <n v="5"/>
  </r>
  <r>
    <x v="2"/>
    <n v="634"/>
    <x v="634"/>
    <x v="328"/>
    <x v="634"/>
    <s v="Bronze"/>
    <x v="0"/>
    <n v="5"/>
  </r>
  <r>
    <x v="2"/>
    <n v="635"/>
    <x v="635"/>
    <x v="329"/>
    <x v="635"/>
    <s v="Bronze"/>
    <x v="0"/>
    <n v="5"/>
  </r>
  <r>
    <x v="2"/>
    <n v="636"/>
    <x v="636"/>
    <x v="330"/>
    <x v="636"/>
    <s v="Bronze"/>
    <x v="0"/>
    <n v="5"/>
  </r>
  <r>
    <x v="2"/>
    <n v="637"/>
    <x v="637"/>
    <x v="331"/>
    <x v="637"/>
    <s v="Bronze"/>
    <x v="0"/>
    <n v="5"/>
  </r>
  <r>
    <x v="2"/>
    <n v="638"/>
    <x v="638"/>
    <x v="332"/>
    <x v="638"/>
    <s v="Bronze"/>
    <x v="0"/>
    <n v="10"/>
  </r>
  <r>
    <x v="2"/>
    <n v="639"/>
    <x v="639"/>
    <x v="9"/>
    <x v="639"/>
    <s v="Bronze"/>
    <x v="0"/>
    <n v="91.951566951566775"/>
  </r>
  <r>
    <x v="2"/>
    <n v="640"/>
    <x v="640"/>
    <x v="333"/>
    <x v="640"/>
    <s v="Bronze"/>
    <x v="0"/>
    <n v="5"/>
  </r>
  <r>
    <x v="2"/>
    <n v="641"/>
    <x v="641"/>
    <x v="334"/>
    <x v="641"/>
    <s v="Bronze"/>
    <x v="0"/>
    <n v="5"/>
  </r>
  <r>
    <x v="2"/>
    <n v="642"/>
    <x v="642"/>
    <x v="335"/>
    <x v="642"/>
    <s v="Bronze"/>
    <x v="0"/>
    <n v="5"/>
  </r>
  <r>
    <x v="2"/>
    <n v="643"/>
    <x v="643"/>
    <x v="336"/>
    <x v="643"/>
    <s v="Bronze"/>
    <x v="0"/>
    <n v="5"/>
  </r>
  <r>
    <x v="2"/>
    <n v="644"/>
    <x v="644"/>
    <x v="86"/>
    <x v="644"/>
    <s v="Bronze"/>
    <x v="0"/>
    <n v="48.333333333333314"/>
  </r>
  <r>
    <x v="2"/>
    <n v="645"/>
    <x v="645"/>
    <x v="52"/>
    <x v="645"/>
    <s v="Bronze"/>
    <x v="0"/>
    <n v="5"/>
  </r>
  <r>
    <x v="2"/>
    <n v="646"/>
    <x v="646"/>
    <x v="337"/>
    <x v="646"/>
    <s v="Bronze"/>
    <x v="0"/>
    <n v="5"/>
  </r>
  <r>
    <x v="2"/>
    <n v="647"/>
    <x v="647"/>
    <x v="90"/>
    <x v="647"/>
    <s v="Bronze"/>
    <x v="0"/>
    <n v="53.333333333333314"/>
  </r>
  <r>
    <x v="2"/>
    <n v="648"/>
    <x v="648"/>
    <x v="338"/>
    <x v="648"/>
    <s v="Bronze"/>
    <x v="0"/>
    <n v="5"/>
  </r>
  <r>
    <x v="2"/>
    <n v="649"/>
    <x v="649"/>
    <x v="339"/>
    <x v="649"/>
    <s v="Bronze"/>
    <x v="0"/>
    <n v="5"/>
  </r>
  <r>
    <x v="2"/>
    <n v="650"/>
    <x v="650"/>
    <x v="340"/>
    <x v="650"/>
    <s v="Bronze"/>
    <x v="0"/>
    <n v="5"/>
  </r>
  <r>
    <x v="2"/>
    <n v="651"/>
    <x v="651"/>
    <x v="341"/>
    <x v="651"/>
    <s v="Bronze"/>
    <x v="0"/>
    <n v="5"/>
  </r>
  <r>
    <x v="2"/>
    <n v="652"/>
    <x v="652"/>
    <x v="342"/>
    <x v="652"/>
    <s v="Bronze"/>
    <x v="0"/>
    <n v="5"/>
  </r>
  <r>
    <x v="2"/>
    <n v="653"/>
    <x v="653"/>
    <x v="342"/>
    <x v="653"/>
    <s v="Bronze"/>
    <x v="0"/>
    <n v="5"/>
  </r>
  <r>
    <x v="2"/>
    <n v="654"/>
    <x v="654"/>
    <x v="336"/>
    <x v="654"/>
    <s v="Bronze"/>
    <x v="0"/>
    <n v="5"/>
  </r>
  <r>
    <x v="2"/>
    <n v="655"/>
    <x v="655"/>
    <x v="336"/>
    <x v="655"/>
    <s v="Bronze"/>
    <x v="0"/>
    <n v="5"/>
  </r>
  <r>
    <x v="2"/>
    <n v="656"/>
    <x v="656"/>
    <x v="343"/>
    <x v="656"/>
    <s v="Bronze"/>
    <x v="0"/>
    <n v="5"/>
  </r>
  <r>
    <x v="2"/>
    <n v="657"/>
    <x v="657"/>
    <x v="344"/>
    <x v="657"/>
    <s v="Bronze"/>
    <x v="0"/>
    <n v="5"/>
  </r>
  <r>
    <x v="2"/>
    <n v="658"/>
    <x v="658"/>
    <x v="345"/>
    <x v="658"/>
    <s v="Bronze"/>
    <x v="0"/>
    <n v="5"/>
  </r>
  <r>
    <x v="2"/>
    <n v="659"/>
    <x v="659"/>
    <x v="346"/>
    <x v="659"/>
    <s v="Bronze"/>
    <x v="0"/>
    <n v="5"/>
  </r>
  <r>
    <x v="2"/>
    <n v="660"/>
    <x v="660"/>
    <x v="75"/>
    <x v="660"/>
    <s v="Bronze"/>
    <x v="1"/>
    <n v="5"/>
  </r>
  <r>
    <x v="2"/>
    <n v="661"/>
    <x v="661"/>
    <x v="274"/>
    <x v="661"/>
    <s v="Bronze"/>
    <x v="0"/>
    <n v="145.83333333333334"/>
  </r>
  <r>
    <x v="2"/>
    <n v="662"/>
    <x v="662"/>
    <x v="25"/>
    <x v="662"/>
    <s v="Bronze"/>
    <x v="0"/>
    <n v="153.75"/>
  </r>
  <r>
    <x v="2"/>
    <n v="663"/>
    <x v="663"/>
    <x v="298"/>
    <x v="663"/>
    <s v="Bronze"/>
    <x v="0"/>
    <n v="5"/>
  </r>
  <r>
    <x v="2"/>
    <n v="664"/>
    <x v="664"/>
    <x v="347"/>
    <x v="664"/>
    <s v="Bronze"/>
    <x v="1"/>
    <n v="5"/>
  </r>
  <r>
    <x v="2"/>
    <n v="665"/>
    <x v="665"/>
    <x v="0"/>
    <x v="665"/>
    <s v="Bronze"/>
    <x v="0"/>
    <n v="28.757000000000005"/>
  </r>
  <r>
    <x v="3"/>
    <n v="0"/>
    <x v="0"/>
    <x v="0"/>
    <x v="0"/>
    <s v="Gold"/>
    <x v="0"/>
    <n v="523.75699999999961"/>
  </r>
  <r>
    <x v="3"/>
    <n v="1"/>
    <x v="1"/>
    <x v="0"/>
    <x v="1"/>
    <s v="Gold"/>
    <x v="0"/>
    <n v="523.75699999999961"/>
  </r>
  <r>
    <x v="3"/>
    <n v="2"/>
    <x v="2"/>
    <x v="1"/>
    <x v="2"/>
    <s v="Gold"/>
    <x v="0"/>
    <n v="2185"/>
  </r>
  <r>
    <x v="3"/>
    <n v="3"/>
    <x v="3"/>
    <x v="2"/>
    <x v="3"/>
    <s v="Gold"/>
    <x v="0"/>
    <n v="762.5"/>
  </r>
  <r>
    <x v="3"/>
    <n v="4"/>
    <x v="4"/>
    <x v="3"/>
    <x v="4"/>
    <s v="Gold"/>
    <x v="0"/>
    <n v="1389.9999999999998"/>
  </r>
  <r>
    <x v="3"/>
    <n v="5"/>
    <x v="5"/>
    <x v="4"/>
    <x v="5"/>
    <s v="Gold"/>
    <x v="0"/>
    <n v="1354.2850000000001"/>
  </r>
  <r>
    <x v="3"/>
    <n v="6"/>
    <x v="6"/>
    <x v="5"/>
    <x v="6"/>
    <s v="Gold"/>
    <x v="0"/>
    <n v="3882.0833333332616"/>
  </r>
  <r>
    <x v="3"/>
    <n v="7"/>
    <x v="7"/>
    <x v="6"/>
    <x v="7"/>
    <s v="Gold"/>
    <x v="0"/>
    <n v="1422.4999999999998"/>
  </r>
  <r>
    <x v="3"/>
    <n v="8"/>
    <x v="8"/>
    <x v="7"/>
    <x v="8"/>
    <s v="Gold"/>
    <x v="0"/>
    <n v="575"/>
  </r>
  <r>
    <x v="3"/>
    <n v="9"/>
    <x v="9"/>
    <x v="8"/>
    <x v="9"/>
    <s v="Gold"/>
    <x v="0"/>
    <n v="1285"/>
  </r>
  <r>
    <x v="3"/>
    <n v="10"/>
    <x v="10"/>
    <x v="0"/>
    <x v="10"/>
    <s v="Silver"/>
    <x v="0"/>
    <n v="273.75700000000001"/>
  </r>
  <r>
    <x v="3"/>
    <n v="11"/>
    <x v="11"/>
    <x v="9"/>
    <x v="11"/>
    <s v="Silver"/>
    <x v="0"/>
    <n v="924.99999999999557"/>
  </r>
  <r>
    <x v="3"/>
    <n v="12"/>
    <x v="12"/>
    <x v="10"/>
    <x v="12"/>
    <s v="Silver"/>
    <x v="0"/>
    <n v="250"/>
  </r>
  <r>
    <x v="3"/>
    <n v="13"/>
    <x v="13"/>
    <x v="11"/>
    <x v="13"/>
    <s v="Silver"/>
    <x v="0"/>
    <n v="280"/>
  </r>
  <r>
    <x v="3"/>
    <n v="14"/>
    <x v="14"/>
    <x v="12"/>
    <x v="14"/>
    <s v="Silver"/>
    <x v="1"/>
    <n v="250"/>
  </r>
  <r>
    <x v="3"/>
    <n v="15"/>
    <x v="15"/>
    <x v="12"/>
    <x v="15"/>
    <s v="Silver"/>
    <x v="1"/>
    <n v="250"/>
  </r>
  <r>
    <x v="3"/>
    <n v="16"/>
    <x v="16"/>
    <x v="9"/>
    <x v="16"/>
    <s v="Silver"/>
    <x v="0"/>
    <n v="1019.4107142857106"/>
  </r>
  <r>
    <x v="3"/>
    <n v="17"/>
    <x v="17"/>
    <x v="9"/>
    <x v="17"/>
    <s v="Silver"/>
    <x v="0"/>
    <n v="1430.1190476190609"/>
  </r>
  <r>
    <x v="3"/>
    <n v="18"/>
    <x v="18"/>
    <x v="13"/>
    <x v="18"/>
    <s v="Silver"/>
    <x v="0"/>
    <n v="1594.9999999999941"/>
  </r>
  <r>
    <x v="3"/>
    <n v="19"/>
    <x v="19"/>
    <x v="14"/>
    <x v="19"/>
    <s v="Silver"/>
    <x v="0"/>
    <n v="1480.8333333333337"/>
  </r>
  <r>
    <x v="3"/>
    <n v="20"/>
    <x v="20"/>
    <x v="15"/>
    <x v="20"/>
    <s v="Silver"/>
    <x v="0"/>
    <n v="745"/>
  </r>
  <r>
    <x v="3"/>
    <n v="21"/>
    <x v="21"/>
    <x v="16"/>
    <x v="21"/>
    <s v="Silver"/>
    <x v="0"/>
    <n v="385"/>
  </r>
  <r>
    <x v="3"/>
    <n v="22"/>
    <x v="22"/>
    <x v="17"/>
    <x v="22"/>
    <s v="Silver"/>
    <x v="0"/>
    <n v="504.30700000000002"/>
  </r>
  <r>
    <x v="3"/>
    <n v="23"/>
    <x v="23"/>
    <x v="12"/>
    <x v="23"/>
    <s v="Silver"/>
    <x v="1"/>
    <n v="250"/>
  </r>
  <r>
    <x v="3"/>
    <n v="24"/>
    <x v="24"/>
    <x v="17"/>
    <x v="24"/>
    <s v="Silver"/>
    <x v="0"/>
    <n v="483.05700000000002"/>
  </r>
  <r>
    <x v="3"/>
    <n v="25"/>
    <x v="25"/>
    <x v="18"/>
    <x v="25"/>
    <s v="Silver"/>
    <x v="0"/>
    <n v="1837.5"/>
  </r>
  <r>
    <x v="3"/>
    <n v="26"/>
    <x v="26"/>
    <x v="5"/>
    <x v="26"/>
    <s v="Silver"/>
    <x v="0"/>
    <n v="1573.5972222222465"/>
  </r>
  <r>
    <x v="3"/>
    <n v="27"/>
    <x v="27"/>
    <x v="12"/>
    <x v="27"/>
    <s v="Silver"/>
    <x v="1"/>
    <n v="250"/>
  </r>
  <r>
    <x v="3"/>
    <n v="28"/>
    <x v="28"/>
    <x v="19"/>
    <x v="28"/>
    <s v="Silver"/>
    <x v="0"/>
    <n v="432.5"/>
  </r>
  <r>
    <x v="3"/>
    <n v="29"/>
    <x v="29"/>
    <x v="20"/>
    <x v="29"/>
    <s v="Silver"/>
    <x v="0"/>
    <n v="313.71428571428385"/>
  </r>
  <r>
    <x v="3"/>
    <n v="30"/>
    <x v="30"/>
    <x v="0"/>
    <x v="30"/>
    <s v="Bronze"/>
    <x v="0"/>
    <n v="28.757000000000005"/>
  </r>
  <r>
    <x v="3"/>
    <n v="31"/>
    <x v="31"/>
    <x v="19"/>
    <x v="31"/>
    <s v="Bronze"/>
    <x v="0"/>
    <n v="187.5"/>
  </r>
  <r>
    <x v="3"/>
    <n v="32"/>
    <x v="32"/>
    <x v="2"/>
    <x v="32"/>
    <s v="Bronze"/>
    <x v="0"/>
    <n v="267.5"/>
  </r>
  <r>
    <x v="3"/>
    <n v="33"/>
    <x v="33"/>
    <x v="21"/>
    <x v="33"/>
    <s v="Bronze"/>
    <x v="0"/>
    <n v="8.3333333333333339"/>
  </r>
  <r>
    <x v="3"/>
    <n v="34"/>
    <x v="34"/>
    <x v="22"/>
    <x v="34"/>
    <s v="Bronze"/>
    <x v="1"/>
    <n v="5"/>
  </r>
  <r>
    <x v="3"/>
    <n v="35"/>
    <x v="35"/>
    <x v="23"/>
    <x v="35"/>
    <s v="Bronze"/>
    <x v="0"/>
    <n v="864.5"/>
  </r>
  <r>
    <x v="3"/>
    <n v="36"/>
    <x v="36"/>
    <x v="5"/>
    <x v="36"/>
    <s v="Bronze"/>
    <x v="0"/>
    <n v="3367.0833333332616"/>
  </r>
  <r>
    <x v="3"/>
    <n v="37"/>
    <x v="37"/>
    <x v="22"/>
    <x v="37"/>
    <s v="Bronze"/>
    <x v="1"/>
    <n v="5"/>
  </r>
  <r>
    <x v="3"/>
    <n v="38"/>
    <x v="38"/>
    <x v="24"/>
    <x v="38"/>
    <s v="Bronze"/>
    <x v="1"/>
    <n v="5"/>
  </r>
  <r>
    <x v="3"/>
    <n v="39"/>
    <x v="39"/>
    <x v="25"/>
    <x v="39"/>
    <s v="Bronze"/>
    <x v="0"/>
    <n v="89.880952380952223"/>
  </r>
  <r>
    <x v="3"/>
    <n v="40"/>
    <x v="40"/>
    <x v="26"/>
    <x v="40"/>
    <s v="Bronze"/>
    <x v="1"/>
    <n v="5"/>
  </r>
  <r>
    <x v="3"/>
    <n v="41"/>
    <x v="41"/>
    <x v="27"/>
    <x v="41"/>
    <s v="Bronze"/>
    <x v="0"/>
    <n v="5"/>
  </r>
  <r>
    <x v="3"/>
    <n v="42"/>
    <x v="42"/>
    <x v="28"/>
    <x v="42"/>
    <s v="Bronze"/>
    <x v="1"/>
    <n v="5"/>
  </r>
  <r>
    <x v="3"/>
    <n v="43"/>
    <x v="43"/>
    <x v="29"/>
    <x v="43"/>
    <s v="Bronze"/>
    <x v="1"/>
    <n v="5"/>
  </r>
  <r>
    <x v="3"/>
    <n v="44"/>
    <x v="44"/>
    <x v="30"/>
    <x v="44"/>
    <s v="Bronze"/>
    <x v="0"/>
    <n v="25"/>
  </r>
  <r>
    <x v="3"/>
    <n v="45"/>
    <x v="45"/>
    <x v="21"/>
    <x v="45"/>
    <s v="Bronze"/>
    <x v="0"/>
    <n v="9.5333333333333314"/>
  </r>
  <r>
    <x v="3"/>
    <n v="46"/>
    <x v="46"/>
    <x v="31"/>
    <x v="46"/>
    <s v="Bronze"/>
    <x v="1"/>
    <n v="5"/>
  </r>
  <r>
    <x v="3"/>
    <n v="47"/>
    <x v="47"/>
    <x v="29"/>
    <x v="47"/>
    <s v="Bronze"/>
    <x v="1"/>
    <n v="5"/>
  </r>
  <r>
    <x v="3"/>
    <n v="48"/>
    <x v="48"/>
    <x v="32"/>
    <x v="48"/>
    <s v="Bronze"/>
    <x v="1"/>
    <n v="6.25"/>
  </r>
  <r>
    <x v="3"/>
    <n v="49"/>
    <x v="49"/>
    <x v="33"/>
    <x v="49"/>
    <s v="Bronze"/>
    <x v="1"/>
    <n v="157.49999999999994"/>
  </r>
  <r>
    <x v="3"/>
    <n v="50"/>
    <x v="50"/>
    <x v="34"/>
    <x v="50"/>
    <s v="Bronze"/>
    <x v="0"/>
    <n v="5"/>
  </r>
  <r>
    <x v="3"/>
    <n v="51"/>
    <x v="51"/>
    <x v="35"/>
    <x v="51"/>
    <s v="Bronze"/>
    <x v="1"/>
    <n v="5"/>
  </r>
  <r>
    <x v="3"/>
    <n v="52"/>
    <x v="52"/>
    <x v="36"/>
    <x v="52"/>
    <s v="Bronze"/>
    <x v="1"/>
    <n v="21.493506493506494"/>
  </r>
  <r>
    <x v="3"/>
    <n v="53"/>
    <x v="53"/>
    <x v="12"/>
    <x v="53"/>
    <s v="Bronze"/>
    <x v="1"/>
    <n v="5"/>
  </r>
  <r>
    <x v="3"/>
    <n v="54"/>
    <x v="54"/>
    <x v="37"/>
    <x v="54"/>
    <s v="Bronze"/>
    <x v="1"/>
    <n v="5"/>
  </r>
  <r>
    <x v="3"/>
    <n v="55"/>
    <x v="55"/>
    <x v="38"/>
    <x v="55"/>
    <s v="Bronze"/>
    <x v="0"/>
    <n v="7.1428571428571432"/>
  </r>
  <r>
    <x v="3"/>
    <n v="56"/>
    <x v="56"/>
    <x v="39"/>
    <x v="56"/>
    <s v="Bronze"/>
    <x v="0"/>
    <n v="22.976190476190482"/>
  </r>
  <r>
    <x v="3"/>
    <n v="57"/>
    <x v="57"/>
    <x v="40"/>
    <x v="57"/>
    <s v="Bronze"/>
    <x v="0"/>
    <n v="30"/>
  </r>
  <r>
    <x v="3"/>
    <n v="58"/>
    <x v="58"/>
    <x v="41"/>
    <x v="58"/>
    <s v="Bronze"/>
    <x v="0"/>
    <n v="5"/>
  </r>
  <r>
    <x v="3"/>
    <n v="59"/>
    <x v="59"/>
    <x v="42"/>
    <x v="59"/>
    <s v="Bronze"/>
    <x v="1"/>
    <n v="7.1428571428571432"/>
  </r>
  <r>
    <x v="3"/>
    <n v="60"/>
    <x v="60"/>
    <x v="43"/>
    <x v="60"/>
    <s v="Bronze"/>
    <x v="0"/>
    <n v="7.4"/>
  </r>
  <r>
    <x v="3"/>
    <n v="61"/>
    <x v="61"/>
    <x v="44"/>
    <x v="61"/>
    <s v="Bronze"/>
    <x v="1"/>
    <n v="6.1182336182336181"/>
  </r>
  <r>
    <x v="3"/>
    <n v="62"/>
    <x v="62"/>
    <x v="45"/>
    <x v="62"/>
    <s v="Bronze"/>
    <x v="0"/>
    <n v="5"/>
  </r>
  <r>
    <x v="3"/>
    <n v="63"/>
    <x v="63"/>
    <x v="46"/>
    <x v="63"/>
    <s v="Bronze"/>
    <x v="0"/>
    <n v="5"/>
  </r>
  <r>
    <x v="3"/>
    <n v="64"/>
    <x v="64"/>
    <x v="39"/>
    <x v="64"/>
    <s v="Bronze"/>
    <x v="0"/>
    <n v="118.70238095238074"/>
  </r>
  <r>
    <x v="3"/>
    <n v="65"/>
    <x v="65"/>
    <x v="39"/>
    <x v="65"/>
    <s v="Bronze"/>
    <x v="0"/>
    <n v="7.3928571428571432"/>
  </r>
  <r>
    <x v="3"/>
    <n v="66"/>
    <x v="66"/>
    <x v="43"/>
    <x v="66"/>
    <s v="Bronze"/>
    <x v="1"/>
    <n v="6.8"/>
  </r>
  <r>
    <x v="3"/>
    <n v="67"/>
    <x v="67"/>
    <x v="20"/>
    <x v="67"/>
    <s v="Bronze"/>
    <x v="0"/>
    <n v="68.714285714285637"/>
  </r>
  <r>
    <x v="3"/>
    <n v="68"/>
    <x v="68"/>
    <x v="47"/>
    <x v="68"/>
    <s v="Bronze"/>
    <x v="0"/>
    <n v="6"/>
  </r>
  <r>
    <x v="3"/>
    <n v="69"/>
    <x v="69"/>
    <x v="9"/>
    <x v="69"/>
    <s v="Bronze"/>
    <x v="0"/>
    <n v="84.690476190476076"/>
  </r>
  <r>
    <x v="3"/>
    <n v="70"/>
    <x v="70"/>
    <x v="48"/>
    <x v="70"/>
    <s v="Bronze"/>
    <x v="1"/>
    <n v="5"/>
  </r>
  <r>
    <x v="3"/>
    <n v="71"/>
    <x v="71"/>
    <x v="49"/>
    <x v="71"/>
    <s v="Bronze"/>
    <x v="0"/>
    <n v="2670"/>
  </r>
  <r>
    <x v="3"/>
    <n v="72"/>
    <x v="72"/>
    <x v="50"/>
    <x v="72"/>
    <s v="Bronze"/>
    <x v="0"/>
    <n v="5"/>
  </r>
  <r>
    <x v="3"/>
    <n v="73"/>
    <x v="73"/>
    <x v="51"/>
    <x v="73"/>
    <s v="Bronze"/>
    <x v="0"/>
    <n v="7.5"/>
  </r>
  <r>
    <x v="3"/>
    <n v="74"/>
    <x v="74"/>
    <x v="20"/>
    <x v="74"/>
    <s v="Bronze"/>
    <x v="1"/>
    <n v="43.404761904761912"/>
  </r>
  <r>
    <x v="3"/>
    <n v="75"/>
    <x v="75"/>
    <x v="52"/>
    <x v="75"/>
    <s v="Bronze"/>
    <x v="0"/>
    <n v="5"/>
  </r>
  <r>
    <x v="3"/>
    <n v="76"/>
    <x v="76"/>
    <x v="44"/>
    <x v="76"/>
    <s v="Bronze"/>
    <x v="1"/>
    <n v="6.1182336182336181"/>
  </r>
  <r>
    <x v="3"/>
    <n v="77"/>
    <x v="77"/>
    <x v="49"/>
    <x v="77"/>
    <s v="Gold"/>
    <x v="0"/>
    <n v="3180"/>
  </r>
  <r>
    <x v="3"/>
    <n v="78"/>
    <x v="78"/>
    <x v="53"/>
    <x v="78"/>
    <s v="Bronze"/>
    <x v="0"/>
    <n v="205"/>
  </r>
  <r>
    <x v="3"/>
    <n v="79"/>
    <x v="79"/>
    <x v="54"/>
    <x v="79"/>
    <s v="Bronze"/>
    <x v="0"/>
    <n v="35.000000000000007"/>
  </r>
  <r>
    <x v="3"/>
    <n v="80"/>
    <x v="80"/>
    <x v="55"/>
    <x v="80"/>
    <s v="Bronze"/>
    <x v="0"/>
    <n v="5"/>
  </r>
  <r>
    <x v="3"/>
    <n v="81"/>
    <x v="81"/>
    <x v="12"/>
    <x v="81"/>
    <s v="Bronze"/>
    <x v="1"/>
    <n v="5"/>
  </r>
  <r>
    <x v="3"/>
    <n v="82"/>
    <x v="82"/>
    <x v="56"/>
    <x v="82"/>
    <s v="Bronze"/>
    <x v="1"/>
    <n v="5"/>
  </r>
  <r>
    <x v="3"/>
    <n v="83"/>
    <x v="83"/>
    <x v="57"/>
    <x v="83"/>
    <s v="Bronze"/>
    <x v="0"/>
    <n v="5"/>
  </r>
  <r>
    <x v="3"/>
    <n v="84"/>
    <x v="84"/>
    <x v="58"/>
    <x v="84"/>
    <s v="Bronze"/>
    <x v="0"/>
    <n v="5"/>
  </r>
  <r>
    <x v="3"/>
    <n v="85"/>
    <x v="85"/>
    <x v="21"/>
    <x v="85"/>
    <s v="Bronze"/>
    <x v="0"/>
    <n v="8.3333333333333339"/>
  </r>
  <r>
    <x v="3"/>
    <n v="86"/>
    <x v="86"/>
    <x v="44"/>
    <x v="86"/>
    <s v="Bronze"/>
    <x v="1"/>
    <n v="6.1182336182336181"/>
  </r>
  <r>
    <x v="3"/>
    <n v="87"/>
    <x v="87"/>
    <x v="59"/>
    <x v="87"/>
    <s v="Bronze"/>
    <x v="0"/>
    <n v="5"/>
  </r>
  <r>
    <x v="3"/>
    <n v="88"/>
    <x v="88"/>
    <x v="60"/>
    <x v="88"/>
    <s v="Bronze"/>
    <x v="1"/>
    <n v="7.1428571428571432"/>
  </r>
  <r>
    <x v="3"/>
    <n v="89"/>
    <x v="89"/>
    <x v="61"/>
    <x v="89"/>
    <s v="Bronze"/>
    <x v="0"/>
    <n v="5"/>
  </r>
  <r>
    <x v="3"/>
    <n v="90"/>
    <x v="90"/>
    <x v="62"/>
    <x v="90"/>
    <s v="Bronze"/>
    <x v="1"/>
    <n v="5"/>
  </r>
  <r>
    <x v="3"/>
    <n v="91"/>
    <x v="91"/>
    <x v="63"/>
    <x v="91"/>
    <s v="Bronze"/>
    <x v="0"/>
    <n v="687.5"/>
  </r>
  <r>
    <x v="3"/>
    <n v="92"/>
    <x v="92"/>
    <x v="64"/>
    <x v="92"/>
    <s v="Bronze"/>
    <x v="0"/>
    <n v="5"/>
  </r>
  <r>
    <x v="3"/>
    <n v="93"/>
    <x v="93"/>
    <x v="20"/>
    <x v="93"/>
    <s v="Bronze"/>
    <x v="1"/>
    <n v="44.404761904761891"/>
  </r>
  <r>
    <x v="3"/>
    <n v="94"/>
    <x v="94"/>
    <x v="65"/>
    <x v="94"/>
    <s v="Bronze"/>
    <x v="0"/>
    <n v="5"/>
  </r>
  <r>
    <x v="3"/>
    <n v="95"/>
    <x v="95"/>
    <x v="12"/>
    <x v="95"/>
    <s v="Bronze"/>
    <x v="1"/>
    <n v="5"/>
  </r>
  <r>
    <x v="3"/>
    <n v="96"/>
    <x v="96"/>
    <x v="66"/>
    <x v="96"/>
    <s v="Bronze"/>
    <x v="1"/>
    <n v="5"/>
  </r>
  <r>
    <x v="3"/>
    <n v="97"/>
    <x v="97"/>
    <x v="67"/>
    <x v="97"/>
    <s v="Bronze"/>
    <x v="1"/>
    <n v="5"/>
  </r>
  <r>
    <x v="3"/>
    <n v="98"/>
    <x v="98"/>
    <x v="68"/>
    <x v="98"/>
    <s v="Bronze"/>
    <x v="1"/>
    <n v="5"/>
  </r>
  <r>
    <x v="3"/>
    <n v="99"/>
    <x v="99"/>
    <x v="69"/>
    <x v="99"/>
    <s v="Bronze"/>
    <x v="1"/>
    <n v="5"/>
  </r>
  <r>
    <x v="3"/>
    <n v="100"/>
    <x v="100"/>
    <x v="25"/>
    <x v="100"/>
    <s v="Bronze"/>
    <x v="0"/>
    <n v="89.880952380952223"/>
  </r>
  <r>
    <x v="3"/>
    <n v="101"/>
    <x v="101"/>
    <x v="70"/>
    <x v="101"/>
    <s v="Bronze"/>
    <x v="1"/>
    <n v="5"/>
  </r>
  <r>
    <x v="3"/>
    <n v="102"/>
    <x v="102"/>
    <x v="71"/>
    <x v="102"/>
    <s v="Bronze"/>
    <x v="1"/>
    <n v="5"/>
  </r>
  <r>
    <x v="3"/>
    <n v="103"/>
    <x v="103"/>
    <x v="39"/>
    <x v="103"/>
    <s v="Bronze"/>
    <x v="0"/>
    <n v="7.5595238095238102"/>
  </r>
  <r>
    <x v="3"/>
    <n v="104"/>
    <x v="104"/>
    <x v="72"/>
    <x v="104"/>
    <s v="Bronze"/>
    <x v="1"/>
    <n v="5"/>
  </r>
  <r>
    <x v="3"/>
    <n v="105"/>
    <x v="105"/>
    <x v="73"/>
    <x v="105"/>
    <s v="Bronze"/>
    <x v="0"/>
    <n v="5"/>
  </r>
  <r>
    <x v="3"/>
    <n v="106"/>
    <x v="106"/>
    <x v="74"/>
    <x v="106"/>
    <s v="Bronze"/>
    <x v="0"/>
    <n v="5"/>
  </r>
  <r>
    <x v="3"/>
    <n v="107"/>
    <x v="107"/>
    <x v="75"/>
    <x v="107"/>
    <s v="Bronze"/>
    <x v="1"/>
    <n v="5"/>
  </r>
  <r>
    <x v="3"/>
    <n v="108"/>
    <x v="108"/>
    <x v="12"/>
    <x v="108"/>
    <s v="Bronze"/>
    <x v="1"/>
    <n v="6.2"/>
  </r>
  <r>
    <x v="3"/>
    <n v="109"/>
    <x v="109"/>
    <x v="54"/>
    <x v="109"/>
    <s v="Bronze"/>
    <x v="0"/>
    <n v="35.000000000000007"/>
  </r>
  <r>
    <x v="3"/>
    <n v="110"/>
    <x v="110"/>
    <x v="76"/>
    <x v="110"/>
    <s v="Bronze"/>
    <x v="1"/>
    <n v="5"/>
  </r>
  <r>
    <x v="3"/>
    <n v="111"/>
    <x v="111"/>
    <x v="77"/>
    <x v="111"/>
    <s v="Bronze"/>
    <x v="0"/>
    <n v="5"/>
  </r>
  <r>
    <x v="3"/>
    <n v="112"/>
    <x v="112"/>
    <x v="78"/>
    <x v="112"/>
    <s v="Bronze"/>
    <x v="1"/>
    <n v="6.666666666666667"/>
  </r>
  <r>
    <x v="3"/>
    <n v="113"/>
    <x v="113"/>
    <x v="79"/>
    <x v="113"/>
    <s v="Bronze"/>
    <x v="1"/>
    <n v="5"/>
  </r>
  <r>
    <x v="3"/>
    <n v="114"/>
    <x v="114"/>
    <x v="45"/>
    <x v="114"/>
    <s v="Bronze"/>
    <x v="0"/>
    <n v="5"/>
  </r>
  <r>
    <x v="3"/>
    <n v="115"/>
    <x v="115"/>
    <x v="80"/>
    <x v="115"/>
    <s v="Bronze"/>
    <x v="1"/>
    <n v="5"/>
  </r>
  <r>
    <x v="3"/>
    <n v="116"/>
    <x v="116"/>
    <x v="20"/>
    <x v="116"/>
    <s v="Bronze"/>
    <x v="1"/>
    <n v="7.3333333333333384"/>
  </r>
  <r>
    <x v="3"/>
    <n v="117"/>
    <x v="117"/>
    <x v="81"/>
    <x v="117"/>
    <s v="Bronze"/>
    <x v="0"/>
    <n v="5"/>
  </r>
  <r>
    <x v="3"/>
    <n v="118"/>
    <x v="118"/>
    <x v="82"/>
    <x v="118"/>
    <s v="Bronze"/>
    <x v="1"/>
    <n v="5"/>
  </r>
  <r>
    <x v="3"/>
    <n v="119"/>
    <x v="119"/>
    <x v="25"/>
    <x v="119"/>
    <s v="Bronze"/>
    <x v="0"/>
    <n v="240.41666666666757"/>
  </r>
  <r>
    <x v="3"/>
    <n v="120"/>
    <x v="120"/>
    <x v="83"/>
    <x v="120"/>
    <s v="Bronze"/>
    <x v="1"/>
    <n v="5"/>
  </r>
  <r>
    <x v="3"/>
    <n v="121"/>
    <x v="121"/>
    <x v="84"/>
    <x v="121"/>
    <s v="Bronze"/>
    <x v="1"/>
    <n v="7.1428571428571432"/>
  </r>
  <r>
    <x v="3"/>
    <n v="122"/>
    <x v="122"/>
    <x v="20"/>
    <x v="122"/>
    <s v="Bronze"/>
    <x v="1"/>
    <n v="8.6666666666666679"/>
  </r>
  <r>
    <x v="3"/>
    <n v="123"/>
    <x v="123"/>
    <x v="85"/>
    <x v="123"/>
    <s v="Bronze"/>
    <x v="1"/>
    <n v="5"/>
  </r>
  <r>
    <x v="3"/>
    <n v="124"/>
    <x v="124"/>
    <x v="86"/>
    <x v="124"/>
    <s v="Bronze"/>
    <x v="0"/>
    <n v="48.333333333333314"/>
  </r>
  <r>
    <x v="3"/>
    <n v="125"/>
    <x v="125"/>
    <x v="87"/>
    <x v="125"/>
    <s v="Bronze"/>
    <x v="0"/>
    <n v="5"/>
  </r>
  <r>
    <x v="3"/>
    <n v="126"/>
    <x v="126"/>
    <x v="88"/>
    <x v="126"/>
    <s v="Bronze"/>
    <x v="0"/>
    <n v="5"/>
  </r>
  <r>
    <x v="3"/>
    <n v="127"/>
    <x v="127"/>
    <x v="89"/>
    <x v="127"/>
    <s v="Bronze"/>
    <x v="0"/>
    <n v="5"/>
  </r>
  <r>
    <x v="3"/>
    <n v="128"/>
    <x v="128"/>
    <x v="90"/>
    <x v="128"/>
    <s v="Silver"/>
    <x v="0"/>
    <n v="489.82683982684011"/>
  </r>
  <r>
    <x v="3"/>
    <n v="129"/>
    <x v="129"/>
    <x v="91"/>
    <x v="129"/>
    <s v="Bronze"/>
    <x v="1"/>
    <n v="5"/>
  </r>
  <r>
    <x v="3"/>
    <n v="130"/>
    <x v="130"/>
    <x v="92"/>
    <x v="130"/>
    <s v="Bronze"/>
    <x v="0"/>
    <n v="5"/>
  </r>
  <r>
    <x v="3"/>
    <n v="131"/>
    <x v="131"/>
    <x v="93"/>
    <x v="131"/>
    <s v="Bronze"/>
    <x v="0"/>
    <n v="261.25"/>
  </r>
  <r>
    <x v="3"/>
    <n v="132"/>
    <x v="132"/>
    <x v="12"/>
    <x v="132"/>
    <s v="Bronze"/>
    <x v="1"/>
    <n v="5"/>
  </r>
  <r>
    <x v="3"/>
    <n v="133"/>
    <x v="133"/>
    <x v="94"/>
    <x v="133"/>
    <s v="Bronze"/>
    <x v="1"/>
    <n v="5"/>
  </r>
  <r>
    <x v="3"/>
    <n v="134"/>
    <x v="134"/>
    <x v="95"/>
    <x v="134"/>
    <s v="Bronze"/>
    <x v="0"/>
    <n v="35"/>
  </r>
  <r>
    <x v="3"/>
    <n v="135"/>
    <x v="135"/>
    <x v="44"/>
    <x v="135"/>
    <s v="Bronze"/>
    <x v="1"/>
    <n v="6.1182336182336181"/>
  </r>
  <r>
    <x v="3"/>
    <n v="136"/>
    <x v="136"/>
    <x v="44"/>
    <x v="136"/>
    <s v="Bronze"/>
    <x v="1"/>
    <n v="6.1182336182336181"/>
  </r>
  <r>
    <x v="3"/>
    <n v="137"/>
    <x v="137"/>
    <x v="12"/>
    <x v="137"/>
    <s v="Bronze"/>
    <x v="1"/>
    <n v="5"/>
  </r>
  <r>
    <x v="3"/>
    <n v="138"/>
    <x v="138"/>
    <x v="96"/>
    <x v="138"/>
    <s v="Bronze"/>
    <x v="1"/>
    <n v="5"/>
  </r>
  <r>
    <x v="3"/>
    <n v="139"/>
    <x v="139"/>
    <x v="97"/>
    <x v="139"/>
    <s v="Bronze"/>
    <x v="1"/>
    <n v="5"/>
  </r>
  <r>
    <x v="3"/>
    <n v="140"/>
    <x v="140"/>
    <x v="98"/>
    <x v="140"/>
    <s v="Bronze"/>
    <x v="1"/>
    <n v="5"/>
  </r>
  <r>
    <x v="3"/>
    <n v="141"/>
    <x v="141"/>
    <x v="99"/>
    <x v="141"/>
    <s v="Bronze"/>
    <x v="1"/>
    <n v="5"/>
  </r>
  <r>
    <x v="3"/>
    <n v="142"/>
    <x v="142"/>
    <x v="100"/>
    <x v="142"/>
    <s v="Bronze"/>
    <x v="1"/>
    <n v="5"/>
  </r>
  <r>
    <x v="3"/>
    <n v="143"/>
    <x v="143"/>
    <x v="101"/>
    <x v="143"/>
    <s v="Bronze"/>
    <x v="1"/>
    <n v="6.8055555555555562"/>
  </r>
  <r>
    <x v="3"/>
    <n v="144"/>
    <x v="144"/>
    <x v="102"/>
    <x v="144"/>
    <s v="Bronze"/>
    <x v="1"/>
    <n v="5"/>
  </r>
  <r>
    <x v="3"/>
    <n v="145"/>
    <x v="145"/>
    <x v="103"/>
    <x v="145"/>
    <s v="Bronze"/>
    <x v="0"/>
    <n v="5"/>
  </r>
  <r>
    <x v="3"/>
    <n v="146"/>
    <x v="146"/>
    <x v="104"/>
    <x v="146"/>
    <s v="Bronze"/>
    <x v="1"/>
    <n v="5"/>
  </r>
  <r>
    <x v="3"/>
    <n v="147"/>
    <x v="147"/>
    <x v="105"/>
    <x v="147"/>
    <s v="Bronze"/>
    <x v="1"/>
    <n v="5"/>
  </r>
  <r>
    <x v="3"/>
    <n v="148"/>
    <x v="148"/>
    <x v="106"/>
    <x v="148"/>
    <s v="Bronze"/>
    <x v="0"/>
    <n v="6.4"/>
  </r>
  <r>
    <x v="3"/>
    <n v="149"/>
    <x v="149"/>
    <x v="107"/>
    <x v="149"/>
    <s v="Bronze"/>
    <x v="1"/>
    <n v="5"/>
  </r>
  <r>
    <x v="3"/>
    <n v="150"/>
    <x v="150"/>
    <x v="108"/>
    <x v="150"/>
    <s v="Bronze"/>
    <x v="0"/>
    <n v="5"/>
  </r>
  <r>
    <x v="3"/>
    <n v="151"/>
    <x v="151"/>
    <x v="12"/>
    <x v="151"/>
    <s v="Bronze"/>
    <x v="1"/>
    <n v="5"/>
  </r>
  <r>
    <x v="3"/>
    <n v="152"/>
    <x v="152"/>
    <x v="22"/>
    <x v="152"/>
    <s v="Bronze"/>
    <x v="1"/>
    <n v="5"/>
  </r>
  <r>
    <x v="3"/>
    <n v="153"/>
    <x v="153"/>
    <x v="109"/>
    <x v="153"/>
    <s v="Bronze"/>
    <x v="1"/>
    <n v="15.833333333333336"/>
  </r>
  <r>
    <x v="3"/>
    <n v="154"/>
    <x v="154"/>
    <x v="348"/>
    <x v="154"/>
    <s v="Bronze"/>
    <x v="1"/>
    <n v="8.1761904761904773"/>
  </r>
  <r>
    <x v="3"/>
    <n v="155"/>
    <x v="155"/>
    <x v="20"/>
    <x v="155"/>
    <s v="Bronze"/>
    <x v="1"/>
    <n v="7.0000000000000053"/>
  </r>
  <r>
    <x v="3"/>
    <n v="156"/>
    <x v="156"/>
    <x v="44"/>
    <x v="156"/>
    <s v="Bronze"/>
    <x v="1"/>
    <n v="6.1182336182336181"/>
  </r>
  <r>
    <x v="3"/>
    <n v="157"/>
    <x v="157"/>
    <x v="110"/>
    <x v="157"/>
    <s v="Bronze"/>
    <x v="1"/>
    <n v="5"/>
  </r>
  <r>
    <x v="3"/>
    <n v="158"/>
    <x v="158"/>
    <x v="111"/>
    <x v="158"/>
    <s v="Bronze"/>
    <x v="0"/>
    <n v="5"/>
  </r>
  <r>
    <x v="3"/>
    <n v="159"/>
    <x v="159"/>
    <x v="25"/>
    <x v="159"/>
    <s v="Bronze"/>
    <x v="0"/>
    <n v="86.547619047618937"/>
  </r>
  <r>
    <x v="3"/>
    <n v="160"/>
    <x v="160"/>
    <x v="112"/>
    <x v="160"/>
    <s v="Bronze"/>
    <x v="1"/>
    <n v="10.555555555555554"/>
  </r>
  <r>
    <x v="3"/>
    <n v="161"/>
    <x v="161"/>
    <x v="113"/>
    <x v="161"/>
    <s v="Bronze"/>
    <x v="1"/>
    <n v="5"/>
  </r>
  <r>
    <x v="3"/>
    <n v="162"/>
    <x v="162"/>
    <x v="12"/>
    <x v="162"/>
    <s v="Bronze"/>
    <x v="1"/>
    <n v="5"/>
  </r>
  <r>
    <x v="3"/>
    <n v="163"/>
    <x v="163"/>
    <x v="12"/>
    <x v="163"/>
    <s v="Bronze"/>
    <x v="1"/>
    <n v="5"/>
  </r>
  <r>
    <x v="3"/>
    <n v="164"/>
    <x v="164"/>
    <x v="114"/>
    <x v="164"/>
    <s v="Bronze"/>
    <x v="0"/>
    <n v="5"/>
  </r>
  <r>
    <x v="3"/>
    <n v="165"/>
    <x v="165"/>
    <x v="115"/>
    <x v="165"/>
    <s v="Bronze"/>
    <x v="0"/>
    <n v="5"/>
  </r>
  <r>
    <x v="3"/>
    <n v="166"/>
    <x v="166"/>
    <x v="116"/>
    <x v="166"/>
    <s v="Bronze"/>
    <x v="0"/>
    <n v="5"/>
  </r>
  <r>
    <x v="3"/>
    <n v="167"/>
    <x v="167"/>
    <x v="117"/>
    <x v="167"/>
    <s v="Bronze"/>
    <x v="1"/>
    <n v="5"/>
  </r>
  <r>
    <x v="3"/>
    <n v="168"/>
    <x v="168"/>
    <x v="39"/>
    <x v="168"/>
    <s v="Bronze"/>
    <x v="0"/>
    <n v="7.9761904761904772"/>
  </r>
  <r>
    <x v="3"/>
    <n v="169"/>
    <x v="169"/>
    <x v="118"/>
    <x v="169"/>
    <s v="Bronze"/>
    <x v="1"/>
    <n v="7.8571428571428541"/>
  </r>
  <r>
    <x v="3"/>
    <n v="170"/>
    <x v="170"/>
    <x v="94"/>
    <x v="170"/>
    <s v="Bronze"/>
    <x v="1"/>
    <n v="5"/>
  </r>
  <r>
    <x v="3"/>
    <n v="171"/>
    <x v="171"/>
    <x v="119"/>
    <x v="171"/>
    <s v="Bronze"/>
    <x v="1"/>
    <n v="5"/>
  </r>
  <r>
    <x v="3"/>
    <n v="172"/>
    <x v="172"/>
    <x v="120"/>
    <x v="172"/>
    <s v="Bronze"/>
    <x v="0"/>
    <n v="5"/>
  </r>
  <r>
    <x v="3"/>
    <n v="173"/>
    <x v="173"/>
    <x v="121"/>
    <x v="173"/>
    <s v="Bronze"/>
    <x v="1"/>
    <n v="8.1428571428571423"/>
  </r>
  <r>
    <x v="3"/>
    <n v="174"/>
    <x v="174"/>
    <x v="122"/>
    <x v="174"/>
    <s v="Bronze"/>
    <x v="1"/>
    <n v="5"/>
  </r>
  <r>
    <x v="3"/>
    <n v="175"/>
    <x v="175"/>
    <x v="123"/>
    <x v="175"/>
    <s v="Gold"/>
    <x v="0"/>
    <n v="3654.1666666666679"/>
  </r>
  <r>
    <x v="3"/>
    <n v="176"/>
    <x v="176"/>
    <x v="124"/>
    <x v="176"/>
    <s v="Bronze"/>
    <x v="1"/>
    <n v="5"/>
  </r>
  <r>
    <x v="3"/>
    <n v="177"/>
    <x v="177"/>
    <x v="125"/>
    <x v="177"/>
    <s v="Bronze"/>
    <x v="1"/>
    <n v="5"/>
  </r>
  <r>
    <x v="3"/>
    <n v="178"/>
    <x v="178"/>
    <x v="26"/>
    <x v="178"/>
    <s v="Bronze"/>
    <x v="1"/>
    <n v="5"/>
  </r>
  <r>
    <x v="3"/>
    <n v="179"/>
    <x v="179"/>
    <x v="29"/>
    <x v="179"/>
    <s v="Bronze"/>
    <x v="1"/>
    <n v="5"/>
  </r>
  <r>
    <x v="3"/>
    <n v="180"/>
    <x v="180"/>
    <x v="126"/>
    <x v="180"/>
    <s v="Bronze"/>
    <x v="1"/>
    <n v="5"/>
  </r>
  <r>
    <x v="3"/>
    <n v="181"/>
    <x v="181"/>
    <x v="127"/>
    <x v="181"/>
    <s v="Bronze"/>
    <x v="1"/>
    <n v="22.232142857142858"/>
  </r>
  <r>
    <x v="3"/>
    <n v="182"/>
    <x v="182"/>
    <x v="82"/>
    <x v="182"/>
    <s v="Bronze"/>
    <x v="1"/>
    <n v="5"/>
  </r>
  <r>
    <x v="3"/>
    <n v="183"/>
    <x v="183"/>
    <x v="128"/>
    <x v="183"/>
    <s v="Bronze"/>
    <x v="1"/>
    <n v="5"/>
  </r>
  <r>
    <x v="3"/>
    <n v="184"/>
    <x v="184"/>
    <x v="129"/>
    <x v="184"/>
    <s v="Bronze"/>
    <x v="1"/>
    <n v="5"/>
  </r>
  <r>
    <x v="3"/>
    <n v="185"/>
    <x v="185"/>
    <x v="130"/>
    <x v="185"/>
    <s v="Bronze"/>
    <x v="1"/>
    <n v="5"/>
  </r>
  <r>
    <x v="3"/>
    <n v="186"/>
    <x v="186"/>
    <x v="52"/>
    <x v="186"/>
    <s v="Bronze"/>
    <x v="1"/>
    <n v="5"/>
  </r>
  <r>
    <x v="3"/>
    <n v="187"/>
    <x v="187"/>
    <x v="131"/>
    <x v="187"/>
    <s v="Bronze"/>
    <x v="1"/>
    <n v="21.493506493506494"/>
  </r>
  <r>
    <x v="3"/>
    <n v="188"/>
    <x v="188"/>
    <x v="132"/>
    <x v="188"/>
    <s v="Bronze"/>
    <x v="1"/>
    <n v="41.666666666666657"/>
  </r>
  <r>
    <x v="3"/>
    <n v="189"/>
    <x v="189"/>
    <x v="133"/>
    <x v="189"/>
    <s v="Bronze"/>
    <x v="1"/>
    <n v="5"/>
  </r>
  <r>
    <x v="3"/>
    <n v="190"/>
    <x v="190"/>
    <x v="134"/>
    <x v="190"/>
    <s v="Bronze"/>
    <x v="1"/>
    <n v="5"/>
  </r>
  <r>
    <x v="3"/>
    <n v="191"/>
    <x v="191"/>
    <x v="135"/>
    <x v="191"/>
    <s v="Bronze"/>
    <x v="1"/>
    <n v="5"/>
  </r>
  <r>
    <x v="3"/>
    <n v="192"/>
    <x v="192"/>
    <x v="136"/>
    <x v="192"/>
    <s v="Bronze"/>
    <x v="1"/>
    <n v="5"/>
  </r>
  <r>
    <x v="3"/>
    <n v="193"/>
    <x v="193"/>
    <x v="137"/>
    <x v="193"/>
    <s v="Bronze"/>
    <x v="1"/>
    <n v="5"/>
  </r>
  <r>
    <x v="3"/>
    <n v="194"/>
    <x v="194"/>
    <x v="138"/>
    <x v="194"/>
    <s v="Bronze"/>
    <x v="1"/>
    <n v="5"/>
  </r>
  <r>
    <x v="3"/>
    <n v="195"/>
    <x v="195"/>
    <x v="139"/>
    <x v="195"/>
    <s v="Bronze"/>
    <x v="1"/>
    <n v="5"/>
  </r>
  <r>
    <x v="3"/>
    <n v="196"/>
    <x v="196"/>
    <x v="140"/>
    <x v="196"/>
    <s v="Bronze"/>
    <x v="0"/>
    <n v="20"/>
  </r>
  <r>
    <x v="3"/>
    <n v="197"/>
    <x v="197"/>
    <x v="17"/>
    <x v="197"/>
    <s v="Bronze"/>
    <x v="1"/>
    <n v="259.30700000000002"/>
  </r>
  <r>
    <x v="3"/>
    <n v="198"/>
    <x v="198"/>
    <x v="44"/>
    <x v="198"/>
    <s v="Bronze"/>
    <x v="1"/>
    <n v="6.1182336182336181"/>
  </r>
  <r>
    <x v="3"/>
    <n v="199"/>
    <x v="199"/>
    <x v="141"/>
    <x v="199"/>
    <s v="Bronze"/>
    <x v="1"/>
    <n v="5"/>
  </r>
  <r>
    <x v="3"/>
    <n v="200"/>
    <x v="200"/>
    <x v="142"/>
    <x v="200"/>
    <s v="Bronze"/>
    <x v="1"/>
    <n v="5"/>
  </r>
  <r>
    <x v="3"/>
    <n v="201"/>
    <x v="201"/>
    <x v="143"/>
    <x v="201"/>
    <s v="Bronze"/>
    <x v="1"/>
    <n v="6.666666666666667"/>
  </r>
  <r>
    <x v="3"/>
    <n v="202"/>
    <x v="202"/>
    <x v="44"/>
    <x v="202"/>
    <s v="Bronze"/>
    <x v="1"/>
    <n v="6.1182336182336181"/>
  </r>
  <r>
    <x v="3"/>
    <n v="203"/>
    <x v="203"/>
    <x v="29"/>
    <x v="203"/>
    <s v="Bronze"/>
    <x v="1"/>
    <n v="5"/>
  </r>
  <r>
    <x v="3"/>
    <n v="204"/>
    <x v="204"/>
    <x v="143"/>
    <x v="204"/>
    <s v="Bronze"/>
    <x v="0"/>
    <n v="65.333333333333385"/>
  </r>
  <r>
    <x v="3"/>
    <n v="205"/>
    <x v="205"/>
    <x v="94"/>
    <x v="205"/>
    <s v="Bronze"/>
    <x v="1"/>
    <n v="5"/>
  </r>
  <r>
    <x v="3"/>
    <n v="206"/>
    <x v="206"/>
    <x v="144"/>
    <x v="206"/>
    <s v="Bronze"/>
    <x v="1"/>
    <n v="5"/>
  </r>
  <r>
    <x v="3"/>
    <n v="207"/>
    <x v="207"/>
    <x v="12"/>
    <x v="207"/>
    <s v="Bronze"/>
    <x v="1"/>
    <n v="5"/>
  </r>
  <r>
    <x v="3"/>
    <n v="208"/>
    <x v="208"/>
    <x v="20"/>
    <x v="208"/>
    <s v="Bronze"/>
    <x v="1"/>
    <n v="17.710317460317455"/>
  </r>
  <r>
    <x v="3"/>
    <n v="209"/>
    <x v="209"/>
    <x v="52"/>
    <x v="209"/>
    <s v="Bronze"/>
    <x v="1"/>
    <n v="8"/>
  </r>
  <r>
    <x v="3"/>
    <n v="210"/>
    <x v="210"/>
    <x v="145"/>
    <x v="210"/>
    <s v="Bronze"/>
    <x v="1"/>
    <n v="5"/>
  </r>
  <r>
    <x v="3"/>
    <n v="211"/>
    <x v="211"/>
    <x v="146"/>
    <x v="211"/>
    <s v="Bronze"/>
    <x v="1"/>
    <n v="5"/>
  </r>
  <r>
    <x v="3"/>
    <n v="212"/>
    <x v="212"/>
    <x v="142"/>
    <x v="212"/>
    <s v="Bronze"/>
    <x v="1"/>
    <n v="5"/>
  </r>
  <r>
    <x v="3"/>
    <n v="213"/>
    <x v="213"/>
    <x v="348"/>
    <x v="213"/>
    <s v="Bronze"/>
    <x v="1"/>
    <n v="5.4761904761904763"/>
  </r>
  <r>
    <x v="3"/>
    <n v="214"/>
    <x v="214"/>
    <x v="91"/>
    <x v="214"/>
    <s v="Bronze"/>
    <x v="1"/>
    <n v="5"/>
  </r>
  <r>
    <x v="3"/>
    <n v="215"/>
    <x v="215"/>
    <x v="12"/>
    <x v="215"/>
    <s v="Bronze"/>
    <x v="1"/>
    <n v="5"/>
  </r>
  <r>
    <x v="3"/>
    <n v="216"/>
    <x v="216"/>
    <x v="349"/>
    <x v="216"/>
    <s v="Bronze"/>
    <x v="1"/>
    <n v="7.3928571428571432"/>
  </r>
  <r>
    <x v="3"/>
    <n v="217"/>
    <x v="217"/>
    <x v="147"/>
    <x v="217"/>
    <s v="Bronze"/>
    <x v="1"/>
    <n v="5"/>
  </r>
  <r>
    <x v="3"/>
    <n v="218"/>
    <x v="218"/>
    <x v="109"/>
    <x v="218"/>
    <s v="Bronze"/>
    <x v="1"/>
    <n v="6.4"/>
  </r>
  <r>
    <x v="3"/>
    <n v="219"/>
    <x v="219"/>
    <x v="148"/>
    <x v="219"/>
    <s v="Bronze"/>
    <x v="1"/>
    <n v="21.493506493506494"/>
  </r>
  <r>
    <x v="3"/>
    <n v="220"/>
    <x v="220"/>
    <x v="75"/>
    <x v="220"/>
    <s v="Bronze"/>
    <x v="1"/>
    <n v="5"/>
  </r>
  <r>
    <x v="3"/>
    <n v="221"/>
    <x v="221"/>
    <x v="96"/>
    <x v="221"/>
    <s v="Bronze"/>
    <x v="1"/>
    <n v="5"/>
  </r>
  <r>
    <x v="3"/>
    <n v="222"/>
    <x v="222"/>
    <x v="142"/>
    <x v="222"/>
    <s v="Bronze"/>
    <x v="1"/>
    <n v="5"/>
  </r>
  <r>
    <x v="3"/>
    <n v="223"/>
    <x v="223"/>
    <x v="94"/>
    <x v="223"/>
    <s v="Bronze"/>
    <x v="1"/>
    <n v="5"/>
  </r>
  <r>
    <x v="3"/>
    <n v="224"/>
    <x v="224"/>
    <x v="39"/>
    <x v="224"/>
    <s v="Bronze"/>
    <x v="0"/>
    <n v="7.9761904761904772"/>
  </r>
  <r>
    <x v="3"/>
    <n v="225"/>
    <x v="225"/>
    <x v="20"/>
    <x v="225"/>
    <s v="Bronze"/>
    <x v="1"/>
    <n v="12.710317460317455"/>
  </r>
  <r>
    <x v="3"/>
    <n v="226"/>
    <x v="226"/>
    <x v="149"/>
    <x v="226"/>
    <s v="Bronze"/>
    <x v="1"/>
    <n v="5"/>
  </r>
  <r>
    <x v="3"/>
    <n v="227"/>
    <x v="227"/>
    <x v="112"/>
    <x v="227"/>
    <s v="Bronze"/>
    <x v="1"/>
    <n v="10.555555555555554"/>
  </r>
  <r>
    <x v="3"/>
    <n v="228"/>
    <x v="228"/>
    <x v="52"/>
    <x v="228"/>
    <s v="Bronze"/>
    <x v="1"/>
    <n v="5"/>
  </r>
  <r>
    <x v="3"/>
    <n v="229"/>
    <x v="229"/>
    <x v="40"/>
    <x v="229"/>
    <s v="Bronze"/>
    <x v="0"/>
    <n v="42.5"/>
  </r>
  <r>
    <x v="3"/>
    <n v="230"/>
    <x v="230"/>
    <x v="44"/>
    <x v="230"/>
    <s v="Bronze"/>
    <x v="1"/>
    <n v="6.1182336182336181"/>
  </r>
  <r>
    <x v="3"/>
    <n v="231"/>
    <x v="231"/>
    <x v="150"/>
    <x v="231"/>
    <s v="Bronze"/>
    <x v="1"/>
    <n v="5"/>
  </r>
  <r>
    <x v="3"/>
    <n v="232"/>
    <x v="232"/>
    <x v="151"/>
    <x v="232"/>
    <s v="Bronze"/>
    <x v="1"/>
    <n v="5"/>
  </r>
  <r>
    <x v="3"/>
    <n v="233"/>
    <x v="233"/>
    <x v="152"/>
    <x v="233"/>
    <s v="Bronze"/>
    <x v="0"/>
    <n v="5"/>
  </r>
  <r>
    <x v="3"/>
    <n v="234"/>
    <x v="234"/>
    <x v="153"/>
    <x v="234"/>
    <s v="Bronze"/>
    <x v="1"/>
    <n v="5"/>
  </r>
  <r>
    <x v="3"/>
    <n v="235"/>
    <x v="235"/>
    <x v="154"/>
    <x v="235"/>
    <s v="Bronze"/>
    <x v="1"/>
    <n v="5"/>
  </r>
  <r>
    <x v="3"/>
    <n v="236"/>
    <x v="236"/>
    <x v="12"/>
    <x v="236"/>
    <s v="Bronze"/>
    <x v="1"/>
    <n v="5"/>
  </r>
  <r>
    <x v="3"/>
    <n v="237"/>
    <x v="237"/>
    <x v="12"/>
    <x v="237"/>
    <s v="Bronze"/>
    <x v="1"/>
    <n v="5"/>
  </r>
  <r>
    <x v="3"/>
    <n v="238"/>
    <x v="238"/>
    <x v="155"/>
    <x v="238"/>
    <s v="Bronze"/>
    <x v="1"/>
    <n v="21.493506493506494"/>
  </r>
  <r>
    <x v="3"/>
    <n v="239"/>
    <x v="239"/>
    <x v="52"/>
    <x v="239"/>
    <s v="Bronze"/>
    <x v="1"/>
    <n v="5"/>
  </r>
  <r>
    <x v="3"/>
    <n v="240"/>
    <x v="240"/>
    <x v="44"/>
    <x v="240"/>
    <s v="Bronze"/>
    <x v="1"/>
    <n v="6.1182336182336181"/>
  </r>
  <r>
    <x v="3"/>
    <n v="241"/>
    <x v="241"/>
    <x v="156"/>
    <x v="241"/>
    <s v="Bronze"/>
    <x v="0"/>
    <n v="5"/>
  </r>
  <r>
    <x v="3"/>
    <n v="242"/>
    <x v="242"/>
    <x v="157"/>
    <x v="242"/>
    <s v="Bronze"/>
    <x v="1"/>
    <n v="41.666666666666657"/>
  </r>
  <r>
    <x v="3"/>
    <n v="243"/>
    <x v="243"/>
    <x v="349"/>
    <x v="243"/>
    <s v="Bronze"/>
    <x v="1"/>
    <n v="7.3928571428571432"/>
  </r>
  <r>
    <x v="3"/>
    <n v="244"/>
    <x v="244"/>
    <x v="20"/>
    <x v="244"/>
    <s v="Bronze"/>
    <x v="1"/>
    <n v="43.404761904761912"/>
  </r>
  <r>
    <x v="3"/>
    <n v="245"/>
    <x v="245"/>
    <x v="17"/>
    <x v="245"/>
    <s v="Bronze"/>
    <x v="1"/>
    <n v="259.30700000000002"/>
  </r>
  <r>
    <x v="3"/>
    <n v="246"/>
    <x v="246"/>
    <x v="158"/>
    <x v="246"/>
    <s v="Bronze"/>
    <x v="1"/>
    <n v="5"/>
  </r>
  <r>
    <x v="3"/>
    <n v="247"/>
    <x v="247"/>
    <x v="12"/>
    <x v="247"/>
    <s v="Bronze"/>
    <x v="1"/>
    <n v="5"/>
  </r>
  <r>
    <x v="3"/>
    <n v="248"/>
    <x v="248"/>
    <x v="159"/>
    <x v="248"/>
    <s v="Bronze"/>
    <x v="1"/>
    <n v="5"/>
  </r>
  <r>
    <x v="3"/>
    <n v="249"/>
    <x v="249"/>
    <x v="160"/>
    <x v="249"/>
    <s v="Bronze"/>
    <x v="1"/>
    <n v="5"/>
  </r>
  <r>
    <x v="3"/>
    <n v="250"/>
    <x v="250"/>
    <x v="348"/>
    <x v="250"/>
    <s v="Bronze"/>
    <x v="1"/>
    <n v="6.9761904761904772"/>
  </r>
  <r>
    <x v="3"/>
    <n v="251"/>
    <x v="251"/>
    <x v="94"/>
    <x v="251"/>
    <s v="Bronze"/>
    <x v="1"/>
    <n v="5"/>
  </r>
  <r>
    <x v="3"/>
    <n v="252"/>
    <x v="252"/>
    <x v="138"/>
    <x v="252"/>
    <s v="Bronze"/>
    <x v="1"/>
    <n v="5"/>
  </r>
  <r>
    <x v="3"/>
    <n v="253"/>
    <x v="253"/>
    <x v="348"/>
    <x v="253"/>
    <s v="Bronze"/>
    <x v="1"/>
    <n v="5.7261904761904763"/>
  </r>
  <r>
    <x v="3"/>
    <n v="254"/>
    <x v="254"/>
    <x v="161"/>
    <x v="254"/>
    <s v="Bronze"/>
    <x v="1"/>
    <n v="5"/>
  </r>
  <r>
    <x v="3"/>
    <n v="255"/>
    <x v="255"/>
    <x v="22"/>
    <x v="255"/>
    <s v="Bronze"/>
    <x v="1"/>
    <n v="5"/>
  </r>
  <r>
    <x v="3"/>
    <n v="256"/>
    <x v="256"/>
    <x v="162"/>
    <x v="256"/>
    <s v="Bronze"/>
    <x v="1"/>
    <n v="7.8571428571428541"/>
  </r>
  <r>
    <x v="3"/>
    <n v="257"/>
    <x v="257"/>
    <x v="52"/>
    <x v="257"/>
    <s v="Bronze"/>
    <x v="1"/>
    <n v="5"/>
  </r>
  <r>
    <x v="3"/>
    <n v="258"/>
    <x v="258"/>
    <x v="163"/>
    <x v="258"/>
    <s v="Bronze"/>
    <x v="1"/>
    <n v="21.493506493506494"/>
  </r>
  <r>
    <x v="3"/>
    <n v="259"/>
    <x v="259"/>
    <x v="164"/>
    <x v="259"/>
    <s v="Bronze"/>
    <x v="1"/>
    <n v="440"/>
  </r>
  <r>
    <x v="3"/>
    <n v="260"/>
    <x v="260"/>
    <x v="12"/>
    <x v="260"/>
    <s v="Bronze"/>
    <x v="1"/>
    <n v="5"/>
  </r>
  <r>
    <x v="3"/>
    <n v="261"/>
    <x v="261"/>
    <x v="12"/>
    <x v="261"/>
    <s v="Bronze"/>
    <x v="1"/>
    <n v="5"/>
  </r>
  <r>
    <x v="3"/>
    <n v="262"/>
    <x v="262"/>
    <x v="17"/>
    <x v="262"/>
    <s v="Bronze"/>
    <x v="1"/>
    <n v="259.30700000000002"/>
  </r>
  <r>
    <x v="3"/>
    <n v="263"/>
    <x v="263"/>
    <x v="20"/>
    <x v="263"/>
    <s v="Bronze"/>
    <x v="1"/>
    <n v="24.851190476190471"/>
  </r>
  <r>
    <x v="3"/>
    <n v="264"/>
    <x v="264"/>
    <x v="94"/>
    <x v="264"/>
    <s v="Bronze"/>
    <x v="1"/>
    <n v="5"/>
  </r>
  <r>
    <x v="3"/>
    <n v="265"/>
    <x v="265"/>
    <x v="165"/>
    <x v="265"/>
    <s v="Bronze"/>
    <x v="1"/>
    <n v="12.5"/>
  </r>
  <r>
    <x v="3"/>
    <n v="266"/>
    <x v="266"/>
    <x v="12"/>
    <x v="266"/>
    <s v="Bronze"/>
    <x v="1"/>
    <n v="5"/>
  </r>
  <r>
    <x v="3"/>
    <n v="267"/>
    <x v="267"/>
    <x v="166"/>
    <x v="267"/>
    <s v="Bronze"/>
    <x v="1"/>
    <n v="5"/>
  </r>
  <r>
    <x v="3"/>
    <n v="268"/>
    <x v="268"/>
    <x v="167"/>
    <x v="268"/>
    <s v="Bronze"/>
    <x v="1"/>
    <n v="5"/>
  </r>
  <r>
    <x v="3"/>
    <n v="269"/>
    <x v="269"/>
    <x v="168"/>
    <x v="269"/>
    <s v="Bronze"/>
    <x v="1"/>
    <n v="5"/>
  </r>
  <r>
    <x v="3"/>
    <n v="270"/>
    <x v="270"/>
    <x v="143"/>
    <x v="270"/>
    <s v="Bronze"/>
    <x v="1"/>
    <n v="6.666666666666667"/>
  </r>
  <r>
    <x v="3"/>
    <n v="271"/>
    <x v="271"/>
    <x v="154"/>
    <x v="271"/>
    <s v="Bronze"/>
    <x v="1"/>
    <n v="5"/>
  </r>
  <r>
    <x v="3"/>
    <n v="272"/>
    <x v="272"/>
    <x v="29"/>
    <x v="272"/>
    <s v="Bronze"/>
    <x v="1"/>
    <n v="5"/>
  </r>
  <r>
    <x v="3"/>
    <n v="273"/>
    <x v="273"/>
    <x v="29"/>
    <x v="273"/>
    <s v="Bronze"/>
    <x v="1"/>
    <n v="5"/>
  </r>
  <r>
    <x v="3"/>
    <n v="274"/>
    <x v="274"/>
    <x v="44"/>
    <x v="274"/>
    <s v="Bronze"/>
    <x v="1"/>
    <n v="7.1182336182336181"/>
  </r>
  <r>
    <x v="3"/>
    <n v="275"/>
    <x v="275"/>
    <x v="26"/>
    <x v="275"/>
    <s v="Bronze"/>
    <x v="1"/>
    <n v="5"/>
  </r>
  <r>
    <x v="3"/>
    <n v="276"/>
    <x v="276"/>
    <x v="12"/>
    <x v="276"/>
    <s v="Bronze"/>
    <x v="1"/>
    <n v="5"/>
  </r>
  <r>
    <x v="3"/>
    <n v="277"/>
    <x v="277"/>
    <x v="25"/>
    <x v="277"/>
    <s v="Bronze"/>
    <x v="0"/>
    <n v="287.61904761904839"/>
  </r>
  <r>
    <x v="3"/>
    <n v="278"/>
    <x v="278"/>
    <x v="112"/>
    <x v="278"/>
    <s v="Bronze"/>
    <x v="1"/>
    <n v="20.555555555555568"/>
  </r>
  <r>
    <x v="3"/>
    <n v="279"/>
    <x v="279"/>
    <x v="169"/>
    <x v="279"/>
    <s v="Bronze"/>
    <x v="1"/>
    <n v="5"/>
  </r>
  <r>
    <x v="3"/>
    <n v="280"/>
    <x v="280"/>
    <x v="83"/>
    <x v="280"/>
    <s v="Bronze"/>
    <x v="1"/>
    <n v="5"/>
  </r>
  <r>
    <x v="3"/>
    <n v="281"/>
    <x v="281"/>
    <x v="12"/>
    <x v="281"/>
    <s v="Bronze"/>
    <x v="1"/>
    <n v="5"/>
  </r>
  <r>
    <x v="3"/>
    <n v="282"/>
    <x v="282"/>
    <x v="44"/>
    <x v="282"/>
    <s v="Bronze"/>
    <x v="1"/>
    <n v="6.1182336182336181"/>
  </r>
  <r>
    <x v="3"/>
    <n v="283"/>
    <x v="283"/>
    <x v="75"/>
    <x v="283"/>
    <s v="Bronze"/>
    <x v="1"/>
    <n v="5"/>
  </r>
  <r>
    <x v="3"/>
    <n v="284"/>
    <x v="284"/>
    <x v="12"/>
    <x v="284"/>
    <s v="Bronze"/>
    <x v="1"/>
    <n v="6"/>
  </r>
  <r>
    <x v="3"/>
    <n v="285"/>
    <x v="285"/>
    <x v="170"/>
    <x v="285"/>
    <s v="Bronze"/>
    <x v="1"/>
    <n v="5"/>
  </r>
  <r>
    <x v="3"/>
    <n v="286"/>
    <x v="286"/>
    <x v="12"/>
    <x v="286"/>
    <s v="Bronze"/>
    <x v="1"/>
    <n v="5"/>
  </r>
  <r>
    <x v="3"/>
    <n v="287"/>
    <x v="287"/>
    <x v="29"/>
    <x v="287"/>
    <s v="Bronze"/>
    <x v="1"/>
    <n v="5"/>
  </r>
  <r>
    <x v="3"/>
    <n v="288"/>
    <x v="288"/>
    <x v="20"/>
    <x v="288"/>
    <s v="Bronze"/>
    <x v="1"/>
    <n v="44.238095238095241"/>
  </r>
  <r>
    <x v="3"/>
    <n v="289"/>
    <x v="289"/>
    <x v="348"/>
    <x v="289"/>
    <s v="Bronze"/>
    <x v="1"/>
    <n v="6.9761904761904772"/>
  </r>
  <r>
    <x v="3"/>
    <n v="290"/>
    <x v="290"/>
    <x v="171"/>
    <x v="290"/>
    <s v="Bronze"/>
    <x v="1"/>
    <n v="5"/>
  </r>
  <r>
    <x v="3"/>
    <n v="291"/>
    <x v="291"/>
    <x v="172"/>
    <x v="291"/>
    <s v="Bronze"/>
    <x v="1"/>
    <n v="11.666666666666666"/>
  </r>
  <r>
    <x v="3"/>
    <n v="292"/>
    <x v="292"/>
    <x v="12"/>
    <x v="292"/>
    <s v="Bronze"/>
    <x v="1"/>
    <n v="5"/>
  </r>
  <r>
    <x v="3"/>
    <n v="293"/>
    <x v="293"/>
    <x v="26"/>
    <x v="293"/>
    <s v="Bronze"/>
    <x v="1"/>
    <n v="5"/>
  </r>
  <r>
    <x v="3"/>
    <n v="294"/>
    <x v="294"/>
    <x v="173"/>
    <x v="294"/>
    <s v="Bronze"/>
    <x v="1"/>
    <n v="5"/>
  </r>
  <r>
    <x v="3"/>
    <n v="295"/>
    <x v="295"/>
    <x v="82"/>
    <x v="295"/>
    <s v="Bronze"/>
    <x v="1"/>
    <n v="5"/>
  </r>
  <r>
    <x v="3"/>
    <n v="296"/>
    <x v="296"/>
    <x v="174"/>
    <x v="296"/>
    <s v="Bronze"/>
    <x v="1"/>
    <n v="5"/>
  </r>
  <r>
    <x v="3"/>
    <n v="297"/>
    <x v="297"/>
    <x v="348"/>
    <x v="297"/>
    <s v="Bronze"/>
    <x v="1"/>
    <n v="5.7261904761904763"/>
  </r>
  <r>
    <x v="3"/>
    <n v="298"/>
    <x v="298"/>
    <x v="26"/>
    <x v="298"/>
    <s v="Bronze"/>
    <x v="1"/>
    <n v="5"/>
  </r>
  <r>
    <x v="3"/>
    <n v="299"/>
    <x v="299"/>
    <x v="12"/>
    <x v="299"/>
    <s v="Bronze"/>
    <x v="1"/>
    <n v="5"/>
  </r>
  <r>
    <x v="3"/>
    <n v="300"/>
    <x v="300"/>
    <x v="44"/>
    <x v="300"/>
    <s v="Bronze"/>
    <x v="1"/>
    <n v="6.1182336182336181"/>
  </r>
  <r>
    <x v="3"/>
    <n v="301"/>
    <x v="301"/>
    <x v="44"/>
    <x v="301"/>
    <s v="Bronze"/>
    <x v="1"/>
    <n v="6.1182336182336181"/>
  </r>
  <r>
    <x v="3"/>
    <n v="302"/>
    <x v="302"/>
    <x v="175"/>
    <x v="302"/>
    <s v="Bronze"/>
    <x v="1"/>
    <n v="5"/>
  </r>
  <r>
    <x v="3"/>
    <n v="303"/>
    <x v="303"/>
    <x v="176"/>
    <x v="303"/>
    <s v="Bronze"/>
    <x v="1"/>
    <n v="5"/>
  </r>
  <r>
    <x v="3"/>
    <n v="304"/>
    <x v="304"/>
    <x v="86"/>
    <x v="304"/>
    <s v="Bronze"/>
    <x v="1"/>
    <n v="23.333333333333336"/>
  </r>
  <r>
    <x v="3"/>
    <n v="305"/>
    <x v="305"/>
    <x v="12"/>
    <x v="305"/>
    <s v="Bronze"/>
    <x v="1"/>
    <n v="5"/>
  </r>
  <r>
    <x v="3"/>
    <n v="306"/>
    <x v="306"/>
    <x v="177"/>
    <x v="306"/>
    <s v="Bronze"/>
    <x v="1"/>
    <n v="5"/>
  </r>
  <r>
    <x v="3"/>
    <n v="307"/>
    <x v="307"/>
    <x v="178"/>
    <x v="307"/>
    <s v="Bronze"/>
    <x v="0"/>
    <n v="6"/>
  </r>
  <r>
    <x v="3"/>
    <n v="308"/>
    <x v="308"/>
    <x v="20"/>
    <x v="308"/>
    <s v="Bronze"/>
    <x v="1"/>
    <n v="44.238095238095241"/>
  </r>
  <r>
    <x v="3"/>
    <n v="309"/>
    <x v="309"/>
    <x v="179"/>
    <x v="309"/>
    <s v="Bronze"/>
    <x v="1"/>
    <n v="5"/>
  </r>
  <r>
    <x v="3"/>
    <n v="310"/>
    <x v="310"/>
    <x v="348"/>
    <x v="310"/>
    <s v="Bronze"/>
    <x v="1"/>
    <n v="6.9761904761904772"/>
  </r>
  <r>
    <x v="3"/>
    <n v="311"/>
    <x v="311"/>
    <x v="12"/>
    <x v="311"/>
    <s v="Bronze"/>
    <x v="1"/>
    <n v="5"/>
  </r>
  <r>
    <x v="3"/>
    <n v="312"/>
    <x v="312"/>
    <x v="180"/>
    <x v="312"/>
    <s v="Bronze"/>
    <x v="1"/>
    <n v="5"/>
  </r>
  <r>
    <x v="3"/>
    <n v="313"/>
    <x v="313"/>
    <x v="44"/>
    <x v="313"/>
    <s v="Bronze"/>
    <x v="1"/>
    <n v="6.1182336182336181"/>
  </r>
  <r>
    <x v="3"/>
    <n v="314"/>
    <x v="314"/>
    <x v="181"/>
    <x v="314"/>
    <s v="Bronze"/>
    <x v="1"/>
    <n v="5"/>
  </r>
  <r>
    <x v="3"/>
    <n v="315"/>
    <x v="315"/>
    <x v="44"/>
    <x v="315"/>
    <s v="Bronze"/>
    <x v="1"/>
    <n v="6.1182336182336181"/>
  </r>
  <r>
    <x v="3"/>
    <n v="316"/>
    <x v="316"/>
    <x v="182"/>
    <x v="316"/>
    <s v="Bronze"/>
    <x v="1"/>
    <n v="5"/>
  </r>
  <r>
    <x v="3"/>
    <n v="317"/>
    <x v="317"/>
    <x v="12"/>
    <x v="317"/>
    <s v="Bronze"/>
    <x v="1"/>
    <n v="5"/>
  </r>
  <r>
    <x v="3"/>
    <n v="318"/>
    <x v="318"/>
    <x v="183"/>
    <x v="318"/>
    <s v="Bronze"/>
    <x v="1"/>
    <n v="5"/>
  </r>
  <r>
    <x v="3"/>
    <n v="319"/>
    <x v="319"/>
    <x v="184"/>
    <x v="319"/>
    <s v="Bronze"/>
    <x v="1"/>
    <n v="5"/>
  </r>
  <r>
    <x v="3"/>
    <n v="320"/>
    <x v="320"/>
    <x v="154"/>
    <x v="320"/>
    <s v="Bronze"/>
    <x v="1"/>
    <n v="5"/>
  </r>
  <r>
    <x v="3"/>
    <n v="321"/>
    <x v="321"/>
    <x v="185"/>
    <x v="321"/>
    <s v="Bronze"/>
    <x v="0"/>
    <n v="5"/>
  </r>
  <r>
    <x v="3"/>
    <n v="322"/>
    <x v="322"/>
    <x v="44"/>
    <x v="322"/>
    <s v="Bronze"/>
    <x v="1"/>
    <n v="6.1182336182336181"/>
  </r>
  <r>
    <x v="3"/>
    <n v="323"/>
    <x v="323"/>
    <x v="20"/>
    <x v="323"/>
    <s v="Bronze"/>
    <x v="1"/>
    <n v="11.281746031746026"/>
  </r>
  <r>
    <x v="3"/>
    <n v="324"/>
    <x v="324"/>
    <x v="186"/>
    <x v="324"/>
    <s v="Bronze"/>
    <x v="1"/>
    <n v="5"/>
  </r>
  <r>
    <x v="3"/>
    <n v="325"/>
    <x v="325"/>
    <x v="20"/>
    <x v="325"/>
    <s v="Bronze"/>
    <x v="1"/>
    <n v="8.8055555555555571"/>
  </r>
  <r>
    <x v="3"/>
    <n v="326"/>
    <x v="326"/>
    <x v="12"/>
    <x v="326"/>
    <s v="Bronze"/>
    <x v="1"/>
    <n v="5"/>
  </r>
  <r>
    <x v="3"/>
    <n v="327"/>
    <x v="327"/>
    <x v="29"/>
    <x v="327"/>
    <s v="Bronze"/>
    <x v="1"/>
    <n v="5"/>
  </r>
  <r>
    <x v="3"/>
    <n v="328"/>
    <x v="328"/>
    <x v="187"/>
    <x v="328"/>
    <s v="Bronze"/>
    <x v="1"/>
    <n v="5"/>
  </r>
  <r>
    <x v="3"/>
    <n v="329"/>
    <x v="329"/>
    <x v="188"/>
    <x v="329"/>
    <s v="Bronze"/>
    <x v="1"/>
    <n v="5"/>
  </r>
  <r>
    <x v="3"/>
    <n v="330"/>
    <x v="330"/>
    <x v="189"/>
    <x v="330"/>
    <s v="Bronze"/>
    <x v="1"/>
    <n v="5"/>
  </r>
  <r>
    <x v="3"/>
    <n v="331"/>
    <x v="331"/>
    <x v="190"/>
    <x v="331"/>
    <s v="Bronze"/>
    <x v="1"/>
    <n v="5"/>
  </r>
  <r>
    <x v="3"/>
    <n v="332"/>
    <x v="332"/>
    <x v="75"/>
    <x v="332"/>
    <s v="Bronze"/>
    <x v="1"/>
    <n v="5"/>
  </r>
  <r>
    <x v="3"/>
    <n v="333"/>
    <x v="333"/>
    <x v="191"/>
    <x v="333"/>
    <s v="Bronze"/>
    <x v="1"/>
    <n v="5"/>
  </r>
  <r>
    <x v="3"/>
    <n v="334"/>
    <x v="334"/>
    <x v="192"/>
    <x v="334"/>
    <s v="Bronze"/>
    <x v="1"/>
    <n v="5"/>
  </r>
  <r>
    <x v="3"/>
    <n v="335"/>
    <x v="335"/>
    <x v="193"/>
    <x v="335"/>
    <s v="Bronze"/>
    <x v="1"/>
    <n v="5"/>
  </r>
  <r>
    <x v="3"/>
    <n v="336"/>
    <x v="336"/>
    <x v="348"/>
    <x v="336"/>
    <s v="Bronze"/>
    <x v="1"/>
    <n v="6.1428571428571432"/>
  </r>
  <r>
    <x v="3"/>
    <n v="337"/>
    <x v="337"/>
    <x v="194"/>
    <x v="337"/>
    <s v="Bronze"/>
    <x v="1"/>
    <n v="5"/>
  </r>
  <r>
    <x v="3"/>
    <n v="338"/>
    <x v="338"/>
    <x v="20"/>
    <x v="338"/>
    <s v="Bronze"/>
    <x v="1"/>
    <n v="8.2500000000000053"/>
  </r>
  <r>
    <x v="3"/>
    <n v="339"/>
    <x v="339"/>
    <x v="195"/>
    <x v="339"/>
    <s v="Bronze"/>
    <x v="1"/>
    <n v="5"/>
  </r>
  <r>
    <x v="3"/>
    <n v="340"/>
    <x v="340"/>
    <x v="20"/>
    <x v="340"/>
    <s v="Bronze"/>
    <x v="1"/>
    <n v="8.8055555555555571"/>
  </r>
  <r>
    <x v="3"/>
    <n v="341"/>
    <x v="341"/>
    <x v="196"/>
    <x v="341"/>
    <s v="Bronze"/>
    <x v="1"/>
    <n v="5"/>
  </r>
  <r>
    <x v="3"/>
    <n v="342"/>
    <x v="342"/>
    <x v="197"/>
    <x v="342"/>
    <s v="Bronze"/>
    <x v="1"/>
    <n v="5"/>
  </r>
  <r>
    <x v="3"/>
    <n v="343"/>
    <x v="343"/>
    <x v="198"/>
    <x v="343"/>
    <s v="Bronze"/>
    <x v="0"/>
    <n v="7.5"/>
  </r>
  <r>
    <x v="3"/>
    <n v="344"/>
    <x v="344"/>
    <x v="94"/>
    <x v="344"/>
    <s v="Bronze"/>
    <x v="1"/>
    <n v="5"/>
  </r>
  <r>
    <x v="3"/>
    <n v="345"/>
    <x v="345"/>
    <x v="94"/>
    <x v="345"/>
    <s v="Bronze"/>
    <x v="1"/>
    <n v="5"/>
  </r>
  <r>
    <x v="3"/>
    <n v="346"/>
    <x v="346"/>
    <x v="199"/>
    <x v="346"/>
    <s v="Bronze"/>
    <x v="1"/>
    <n v="5"/>
  </r>
  <r>
    <x v="3"/>
    <n v="347"/>
    <x v="347"/>
    <x v="20"/>
    <x v="347"/>
    <s v="Bronze"/>
    <x v="1"/>
    <n v="43.404761904761912"/>
  </r>
  <r>
    <x v="3"/>
    <n v="348"/>
    <x v="348"/>
    <x v="94"/>
    <x v="348"/>
    <s v="Bronze"/>
    <x v="1"/>
    <n v="5"/>
  </r>
  <r>
    <x v="3"/>
    <n v="349"/>
    <x v="349"/>
    <x v="22"/>
    <x v="349"/>
    <s v="Bronze"/>
    <x v="1"/>
    <n v="5"/>
  </r>
  <r>
    <x v="3"/>
    <n v="350"/>
    <x v="350"/>
    <x v="138"/>
    <x v="350"/>
    <s v="Bronze"/>
    <x v="1"/>
    <n v="5"/>
  </r>
  <r>
    <x v="3"/>
    <n v="351"/>
    <x v="351"/>
    <x v="12"/>
    <x v="351"/>
    <s v="Bronze"/>
    <x v="1"/>
    <n v="5"/>
  </r>
  <r>
    <x v="3"/>
    <n v="352"/>
    <x v="352"/>
    <x v="77"/>
    <x v="352"/>
    <s v="Bronze"/>
    <x v="1"/>
    <n v="5"/>
  </r>
  <r>
    <x v="3"/>
    <n v="353"/>
    <x v="353"/>
    <x v="200"/>
    <x v="353"/>
    <s v="Bronze"/>
    <x v="0"/>
    <n v="5"/>
  </r>
  <r>
    <x v="3"/>
    <n v="354"/>
    <x v="354"/>
    <x v="20"/>
    <x v="354"/>
    <s v="Bronze"/>
    <x v="1"/>
    <n v="9.4761904761904692"/>
  </r>
  <r>
    <x v="3"/>
    <n v="355"/>
    <x v="355"/>
    <x v="201"/>
    <x v="355"/>
    <s v="Bronze"/>
    <x v="1"/>
    <n v="21.493506493506494"/>
  </r>
  <r>
    <x v="3"/>
    <n v="356"/>
    <x v="356"/>
    <x v="12"/>
    <x v="356"/>
    <s v="Bronze"/>
    <x v="1"/>
    <n v="5"/>
  </r>
  <r>
    <x v="3"/>
    <n v="357"/>
    <x v="357"/>
    <x v="77"/>
    <x v="357"/>
    <s v="Bronze"/>
    <x v="1"/>
    <n v="5"/>
  </r>
  <r>
    <x v="3"/>
    <n v="358"/>
    <x v="358"/>
    <x v="348"/>
    <x v="358"/>
    <s v="Bronze"/>
    <x v="1"/>
    <n v="6.1428571428571432"/>
  </r>
  <r>
    <x v="3"/>
    <n v="359"/>
    <x v="359"/>
    <x v="12"/>
    <x v="359"/>
    <s v="Bronze"/>
    <x v="1"/>
    <n v="5"/>
  </r>
  <r>
    <x v="3"/>
    <n v="360"/>
    <x v="360"/>
    <x v="202"/>
    <x v="360"/>
    <s v="Bronze"/>
    <x v="1"/>
    <n v="5"/>
  </r>
  <r>
    <x v="3"/>
    <n v="361"/>
    <x v="361"/>
    <x v="31"/>
    <x v="361"/>
    <s v="Bronze"/>
    <x v="1"/>
    <n v="5"/>
  </r>
  <r>
    <x v="3"/>
    <n v="362"/>
    <x v="362"/>
    <x v="20"/>
    <x v="362"/>
    <s v="Bronze"/>
    <x v="1"/>
    <n v="7.0000000000000053"/>
  </r>
  <r>
    <x v="3"/>
    <n v="363"/>
    <x v="363"/>
    <x v="203"/>
    <x v="363"/>
    <s v="Bronze"/>
    <x v="0"/>
    <n v="5"/>
  </r>
  <r>
    <x v="3"/>
    <n v="364"/>
    <x v="364"/>
    <x v="96"/>
    <x v="364"/>
    <s v="Bronze"/>
    <x v="1"/>
    <n v="5"/>
  </r>
  <r>
    <x v="3"/>
    <n v="365"/>
    <x v="365"/>
    <x v="204"/>
    <x v="365"/>
    <s v="Bronze"/>
    <x v="0"/>
    <n v="5"/>
  </r>
  <r>
    <x v="3"/>
    <n v="366"/>
    <x v="366"/>
    <x v="120"/>
    <x v="366"/>
    <s v="Bronze"/>
    <x v="0"/>
    <n v="5"/>
  </r>
  <r>
    <x v="3"/>
    <n v="367"/>
    <x v="367"/>
    <x v="205"/>
    <x v="367"/>
    <s v="Bronze"/>
    <x v="0"/>
    <n v="5"/>
  </r>
  <r>
    <x v="3"/>
    <n v="368"/>
    <x v="368"/>
    <x v="206"/>
    <x v="368"/>
    <s v="Bronze"/>
    <x v="1"/>
    <n v="5"/>
  </r>
  <r>
    <x v="3"/>
    <n v="369"/>
    <x v="369"/>
    <x v="124"/>
    <x v="369"/>
    <s v="Bronze"/>
    <x v="1"/>
    <n v="5"/>
  </r>
  <r>
    <x v="3"/>
    <n v="370"/>
    <x v="370"/>
    <x v="22"/>
    <x v="370"/>
    <s v="Bronze"/>
    <x v="1"/>
    <n v="5"/>
  </r>
  <r>
    <x v="3"/>
    <n v="371"/>
    <x v="371"/>
    <x v="207"/>
    <x v="371"/>
    <s v="Bronze"/>
    <x v="1"/>
    <n v="9.5"/>
  </r>
  <r>
    <x v="3"/>
    <n v="372"/>
    <x v="372"/>
    <x v="348"/>
    <x v="372"/>
    <s v="Bronze"/>
    <x v="1"/>
    <n v="6.9761904761904772"/>
  </r>
  <r>
    <x v="3"/>
    <n v="373"/>
    <x v="373"/>
    <x v="208"/>
    <x v="373"/>
    <s v="Bronze"/>
    <x v="1"/>
    <n v="5"/>
  </r>
  <r>
    <x v="3"/>
    <n v="374"/>
    <x v="374"/>
    <x v="20"/>
    <x v="374"/>
    <s v="Bronze"/>
    <x v="1"/>
    <n v="26.708333333333329"/>
  </r>
  <r>
    <x v="3"/>
    <n v="375"/>
    <x v="375"/>
    <x v="209"/>
    <x v="375"/>
    <s v="Bronze"/>
    <x v="0"/>
    <n v="35"/>
  </r>
  <r>
    <x v="3"/>
    <n v="376"/>
    <x v="376"/>
    <x v="210"/>
    <x v="376"/>
    <s v="Bronze"/>
    <x v="1"/>
    <n v="7.8"/>
  </r>
  <r>
    <x v="3"/>
    <n v="377"/>
    <x v="377"/>
    <x v="9"/>
    <x v="377"/>
    <s v="Gold"/>
    <x v="0"/>
    <n v="1331.6329365079375"/>
  </r>
  <r>
    <x v="3"/>
    <n v="378"/>
    <x v="378"/>
    <x v="44"/>
    <x v="378"/>
    <s v="Bronze"/>
    <x v="1"/>
    <n v="6.1182336182336181"/>
  </r>
  <r>
    <x v="3"/>
    <n v="379"/>
    <x v="379"/>
    <x v="29"/>
    <x v="379"/>
    <s v="Bronze"/>
    <x v="1"/>
    <n v="5"/>
  </r>
  <r>
    <x v="3"/>
    <n v="380"/>
    <x v="380"/>
    <x v="211"/>
    <x v="380"/>
    <s v="Bronze"/>
    <x v="1"/>
    <n v="5"/>
  </r>
  <r>
    <x v="3"/>
    <n v="381"/>
    <x v="381"/>
    <x v="212"/>
    <x v="381"/>
    <s v="Bronze"/>
    <x v="0"/>
    <n v="287.08333333333326"/>
  </r>
  <r>
    <x v="3"/>
    <n v="382"/>
    <x v="382"/>
    <x v="138"/>
    <x v="382"/>
    <s v="Bronze"/>
    <x v="1"/>
    <n v="5"/>
  </r>
  <r>
    <x v="3"/>
    <n v="383"/>
    <x v="383"/>
    <x v="213"/>
    <x v="383"/>
    <s v="Bronze"/>
    <x v="1"/>
    <n v="21.493506493506494"/>
  </r>
  <r>
    <x v="3"/>
    <n v="384"/>
    <x v="384"/>
    <x v="214"/>
    <x v="384"/>
    <s v="Bronze"/>
    <x v="1"/>
    <n v="6"/>
  </r>
  <r>
    <x v="3"/>
    <n v="385"/>
    <x v="385"/>
    <x v="29"/>
    <x v="385"/>
    <s v="Bronze"/>
    <x v="1"/>
    <n v="5"/>
  </r>
  <r>
    <x v="3"/>
    <n v="386"/>
    <x v="386"/>
    <x v="31"/>
    <x v="386"/>
    <s v="Bronze"/>
    <x v="1"/>
    <n v="5"/>
  </r>
  <r>
    <x v="3"/>
    <n v="387"/>
    <x v="387"/>
    <x v="12"/>
    <x v="387"/>
    <s v="Bronze"/>
    <x v="1"/>
    <n v="5"/>
  </r>
  <r>
    <x v="3"/>
    <n v="388"/>
    <x v="388"/>
    <x v="77"/>
    <x v="388"/>
    <s v="Bronze"/>
    <x v="1"/>
    <n v="5"/>
  </r>
  <r>
    <x v="3"/>
    <n v="389"/>
    <x v="389"/>
    <x v="215"/>
    <x v="389"/>
    <s v="Bronze"/>
    <x v="1"/>
    <n v="6.8"/>
  </r>
  <r>
    <x v="3"/>
    <n v="390"/>
    <x v="390"/>
    <x v="216"/>
    <x v="390"/>
    <s v="Bronze"/>
    <x v="1"/>
    <n v="5"/>
  </r>
  <r>
    <x v="3"/>
    <n v="391"/>
    <x v="391"/>
    <x v="217"/>
    <x v="391"/>
    <s v="Bronze"/>
    <x v="1"/>
    <n v="5"/>
  </r>
  <r>
    <x v="3"/>
    <n v="392"/>
    <x v="392"/>
    <x v="94"/>
    <x v="392"/>
    <s v="Bronze"/>
    <x v="1"/>
    <n v="5"/>
  </r>
  <r>
    <x v="3"/>
    <n v="393"/>
    <x v="393"/>
    <x v="128"/>
    <x v="393"/>
    <s v="Bronze"/>
    <x v="1"/>
    <n v="5"/>
  </r>
  <r>
    <x v="3"/>
    <n v="394"/>
    <x v="394"/>
    <x v="12"/>
    <x v="394"/>
    <s v="Bronze"/>
    <x v="1"/>
    <n v="5"/>
  </r>
  <r>
    <x v="3"/>
    <n v="395"/>
    <x v="395"/>
    <x v="218"/>
    <x v="395"/>
    <s v="Bronze"/>
    <x v="0"/>
    <n v="10"/>
  </r>
  <r>
    <x v="3"/>
    <n v="396"/>
    <x v="396"/>
    <x v="138"/>
    <x v="396"/>
    <s v="Bronze"/>
    <x v="1"/>
    <n v="5"/>
  </r>
  <r>
    <x v="3"/>
    <n v="397"/>
    <x v="397"/>
    <x v="20"/>
    <x v="397"/>
    <s v="Bronze"/>
    <x v="1"/>
    <n v="43.404761904761912"/>
  </r>
  <r>
    <x v="3"/>
    <n v="398"/>
    <x v="398"/>
    <x v="12"/>
    <x v="398"/>
    <s v="Bronze"/>
    <x v="1"/>
    <n v="5"/>
  </r>
  <r>
    <x v="3"/>
    <n v="399"/>
    <x v="399"/>
    <x v="219"/>
    <x v="399"/>
    <s v="Bronze"/>
    <x v="1"/>
    <n v="5"/>
  </r>
  <r>
    <x v="3"/>
    <n v="400"/>
    <x v="400"/>
    <x v="20"/>
    <x v="400"/>
    <s v="Bronze"/>
    <x v="1"/>
    <n v="11.976190476190473"/>
  </r>
  <r>
    <x v="3"/>
    <n v="401"/>
    <x v="401"/>
    <x v="220"/>
    <x v="401"/>
    <s v="Bronze"/>
    <x v="1"/>
    <n v="5"/>
  </r>
  <r>
    <x v="3"/>
    <n v="402"/>
    <x v="402"/>
    <x v="221"/>
    <x v="402"/>
    <s v="Bronze"/>
    <x v="1"/>
    <n v="5"/>
  </r>
  <r>
    <x v="3"/>
    <n v="403"/>
    <x v="403"/>
    <x v="12"/>
    <x v="403"/>
    <s v="Bronze"/>
    <x v="1"/>
    <n v="5"/>
  </r>
  <r>
    <x v="3"/>
    <n v="404"/>
    <x v="404"/>
    <x v="20"/>
    <x v="404"/>
    <s v="Bronze"/>
    <x v="1"/>
    <n v="43.404761904761912"/>
  </r>
  <r>
    <x v="3"/>
    <n v="405"/>
    <x v="405"/>
    <x v="12"/>
    <x v="405"/>
    <s v="Bronze"/>
    <x v="1"/>
    <n v="5"/>
  </r>
  <r>
    <x v="3"/>
    <n v="406"/>
    <x v="406"/>
    <x v="29"/>
    <x v="406"/>
    <s v="Bronze"/>
    <x v="1"/>
    <n v="5"/>
  </r>
  <r>
    <x v="3"/>
    <n v="407"/>
    <x v="407"/>
    <x v="12"/>
    <x v="407"/>
    <s v="Bronze"/>
    <x v="1"/>
    <n v="5"/>
  </r>
  <r>
    <x v="3"/>
    <n v="408"/>
    <x v="408"/>
    <x v="222"/>
    <x v="408"/>
    <s v="Bronze"/>
    <x v="1"/>
    <n v="5"/>
  </r>
  <r>
    <x v="3"/>
    <n v="409"/>
    <x v="409"/>
    <x v="223"/>
    <x v="409"/>
    <s v="Bronze"/>
    <x v="1"/>
    <n v="5"/>
  </r>
  <r>
    <x v="3"/>
    <n v="410"/>
    <x v="410"/>
    <x v="167"/>
    <x v="410"/>
    <s v="Bronze"/>
    <x v="1"/>
    <n v="5"/>
  </r>
  <r>
    <x v="3"/>
    <n v="411"/>
    <x v="411"/>
    <x v="12"/>
    <x v="411"/>
    <s v="Bronze"/>
    <x v="1"/>
    <n v="5"/>
  </r>
  <r>
    <x v="3"/>
    <n v="412"/>
    <x v="412"/>
    <x v="75"/>
    <x v="412"/>
    <s v="Bronze"/>
    <x v="1"/>
    <n v="5"/>
  </r>
  <r>
    <x v="3"/>
    <n v="413"/>
    <x v="413"/>
    <x v="129"/>
    <x v="413"/>
    <s v="Bronze"/>
    <x v="1"/>
    <n v="5"/>
  </r>
  <r>
    <x v="3"/>
    <n v="414"/>
    <x v="414"/>
    <x v="124"/>
    <x v="414"/>
    <s v="Bronze"/>
    <x v="1"/>
    <n v="5"/>
  </r>
  <r>
    <x v="3"/>
    <n v="415"/>
    <x v="415"/>
    <x v="128"/>
    <x v="415"/>
    <s v="Bronze"/>
    <x v="1"/>
    <n v="5"/>
  </r>
  <r>
    <x v="3"/>
    <n v="416"/>
    <x v="416"/>
    <x v="224"/>
    <x v="416"/>
    <s v="Bronze"/>
    <x v="1"/>
    <n v="5"/>
  </r>
  <r>
    <x v="3"/>
    <n v="417"/>
    <x v="417"/>
    <x v="94"/>
    <x v="417"/>
    <s v="Bronze"/>
    <x v="1"/>
    <n v="5"/>
  </r>
  <r>
    <x v="3"/>
    <n v="418"/>
    <x v="418"/>
    <x v="12"/>
    <x v="418"/>
    <s v="Bronze"/>
    <x v="1"/>
    <n v="5"/>
  </r>
  <r>
    <x v="3"/>
    <n v="419"/>
    <x v="419"/>
    <x v="225"/>
    <x v="419"/>
    <s v="Bronze"/>
    <x v="1"/>
    <n v="5"/>
  </r>
  <r>
    <x v="3"/>
    <n v="420"/>
    <x v="420"/>
    <x v="226"/>
    <x v="420"/>
    <s v="Bronze"/>
    <x v="1"/>
    <n v="5"/>
  </r>
  <r>
    <x v="3"/>
    <n v="421"/>
    <x v="421"/>
    <x v="20"/>
    <x v="421"/>
    <s v="Bronze"/>
    <x v="1"/>
    <n v="7.0000000000000053"/>
  </r>
  <r>
    <x v="3"/>
    <n v="422"/>
    <x v="422"/>
    <x v="12"/>
    <x v="422"/>
    <s v="Bronze"/>
    <x v="1"/>
    <n v="5"/>
  </r>
  <r>
    <x v="3"/>
    <n v="423"/>
    <x v="423"/>
    <x v="129"/>
    <x v="423"/>
    <s v="Bronze"/>
    <x v="1"/>
    <n v="5"/>
  </r>
  <r>
    <x v="3"/>
    <n v="424"/>
    <x v="424"/>
    <x v="227"/>
    <x v="424"/>
    <s v="Bronze"/>
    <x v="0"/>
    <n v="7.916666666666667"/>
  </r>
  <r>
    <x v="3"/>
    <n v="425"/>
    <x v="425"/>
    <x v="12"/>
    <x v="425"/>
    <s v="Bronze"/>
    <x v="1"/>
    <n v="5"/>
  </r>
  <r>
    <x v="3"/>
    <n v="426"/>
    <x v="426"/>
    <x v="129"/>
    <x v="426"/>
    <s v="Bronze"/>
    <x v="1"/>
    <n v="5"/>
  </r>
  <r>
    <x v="3"/>
    <n v="427"/>
    <x v="427"/>
    <x v="228"/>
    <x v="427"/>
    <s v="Bronze"/>
    <x v="0"/>
    <n v="5"/>
  </r>
  <r>
    <x v="3"/>
    <n v="428"/>
    <x v="428"/>
    <x v="200"/>
    <x v="428"/>
    <s v="Bronze"/>
    <x v="1"/>
    <n v="5"/>
  </r>
  <r>
    <x v="3"/>
    <n v="429"/>
    <x v="429"/>
    <x v="229"/>
    <x v="429"/>
    <s v="Bronze"/>
    <x v="1"/>
    <n v="5"/>
  </r>
  <r>
    <x v="3"/>
    <n v="430"/>
    <x v="430"/>
    <x v="230"/>
    <x v="430"/>
    <s v="Bronze"/>
    <x v="1"/>
    <n v="5"/>
  </r>
  <r>
    <x v="3"/>
    <n v="431"/>
    <x v="431"/>
    <x v="129"/>
    <x v="431"/>
    <s v="Bronze"/>
    <x v="1"/>
    <n v="5"/>
  </r>
  <r>
    <x v="3"/>
    <n v="432"/>
    <x v="432"/>
    <x v="112"/>
    <x v="432"/>
    <s v="Bronze"/>
    <x v="0"/>
    <n v="23.155555555555573"/>
  </r>
  <r>
    <x v="3"/>
    <n v="433"/>
    <x v="433"/>
    <x v="12"/>
    <x v="433"/>
    <s v="Bronze"/>
    <x v="1"/>
    <n v="5"/>
  </r>
  <r>
    <x v="3"/>
    <n v="434"/>
    <x v="434"/>
    <x v="231"/>
    <x v="434"/>
    <s v="Bronze"/>
    <x v="0"/>
    <n v="5"/>
  </r>
  <r>
    <x v="3"/>
    <n v="435"/>
    <x v="435"/>
    <x v="44"/>
    <x v="435"/>
    <s v="Bronze"/>
    <x v="1"/>
    <n v="150.42592592592595"/>
  </r>
  <r>
    <x v="3"/>
    <n v="436"/>
    <x v="436"/>
    <x v="44"/>
    <x v="436"/>
    <s v="Bronze"/>
    <x v="1"/>
    <n v="6.1182336182336181"/>
  </r>
  <r>
    <x v="3"/>
    <n v="437"/>
    <x v="437"/>
    <x v="232"/>
    <x v="437"/>
    <s v="Bronze"/>
    <x v="1"/>
    <n v="5"/>
  </r>
  <r>
    <x v="3"/>
    <n v="438"/>
    <x v="438"/>
    <x v="233"/>
    <x v="438"/>
    <s v="Bronze"/>
    <x v="1"/>
    <n v="5"/>
  </r>
  <r>
    <x v="3"/>
    <n v="439"/>
    <x v="439"/>
    <x v="38"/>
    <x v="439"/>
    <s v="Bronze"/>
    <x v="1"/>
    <n v="149.5"/>
  </r>
  <r>
    <x v="3"/>
    <n v="440"/>
    <x v="440"/>
    <x v="22"/>
    <x v="440"/>
    <s v="Bronze"/>
    <x v="1"/>
    <n v="5"/>
  </r>
  <r>
    <x v="3"/>
    <n v="441"/>
    <x v="441"/>
    <x v="234"/>
    <x v="441"/>
    <s v="Bronze"/>
    <x v="1"/>
    <n v="5"/>
  </r>
  <r>
    <x v="3"/>
    <n v="442"/>
    <x v="442"/>
    <x v="20"/>
    <x v="442"/>
    <s v="Bronze"/>
    <x v="1"/>
    <n v="9.4761904761904692"/>
  </r>
  <r>
    <x v="3"/>
    <n v="443"/>
    <x v="443"/>
    <x v="235"/>
    <x v="443"/>
    <s v="Bronze"/>
    <x v="1"/>
    <n v="5"/>
  </r>
  <r>
    <x v="3"/>
    <n v="444"/>
    <x v="444"/>
    <x v="236"/>
    <x v="444"/>
    <s v="Bronze"/>
    <x v="1"/>
    <n v="5"/>
  </r>
  <r>
    <x v="3"/>
    <n v="445"/>
    <x v="445"/>
    <x v="237"/>
    <x v="445"/>
    <s v="Bronze"/>
    <x v="0"/>
    <n v="5"/>
  </r>
  <r>
    <x v="3"/>
    <n v="446"/>
    <x v="446"/>
    <x v="238"/>
    <x v="446"/>
    <s v="Bronze"/>
    <x v="1"/>
    <n v="5"/>
  </r>
  <r>
    <x v="3"/>
    <n v="447"/>
    <x v="447"/>
    <x v="239"/>
    <x v="447"/>
    <s v="Bronze"/>
    <x v="1"/>
    <n v="5"/>
  </r>
  <r>
    <x v="3"/>
    <n v="448"/>
    <x v="448"/>
    <x v="51"/>
    <x v="448"/>
    <s v="Bronze"/>
    <x v="1"/>
    <n v="5"/>
  </r>
  <r>
    <x v="3"/>
    <n v="449"/>
    <x v="449"/>
    <x v="22"/>
    <x v="449"/>
    <s v="Bronze"/>
    <x v="1"/>
    <n v="5"/>
  </r>
  <r>
    <x v="3"/>
    <n v="450"/>
    <x v="450"/>
    <x v="240"/>
    <x v="450"/>
    <s v="Bronze"/>
    <x v="1"/>
    <n v="7.5"/>
  </r>
  <r>
    <x v="3"/>
    <n v="451"/>
    <x v="451"/>
    <x v="31"/>
    <x v="451"/>
    <s v="Bronze"/>
    <x v="1"/>
    <n v="5"/>
  </r>
  <r>
    <x v="3"/>
    <n v="452"/>
    <x v="452"/>
    <x v="12"/>
    <x v="452"/>
    <s v="Bronze"/>
    <x v="1"/>
    <n v="5"/>
  </r>
  <r>
    <x v="3"/>
    <n v="453"/>
    <x v="453"/>
    <x v="12"/>
    <x v="453"/>
    <s v="Bronze"/>
    <x v="1"/>
    <n v="5"/>
  </r>
  <r>
    <x v="3"/>
    <n v="454"/>
    <x v="454"/>
    <x v="241"/>
    <x v="454"/>
    <s v="Bronze"/>
    <x v="0"/>
    <n v="5"/>
  </r>
  <r>
    <x v="3"/>
    <n v="455"/>
    <x v="455"/>
    <x v="20"/>
    <x v="455"/>
    <s v="Bronze"/>
    <x v="1"/>
    <n v="25.994047619047613"/>
  </r>
  <r>
    <x v="3"/>
    <n v="456"/>
    <x v="456"/>
    <x v="242"/>
    <x v="456"/>
    <s v="Bronze"/>
    <x v="0"/>
    <n v="5"/>
  </r>
  <r>
    <x v="3"/>
    <n v="457"/>
    <x v="457"/>
    <x v="243"/>
    <x v="457"/>
    <s v="Bronze"/>
    <x v="1"/>
    <n v="5"/>
  </r>
  <r>
    <x v="3"/>
    <n v="458"/>
    <x v="458"/>
    <x v="244"/>
    <x v="458"/>
    <s v="Bronze"/>
    <x v="1"/>
    <n v="5"/>
  </r>
  <r>
    <x v="3"/>
    <n v="459"/>
    <x v="459"/>
    <x v="245"/>
    <x v="459"/>
    <s v="Bronze"/>
    <x v="1"/>
    <n v="5"/>
  </r>
  <r>
    <x v="3"/>
    <n v="460"/>
    <x v="460"/>
    <x v="20"/>
    <x v="460"/>
    <s v="Bronze"/>
    <x v="0"/>
    <n v="11.476190476190473"/>
  </r>
  <r>
    <x v="3"/>
    <n v="461"/>
    <x v="461"/>
    <x v="125"/>
    <x v="461"/>
    <s v="Bronze"/>
    <x v="1"/>
    <n v="5"/>
  </r>
  <r>
    <x v="3"/>
    <n v="462"/>
    <x v="462"/>
    <x v="20"/>
    <x v="462"/>
    <s v="Bronze"/>
    <x v="1"/>
    <n v="7.0000000000000053"/>
  </r>
  <r>
    <x v="3"/>
    <n v="463"/>
    <x v="463"/>
    <x v="246"/>
    <x v="463"/>
    <s v="Bronze"/>
    <x v="0"/>
    <n v="5"/>
  </r>
  <r>
    <x v="3"/>
    <n v="464"/>
    <x v="464"/>
    <x v="247"/>
    <x v="464"/>
    <s v="Bronze"/>
    <x v="0"/>
    <n v="5"/>
  </r>
  <r>
    <x v="3"/>
    <n v="465"/>
    <x v="465"/>
    <x v="112"/>
    <x v="465"/>
    <s v="Bronze"/>
    <x v="0"/>
    <n v="20.555555555555568"/>
  </r>
  <r>
    <x v="3"/>
    <n v="466"/>
    <x v="466"/>
    <x v="109"/>
    <x v="466"/>
    <s v="Bronze"/>
    <x v="0"/>
    <n v="15"/>
  </r>
  <r>
    <x v="3"/>
    <n v="467"/>
    <x v="467"/>
    <x v="248"/>
    <x v="467"/>
    <s v="Bronze"/>
    <x v="1"/>
    <n v="147"/>
  </r>
  <r>
    <x v="3"/>
    <n v="468"/>
    <x v="468"/>
    <x v="249"/>
    <x v="468"/>
    <s v="Bronze"/>
    <x v="1"/>
    <n v="8.2341269841269842"/>
  </r>
  <r>
    <x v="3"/>
    <n v="469"/>
    <x v="469"/>
    <x v="250"/>
    <x v="469"/>
    <s v="Bronze"/>
    <x v="1"/>
    <n v="5"/>
  </r>
  <r>
    <x v="3"/>
    <n v="470"/>
    <x v="470"/>
    <x v="20"/>
    <x v="470"/>
    <s v="Bronze"/>
    <x v="1"/>
    <n v="43.404761904761912"/>
  </r>
  <r>
    <x v="3"/>
    <n v="471"/>
    <x v="471"/>
    <x v="348"/>
    <x v="471"/>
    <s v="Bronze"/>
    <x v="1"/>
    <n v="6.9761904761904772"/>
  </r>
  <r>
    <x v="3"/>
    <n v="472"/>
    <x v="472"/>
    <x v="251"/>
    <x v="472"/>
    <s v="Bronze"/>
    <x v="1"/>
    <n v="5"/>
  </r>
  <r>
    <x v="3"/>
    <n v="473"/>
    <x v="473"/>
    <x v="96"/>
    <x v="473"/>
    <s v="Bronze"/>
    <x v="1"/>
    <n v="5"/>
  </r>
  <r>
    <x v="3"/>
    <n v="474"/>
    <x v="474"/>
    <x v="252"/>
    <x v="474"/>
    <s v="Bronze"/>
    <x v="1"/>
    <n v="5"/>
  </r>
  <r>
    <x v="3"/>
    <n v="475"/>
    <x v="475"/>
    <x v="253"/>
    <x v="475"/>
    <s v="Bronze"/>
    <x v="0"/>
    <n v="10"/>
  </r>
  <r>
    <x v="3"/>
    <n v="476"/>
    <x v="476"/>
    <x v="12"/>
    <x v="476"/>
    <s v="Bronze"/>
    <x v="1"/>
    <n v="5"/>
  </r>
  <r>
    <x v="3"/>
    <n v="477"/>
    <x v="477"/>
    <x v="254"/>
    <x v="477"/>
    <s v="Bronze"/>
    <x v="0"/>
    <n v="5"/>
  </r>
  <r>
    <x v="3"/>
    <n v="478"/>
    <x v="478"/>
    <x v="35"/>
    <x v="478"/>
    <s v="Bronze"/>
    <x v="0"/>
    <n v="5"/>
  </r>
  <r>
    <x v="3"/>
    <n v="479"/>
    <x v="479"/>
    <x v="255"/>
    <x v="479"/>
    <s v="Bronze"/>
    <x v="1"/>
    <n v="5"/>
  </r>
  <r>
    <x v="3"/>
    <n v="480"/>
    <x v="480"/>
    <x v="348"/>
    <x v="480"/>
    <s v="Bronze"/>
    <x v="1"/>
    <n v="6.9761904761904772"/>
  </r>
  <r>
    <x v="3"/>
    <n v="481"/>
    <x v="481"/>
    <x v="29"/>
    <x v="481"/>
    <s v="Bronze"/>
    <x v="1"/>
    <n v="5"/>
  </r>
  <r>
    <x v="3"/>
    <n v="482"/>
    <x v="482"/>
    <x v="256"/>
    <x v="482"/>
    <s v="Bronze"/>
    <x v="1"/>
    <n v="5"/>
  </r>
  <r>
    <x v="3"/>
    <n v="483"/>
    <x v="483"/>
    <x v="212"/>
    <x v="483"/>
    <s v="Bronze"/>
    <x v="0"/>
    <n v="88.333333333333329"/>
  </r>
  <r>
    <x v="3"/>
    <n v="484"/>
    <x v="484"/>
    <x v="257"/>
    <x v="484"/>
    <s v="Bronze"/>
    <x v="1"/>
    <n v="5"/>
  </r>
  <r>
    <x v="3"/>
    <n v="485"/>
    <x v="485"/>
    <x v="258"/>
    <x v="485"/>
    <s v="Bronze"/>
    <x v="1"/>
    <n v="8.3333333333333339"/>
  </r>
  <r>
    <x v="3"/>
    <n v="486"/>
    <x v="486"/>
    <x v="259"/>
    <x v="486"/>
    <s v="Bronze"/>
    <x v="1"/>
    <n v="5"/>
  </r>
  <r>
    <x v="3"/>
    <n v="487"/>
    <x v="487"/>
    <x v="44"/>
    <x v="487"/>
    <s v="Bronze"/>
    <x v="1"/>
    <n v="6.1182336182336181"/>
  </r>
  <r>
    <x v="3"/>
    <n v="488"/>
    <x v="488"/>
    <x v="112"/>
    <x v="488"/>
    <s v="Bronze"/>
    <x v="0"/>
    <n v="20.555555555555568"/>
  </r>
  <r>
    <x v="3"/>
    <n v="489"/>
    <x v="489"/>
    <x v="75"/>
    <x v="489"/>
    <s v="Bronze"/>
    <x v="1"/>
    <n v="5"/>
  </r>
  <r>
    <x v="3"/>
    <n v="490"/>
    <x v="490"/>
    <x v="260"/>
    <x v="490"/>
    <s v="Bronze"/>
    <x v="1"/>
    <n v="7.1428571428571432"/>
  </r>
  <r>
    <x v="3"/>
    <n v="491"/>
    <x v="491"/>
    <x v="261"/>
    <x v="491"/>
    <s v="Bronze"/>
    <x v="1"/>
    <n v="5"/>
  </r>
  <r>
    <x v="3"/>
    <n v="492"/>
    <x v="492"/>
    <x v="12"/>
    <x v="492"/>
    <s v="Bronze"/>
    <x v="1"/>
    <n v="5"/>
  </r>
  <r>
    <x v="3"/>
    <n v="493"/>
    <x v="493"/>
    <x v="262"/>
    <x v="493"/>
    <s v="Bronze"/>
    <x v="0"/>
    <n v="5"/>
  </r>
  <r>
    <x v="3"/>
    <n v="494"/>
    <x v="494"/>
    <x v="22"/>
    <x v="494"/>
    <s v="Bronze"/>
    <x v="1"/>
    <n v="5"/>
  </r>
  <r>
    <x v="3"/>
    <n v="495"/>
    <x v="495"/>
    <x v="263"/>
    <x v="495"/>
    <s v="Bronze"/>
    <x v="0"/>
    <n v="5"/>
  </r>
  <r>
    <x v="3"/>
    <n v="496"/>
    <x v="496"/>
    <x v="12"/>
    <x v="496"/>
    <s v="Bronze"/>
    <x v="1"/>
    <n v="5"/>
  </r>
  <r>
    <x v="3"/>
    <n v="497"/>
    <x v="497"/>
    <x v="96"/>
    <x v="497"/>
    <s v="Bronze"/>
    <x v="1"/>
    <n v="5"/>
  </r>
  <r>
    <x v="3"/>
    <n v="498"/>
    <x v="498"/>
    <x v="12"/>
    <x v="498"/>
    <s v="Bronze"/>
    <x v="1"/>
    <n v="5"/>
  </r>
  <r>
    <x v="3"/>
    <n v="499"/>
    <x v="499"/>
    <x v="25"/>
    <x v="499"/>
    <s v="Bronze"/>
    <x v="0"/>
    <n v="89.880952380952223"/>
  </r>
  <r>
    <x v="3"/>
    <n v="500"/>
    <x v="500"/>
    <x v="63"/>
    <x v="500"/>
    <s v="Gold"/>
    <x v="0"/>
    <n v="997.5"/>
  </r>
  <r>
    <x v="3"/>
    <n v="501"/>
    <x v="501"/>
    <x v="264"/>
    <x v="501"/>
    <s v="Bronze"/>
    <x v="0"/>
    <n v="5"/>
  </r>
  <r>
    <x v="3"/>
    <n v="502"/>
    <x v="502"/>
    <x v="227"/>
    <x v="502"/>
    <s v="Bronze"/>
    <x v="0"/>
    <n v="7.916666666666667"/>
  </r>
  <r>
    <x v="3"/>
    <n v="503"/>
    <x v="503"/>
    <x v="265"/>
    <x v="503"/>
    <s v="Bronze"/>
    <x v="0"/>
    <n v="5"/>
  </r>
  <r>
    <x v="3"/>
    <n v="504"/>
    <x v="504"/>
    <x v="52"/>
    <x v="504"/>
    <s v="Bronze"/>
    <x v="1"/>
    <n v="5"/>
  </r>
  <r>
    <x v="3"/>
    <n v="505"/>
    <x v="505"/>
    <x v="93"/>
    <x v="505"/>
    <s v="Bronze"/>
    <x v="0"/>
    <n v="90"/>
  </r>
  <r>
    <x v="3"/>
    <n v="506"/>
    <x v="506"/>
    <x v="266"/>
    <x v="506"/>
    <s v="Bronze"/>
    <x v="0"/>
    <n v="5"/>
  </r>
  <r>
    <x v="3"/>
    <n v="507"/>
    <x v="507"/>
    <x v="12"/>
    <x v="507"/>
    <s v="Bronze"/>
    <x v="1"/>
    <n v="5"/>
  </r>
  <r>
    <x v="3"/>
    <n v="508"/>
    <x v="508"/>
    <x v="147"/>
    <x v="508"/>
    <s v="Bronze"/>
    <x v="1"/>
    <n v="5"/>
  </r>
  <r>
    <x v="3"/>
    <n v="509"/>
    <x v="509"/>
    <x v="12"/>
    <x v="509"/>
    <s v="Bronze"/>
    <x v="1"/>
    <n v="5"/>
  </r>
  <r>
    <x v="3"/>
    <n v="510"/>
    <x v="510"/>
    <x v="267"/>
    <x v="510"/>
    <s v="Bronze"/>
    <x v="1"/>
    <n v="5"/>
  </r>
  <r>
    <x v="3"/>
    <n v="511"/>
    <x v="511"/>
    <x v="44"/>
    <x v="511"/>
    <s v="Bronze"/>
    <x v="1"/>
    <n v="6.1182336182336181"/>
  </r>
  <r>
    <x v="3"/>
    <n v="512"/>
    <x v="512"/>
    <x v="268"/>
    <x v="512"/>
    <s v="Bronze"/>
    <x v="0"/>
    <n v="5"/>
  </r>
  <r>
    <x v="3"/>
    <n v="513"/>
    <x v="513"/>
    <x v="124"/>
    <x v="513"/>
    <s v="Bronze"/>
    <x v="1"/>
    <n v="5"/>
  </r>
  <r>
    <x v="3"/>
    <n v="514"/>
    <x v="514"/>
    <x v="269"/>
    <x v="514"/>
    <s v="Bronze"/>
    <x v="1"/>
    <n v="5"/>
  </r>
  <r>
    <x v="3"/>
    <n v="515"/>
    <x v="515"/>
    <x v="270"/>
    <x v="515"/>
    <s v="Bronze"/>
    <x v="1"/>
    <n v="5"/>
  </r>
  <r>
    <x v="3"/>
    <n v="516"/>
    <x v="516"/>
    <x v="20"/>
    <x v="516"/>
    <s v="Bronze"/>
    <x v="1"/>
    <n v="43.404761904761912"/>
  </r>
  <r>
    <x v="3"/>
    <n v="517"/>
    <x v="517"/>
    <x v="12"/>
    <x v="517"/>
    <s v="Bronze"/>
    <x v="1"/>
    <n v="5"/>
  </r>
  <r>
    <x v="3"/>
    <n v="518"/>
    <x v="518"/>
    <x v="96"/>
    <x v="518"/>
    <s v="Bronze"/>
    <x v="1"/>
    <n v="5"/>
  </r>
  <r>
    <x v="3"/>
    <n v="519"/>
    <x v="519"/>
    <x v="41"/>
    <x v="519"/>
    <s v="Bronze"/>
    <x v="1"/>
    <n v="5"/>
  </r>
  <r>
    <x v="3"/>
    <n v="520"/>
    <x v="520"/>
    <x v="12"/>
    <x v="520"/>
    <s v="Bronze"/>
    <x v="1"/>
    <n v="5"/>
  </r>
  <r>
    <x v="3"/>
    <n v="521"/>
    <x v="521"/>
    <x v="22"/>
    <x v="521"/>
    <s v="Bronze"/>
    <x v="1"/>
    <n v="5"/>
  </r>
  <r>
    <x v="3"/>
    <n v="522"/>
    <x v="522"/>
    <x v="271"/>
    <x v="522"/>
    <s v="Bronze"/>
    <x v="1"/>
    <n v="5"/>
  </r>
  <r>
    <x v="3"/>
    <n v="523"/>
    <x v="523"/>
    <x v="26"/>
    <x v="523"/>
    <s v="Bronze"/>
    <x v="1"/>
    <n v="5"/>
  </r>
  <r>
    <x v="3"/>
    <n v="524"/>
    <x v="524"/>
    <x v="12"/>
    <x v="524"/>
    <s v="Bronze"/>
    <x v="1"/>
    <n v="5"/>
  </r>
  <r>
    <x v="3"/>
    <n v="525"/>
    <x v="525"/>
    <x v="52"/>
    <x v="525"/>
    <s v="Bronze"/>
    <x v="0"/>
    <n v="5"/>
  </r>
  <r>
    <x v="3"/>
    <n v="526"/>
    <x v="526"/>
    <x v="272"/>
    <x v="526"/>
    <s v="Bronze"/>
    <x v="1"/>
    <n v="5"/>
  </r>
  <r>
    <x v="3"/>
    <n v="527"/>
    <x v="527"/>
    <x v="273"/>
    <x v="527"/>
    <s v="Bronze"/>
    <x v="0"/>
    <n v="5"/>
  </r>
  <r>
    <x v="3"/>
    <n v="528"/>
    <x v="528"/>
    <x v="112"/>
    <x v="528"/>
    <s v="Bronze"/>
    <x v="1"/>
    <n v="20.555555555555568"/>
  </r>
  <r>
    <x v="3"/>
    <n v="529"/>
    <x v="529"/>
    <x v="114"/>
    <x v="529"/>
    <s v="Bronze"/>
    <x v="0"/>
    <n v="5"/>
  </r>
  <r>
    <x v="3"/>
    <n v="530"/>
    <x v="530"/>
    <x v="274"/>
    <x v="530"/>
    <s v="Bronze"/>
    <x v="0"/>
    <n v="158.33333333333334"/>
  </r>
  <r>
    <x v="3"/>
    <n v="531"/>
    <x v="531"/>
    <x v="109"/>
    <x v="531"/>
    <s v="Bronze"/>
    <x v="0"/>
    <n v="15"/>
  </r>
  <r>
    <x v="3"/>
    <n v="532"/>
    <x v="532"/>
    <x v="51"/>
    <x v="532"/>
    <s v="Bronze"/>
    <x v="1"/>
    <n v="7.5"/>
  </r>
  <r>
    <x v="3"/>
    <n v="533"/>
    <x v="533"/>
    <x v="275"/>
    <x v="533"/>
    <s v="Bronze"/>
    <x v="1"/>
    <n v="5"/>
  </r>
  <r>
    <x v="3"/>
    <n v="534"/>
    <x v="534"/>
    <x v="276"/>
    <x v="534"/>
    <s v="Bronze"/>
    <x v="1"/>
    <n v="5"/>
  </r>
  <r>
    <x v="3"/>
    <n v="535"/>
    <x v="535"/>
    <x v="277"/>
    <x v="535"/>
    <s v="Bronze"/>
    <x v="1"/>
    <n v="5"/>
  </r>
  <r>
    <x v="3"/>
    <n v="536"/>
    <x v="536"/>
    <x v="278"/>
    <x v="536"/>
    <s v="Bronze"/>
    <x v="1"/>
    <n v="5"/>
  </r>
  <r>
    <x v="3"/>
    <n v="537"/>
    <x v="537"/>
    <x v="12"/>
    <x v="537"/>
    <s v="Bronze"/>
    <x v="1"/>
    <n v="5"/>
  </r>
  <r>
    <x v="3"/>
    <n v="538"/>
    <x v="538"/>
    <x v="12"/>
    <x v="538"/>
    <s v="Bronze"/>
    <x v="1"/>
    <n v="5"/>
  </r>
  <r>
    <x v="3"/>
    <n v="539"/>
    <x v="539"/>
    <x v="348"/>
    <x v="539"/>
    <s v="Bronze"/>
    <x v="1"/>
    <n v="8.2261904761904763"/>
  </r>
  <r>
    <x v="3"/>
    <n v="540"/>
    <x v="540"/>
    <x v="128"/>
    <x v="540"/>
    <s v="Bronze"/>
    <x v="1"/>
    <n v="5"/>
  </r>
  <r>
    <x v="3"/>
    <n v="541"/>
    <x v="541"/>
    <x v="20"/>
    <x v="541"/>
    <s v="Bronze"/>
    <x v="1"/>
    <n v="43.404761904761912"/>
  </r>
  <r>
    <x v="3"/>
    <n v="542"/>
    <x v="542"/>
    <x v="112"/>
    <x v="542"/>
    <s v="Bronze"/>
    <x v="0"/>
    <n v="20.555555555555568"/>
  </r>
  <r>
    <x v="3"/>
    <n v="543"/>
    <x v="543"/>
    <x v="29"/>
    <x v="543"/>
    <s v="Bronze"/>
    <x v="1"/>
    <n v="5"/>
  </r>
  <r>
    <x v="3"/>
    <n v="544"/>
    <x v="544"/>
    <x v="279"/>
    <x v="544"/>
    <s v="Bronze"/>
    <x v="1"/>
    <n v="7.8571428571428541"/>
  </r>
  <r>
    <x v="3"/>
    <n v="545"/>
    <x v="545"/>
    <x v="280"/>
    <x v="545"/>
    <s v="Bronze"/>
    <x v="0"/>
    <n v="135"/>
  </r>
  <r>
    <x v="3"/>
    <n v="546"/>
    <x v="546"/>
    <x v="281"/>
    <x v="546"/>
    <s v="Bronze"/>
    <x v="0"/>
    <n v="5"/>
  </r>
  <r>
    <x v="3"/>
    <n v="547"/>
    <x v="547"/>
    <x v="282"/>
    <x v="547"/>
    <s v="Bronze"/>
    <x v="1"/>
    <n v="6"/>
  </r>
  <r>
    <x v="3"/>
    <n v="548"/>
    <x v="548"/>
    <x v="26"/>
    <x v="548"/>
    <s v="Bronze"/>
    <x v="1"/>
    <n v="5"/>
  </r>
  <r>
    <x v="3"/>
    <n v="549"/>
    <x v="549"/>
    <x v="90"/>
    <x v="549"/>
    <s v="Bronze"/>
    <x v="0"/>
    <n v="244.82683982683955"/>
  </r>
  <r>
    <x v="3"/>
    <n v="550"/>
    <x v="550"/>
    <x v="9"/>
    <x v="550"/>
    <s v="Bronze"/>
    <x v="0"/>
    <n v="837.02976190475886"/>
  </r>
  <r>
    <x v="3"/>
    <n v="551"/>
    <x v="551"/>
    <x v="283"/>
    <x v="551"/>
    <s v="Bronze"/>
    <x v="0"/>
    <n v="25"/>
  </r>
  <r>
    <x v="3"/>
    <n v="552"/>
    <x v="552"/>
    <x v="284"/>
    <x v="552"/>
    <s v="Bronze"/>
    <x v="1"/>
    <n v="21.493506493506494"/>
  </r>
  <r>
    <x v="3"/>
    <n v="553"/>
    <x v="553"/>
    <x v="285"/>
    <x v="553"/>
    <s v="Bronze"/>
    <x v="0"/>
    <n v="10"/>
  </r>
  <r>
    <x v="3"/>
    <n v="554"/>
    <x v="554"/>
    <x v="286"/>
    <x v="554"/>
    <s v="Bronze"/>
    <x v="0"/>
    <n v="5"/>
  </r>
  <r>
    <x v="3"/>
    <n v="555"/>
    <x v="555"/>
    <x v="112"/>
    <x v="555"/>
    <s v="Bronze"/>
    <x v="1"/>
    <n v="20.555555555555568"/>
  </r>
  <r>
    <x v="3"/>
    <n v="556"/>
    <x v="556"/>
    <x v="287"/>
    <x v="556"/>
    <s v="Bronze"/>
    <x v="1"/>
    <n v="5"/>
  </r>
  <r>
    <x v="3"/>
    <n v="557"/>
    <x v="557"/>
    <x v="44"/>
    <x v="557"/>
    <s v="Bronze"/>
    <x v="1"/>
    <n v="6.1182336182336181"/>
  </r>
  <r>
    <x v="3"/>
    <n v="558"/>
    <x v="558"/>
    <x v="276"/>
    <x v="558"/>
    <s v="Bronze"/>
    <x v="1"/>
    <n v="5"/>
  </r>
  <r>
    <x v="3"/>
    <n v="559"/>
    <x v="559"/>
    <x v="288"/>
    <x v="559"/>
    <s v="Bronze"/>
    <x v="1"/>
    <n v="5"/>
  </r>
  <r>
    <x v="3"/>
    <n v="560"/>
    <x v="560"/>
    <x v="289"/>
    <x v="560"/>
    <s v="Bronze"/>
    <x v="1"/>
    <n v="5"/>
  </r>
  <r>
    <x v="3"/>
    <n v="561"/>
    <x v="561"/>
    <x v="290"/>
    <x v="561"/>
    <s v="Bronze"/>
    <x v="1"/>
    <n v="5"/>
  </r>
  <r>
    <x v="3"/>
    <n v="562"/>
    <x v="562"/>
    <x v="291"/>
    <x v="562"/>
    <s v="Bronze"/>
    <x v="1"/>
    <n v="5"/>
  </r>
  <r>
    <x v="3"/>
    <n v="563"/>
    <x v="563"/>
    <x v="29"/>
    <x v="563"/>
    <s v="Bronze"/>
    <x v="1"/>
    <n v="5"/>
  </r>
  <r>
    <x v="3"/>
    <n v="564"/>
    <x v="564"/>
    <x v="292"/>
    <x v="564"/>
    <s v="Bronze"/>
    <x v="1"/>
    <n v="5"/>
  </r>
  <r>
    <x v="3"/>
    <n v="565"/>
    <x v="565"/>
    <x v="293"/>
    <x v="565"/>
    <s v="Bronze"/>
    <x v="1"/>
    <n v="5"/>
  </r>
  <r>
    <x v="3"/>
    <n v="566"/>
    <x v="566"/>
    <x v="294"/>
    <x v="566"/>
    <s v="Bronze"/>
    <x v="0"/>
    <n v="5"/>
  </r>
  <r>
    <x v="3"/>
    <n v="567"/>
    <x v="567"/>
    <x v="295"/>
    <x v="567"/>
    <s v="Bronze"/>
    <x v="1"/>
    <n v="5"/>
  </r>
  <r>
    <x v="3"/>
    <n v="568"/>
    <x v="568"/>
    <x v="296"/>
    <x v="568"/>
    <s v="Bronze"/>
    <x v="1"/>
    <n v="5"/>
  </r>
  <r>
    <x v="3"/>
    <n v="569"/>
    <x v="569"/>
    <x v="31"/>
    <x v="569"/>
    <s v="Bronze"/>
    <x v="1"/>
    <n v="16.25"/>
  </r>
  <r>
    <x v="3"/>
    <n v="570"/>
    <x v="570"/>
    <x v="297"/>
    <x v="570"/>
    <s v="Bronze"/>
    <x v="1"/>
    <n v="5"/>
  </r>
  <r>
    <x v="3"/>
    <n v="571"/>
    <x v="571"/>
    <x v="147"/>
    <x v="571"/>
    <s v="Bronze"/>
    <x v="1"/>
    <n v="5"/>
  </r>
  <r>
    <x v="3"/>
    <n v="572"/>
    <x v="572"/>
    <x v="88"/>
    <x v="572"/>
    <s v="Bronze"/>
    <x v="0"/>
    <n v="5"/>
  </r>
  <r>
    <x v="3"/>
    <n v="573"/>
    <x v="573"/>
    <x v="298"/>
    <x v="573"/>
    <s v="Bronze"/>
    <x v="0"/>
    <n v="5"/>
  </r>
  <r>
    <x v="3"/>
    <n v="574"/>
    <x v="574"/>
    <x v="25"/>
    <x v="574"/>
    <s v="Bronze"/>
    <x v="0"/>
    <n v="94.255952380952195"/>
  </r>
  <r>
    <x v="3"/>
    <n v="575"/>
    <x v="575"/>
    <x v="15"/>
    <x v="575"/>
    <s v="Bronze"/>
    <x v="0"/>
    <n v="500"/>
  </r>
  <r>
    <x v="3"/>
    <n v="576"/>
    <x v="576"/>
    <x v="91"/>
    <x v="576"/>
    <s v="Bronze"/>
    <x v="0"/>
    <n v="5"/>
  </r>
  <r>
    <x v="3"/>
    <n v="577"/>
    <x v="577"/>
    <x v="299"/>
    <x v="577"/>
    <s v="Bronze"/>
    <x v="0"/>
    <n v="5"/>
  </r>
  <r>
    <x v="3"/>
    <n v="578"/>
    <x v="578"/>
    <x v="300"/>
    <x v="578"/>
    <s v="Bronze"/>
    <x v="1"/>
    <n v="21.493506493506494"/>
  </r>
  <r>
    <x v="3"/>
    <n v="579"/>
    <x v="579"/>
    <x v="47"/>
    <x v="579"/>
    <s v="Bronze"/>
    <x v="0"/>
    <n v="14.83928571428571"/>
  </r>
  <r>
    <x v="3"/>
    <n v="580"/>
    <x v="580"/>
    <x v="47"/>
    <x v="580"/>
    <s v="Bronze"/>
    <x v="1"/>
    <n v="6"/>
  </r>
  <r>
    <x v="3"/>
    <n v="581"/>
    <x v="581"/>
    <x v="52"/>
    <x v="581"/>
    <s v="Bronze"/>
    <x v="1"/>
    <n v="5"/>
  </r>
  <r>
    <x v="3"/>
    <n v="582"/>
    <x v="582"/>
    <x v="301"/>
    <x v="582"/>
    <s v="Bronze"/>
    <x v="1"/>
    <n v="27.5"/>
  </r>
  <r>
    <x v="3"/>
    <n v="583"/>
    <x v="583"/>
    <x v="20"/>
    <x v="583"/>
    <s v="Bronze"/>
    <x v="1"/>
    <n v="7.0000000000000053"/>
  </r>
  <r>
    <x v="3"/>
    <n v="584"/>
    <x v="584"/>
    <x v="82"/>
    <x v="584"/>
    <s v="Bronze"/>
    <x v="1"/>
    <n v="5"/>
  </r>
  <r>
    <x v="3"/>
    <n v="585"/>
    <x v="585"/>
    <x v="302"/>
    <x v="585"/>
    <s v="Bronze"/>
    <x v="1"/>
    <n v="5"/>
  </r>
  <r>
    <x v="3"/>
    <n v="586"/>
    <x v="586"/>
    <x v="165"/>
    <x v="586"/>
    <s v="Bronze"/>
    <x v="0"/>
    <n v="117.5"/>
  </r>
  <r>
    <x v="3"/>
    <n v="587"/>
    <x v="587"/>
    <x v="160"/>
    <x v="587"/>
    <s v="Bronze"/>
    <x v="1"/>
    <n v="5"/>
  </r>
  <r>
    <x v="3"/>
    <n v="588"/>
    <x v="588"/>
    <x v="52"/>
    <x v="588"/>
    <s v="Bronze"/>
    <x v="1"/>
    <n v="5"/>
  </r>
  <r>
    <x v="3"/>
    <n v="589"/>
    <x v="589"/>
    <x v="20"/>
    <x v="589"/>
    <s v="Bronze"/>
    <x v="0"/>
    <n v="32.642857142857153"/>
  </r>
  <r>
    <x v="3"/>
    <n v="590"/>
    <x v="590"/>
    <x v="13"/>
    <x v="590"/>
    <s v="Bronze"/>
    <x v="0"/>
    <n v="1362.4999999999943"/>
  </r>
  <r>
    <x v="3"/>
    <n v="591"/>
    <x v="591"/>
    <x v="303"/>
    <x v="591"/>
    <s v="Bronze"/>
    <x v="0"/>
    <n v="76.666666666666671"/>
  </r>
  <r>
    <x v="3"/>
    <n v="592"/>
    <x v="592"/>
    <x v="7"/>
    <x v="592"/>
    <s v="Bronze"/>
    <x v="0"/>
    <n v="80"/>
  </r>
  <r>
    <x v="3"/>
    <n v="593"/>
    <x v="593"/>
    <x v="304"/>
    <x v="593"/>
    <s v="Bronze"/>
    <x v="0"/>
    <n v="5"/>
  </r>
  <r>
    <x v="3"/>
    <n v="594"/>
    <x v="594"/>
    <x v="44"/>
    <x v="594"/>
    <s v="Bronze"/>
    <x v="0"/>
    <n v="6.1182336182336181"/>
  </r>
  <r>
    <x v="3"/>
    <n v="595"/>
    <x v="595"/>
    <x v="96"/>
    <x v="595"/>
    <s v="Bronze"/>
    <x v="0"/>
    <n v="5"/>
  </r>
  <r>
    <x v="3"/>
    <n v="596"/>
    <x v="596"/>
    <x v="44"/>
    <x v="596"/>
    <s v="Bronze"/>
    <x v="0"/>
    <n v="6.1182336182336181"/>
  </r>
  <r>
    <x v="3"/>
    <n v="597"/>
    <x v="597"/>
    <x v="305"/>
    <x v="597"/>
    <s v="Bronze"/>
    <x v="0"/>
    <n v="5"/>
  </r>
  <r>
    <x v="3"/>
    <n v="598"/>
    <x v="598"/>
    <x v="306"/>
    <x v="598"/>
    <s v="Bronze"/>
    <x v="0"/>
    <n v="5"/>
  </r>
  <r>
    <x v="3"/>
    <n v="599"/>
    <x v="599"/>
    <x v="227"/>
    <x v="599"/>
    <s v="Bronze"/>
    <x v="0"/>
    <n v="7.916666666666667"/>
  </r>
  <r>
    <x v="3"/>
    <n v="600"/>
    <x v="600"/>
    <x v="307"/>
    <x v="600"/>
    <s v="Bronze"/>
    <x v="0"/>
    <n v="5"/>
  </r>
  <r>
    <x v="3"/>
    <n v="601"/>
    <x v="601"/>
    <x v="308"/>
    <x v="601"/>
    <s v="Bronze"/>
    <x v="0"/>
    <n v="5"/>
  </r>
  <r>
    <x v="3"/>
    <n v="602"/>
    <x v="602"/>
    <x v="29"/>
    <x v="602"/>
    <s v="Bronze"/>
    <x v="1"/>
    <n v="5"/>
  </r>
  <r>
    <x v="3"/>
    <n v="603"/>
    <x v="603"/>
    <x v="309"/>
    <x v="603"/>
    <s v="Bronze"/>
    <x v="0"/>
    <n v="5"/>
  </r>
  <r>
    <x v="3"/>
    <n v="604"/>
    <x v="604"/>
    <x v="310"/>
    <x v="604"/>
    <s v="Bronze"/>
    <x v="0"/>
    <n v="5"/>
  </r>
  <r>
    <x v="3"/>
    <n v="605"/>
    <x v="605"/>
    <x v="228"/>
    <x v="605"/>
    <s v="Bronze"/>
    <x v="0"/>
    <n v="5"/>
  </r>
  <r>
    <x v="3"/>
    <n v="606"/>
    <x v="606"/>
    <x v="311"/>
    <x v="606"/>
    <s v="Bronze"/>
    <x v="0"/>
    <n v="10"/>
  </r>
  <r>
    <x v="3"/>
    <n v="607"/>
    <x v="607"/>
    <x v="38"/>
    <x v="607"/>
    <s v="Bronze"/>
    <x v="0"/>
    <n v="7.1428571428571432"/>
  </r>
  <r>
    <x v="3"/>
    <n v="608"/>
    <x v="608"/>
    <x v="20"/>
    <x v="608"/>
    <s v="Bronze"/>
    <x v="0"/>
    <n v="68.714285714285637"/>
  </r>
  <r>
    <x v="3"/>
    <n v="609"/>
    <x v="609"/>
    <x v="312"/>
    <x v="609"/>
    <s v="Bronze"/>
    <x v="0"/>
    <n v="5"/>
  </r>
  <r>
    <x v="3"/>
    <n v="610"/>
    <x v="610"/>
    <x v="313"/>
    <x v="610"/>
    <s v="Bronze"/>
    <x v="0"/>
    <n v="5"/>
  </r>
  <r>
    <x v="3"/>
    <n v="611"/>
    <x v="611"/>
    <x v="124"/>
    <x v="611"/>
    <s v="Bronze"/>
    <x v="0"/>
    <n v="5"/>
  </r>
  <r>
    <x v="3"/>
    <n v="612"/>
    <x v="612"/>
    <x v="314"/>
    <x v="612"/>
    <s v="Bronze"/>
    <x v="0"/>
    <n v="5"/>
  </r>
  <r>
    <x v="3"/>
    <n v="613"/>
    <x v="613"/>
    <x v="12"/>
    <x v="613"/>
    <s v="Bronze"/>
    <x v="1"/>
    <n v="5"/>
  </r>
  <r>
    <x v="3"/>
    <n v="614"/>
    <x v="614"/>
    <x v="105"/>
    <x v="614"/>
    <s v="Bronze"/>
    <x v="0"/>
    <n v="5"/>
  </r>
  <r>
    <x v="3"/>
    <n v="615"/>
    <x v="615"/>
    <x v="315"/>
    <x v="615"/>
    <s v="Bronze"/>
    <x v="0"/>
    <n v="5"/>
  </r>
  <r>
    <x v="3"/>
    <n v="616"/>
    <x v="616"/>
    <x v="316"/>
    <x v="616"/>
    <s v="Bronze"/>
    <x v="0"/>
    <n v="5"/>
  </r>
  <r>
    <x v="3"/>
    <n v="617"/>
    <x v="617"/>
    <x v="317"/>
    <x v="617"/>
    <s v="Bronze"/>
    <x v="0"/>
    <n v="5"/>
  </r>
  <r>
    <x v="3"/>
    <n v="618"/>
    <x v="618"/>
    <x v="318"/>
    <x v="618"/>
    <s v="Bronze"/>
    <x v="0"/>
    <n v="5"/>
  </r>
  <r>
    <x v="3"/>
    <n v="619"/>
    <x v="619"/>
    <x v="319"/>
    <x v="619"/>
    <s v="Bronze"/>
    <x v="0"/>
    <n v="5"/>
  </r>
  <r>
    <x v="3"/>
    <n v="620"/>
    <x v="620"/>
    <x v="320"/>
    <x v="620"/>
    <s v="Bronze"/>
    <x v="0"/>
    <n v="5"/>
  </r>
  <r>
    <x v="3"/>
    <n v="621"/>
    <x v="621"/>
    <x v="321"/>
    <x v="621"/>
    <s v="Bronze"/>
    <x v="0"/>
    <n v="5"/>
  </r>
  <r>
    <x v="3"/>
    <n v="622"/>
    <x v="622"/>
    <x v="322"/>
    <x v="622"/>
    <s v="Bronze"/>
    <x v="1"/>
    <n v="5"/>
  </r>
  <r>
    <x v="3"/>
    <n v="623"/>
    <x v="623"/>
    <x v="323"/>
    <x v="623"/>
    <s v="Bronze"/>
    <x v="0"/>
    <n v="5"/>
  </r>
  <r>
    <x v="3"/>
    <n v="624"/>
    <x v="624"/>
    <x v="324"/>
    <x v="624"/>
    <s v="Bronze"/>
    <x v="0"/>
    <n v="5"/>
  </r>
  <r>
    <x v="3"/>
    <n v="625"/>
    <x v="625"/>
    <x v="11"/>
    <x v="625"/>
    <s v="Bronze"/>
    <x v="0"/>
    <n v="35"/>
  </r>
  <r>
    <x v="3"/>
    <n v="626"/>
    <x v="626"/>
    <x v="75"/>
    <x v="626"/>
    <s v="Bronze"/>
    <x v="0"/>
    <n v="5"/>
  </r>
  <r>
    <x v="3"/>
    <n v="627"/>
    <x v="627"/>
    <x v="227"/>
    <x v="627"/>
    <s v="Bronze"/>
    <x v="0"/>
    <n v="7.5"/>
  </r>
  <r>
    <x v="3"/>
    <n v="628"/>
    <x v="628"/>
    <x v="325"/>
    <x v="628"/>
    <s v="Bronze"/>
    <x v="0"/>
    <n v="5"/>
  </r>
  <r>
    <x v="3"/>
    <n v="629"/>
    <x v="629"/>
    <x v="326"/>
    <x v="629"/>
    <s v="Bronze"/>
    <x v="0"/>
    <n v="5"/>
  </r>
  <r>
    <x v="3"/>
    <n v="630"/>
    <x v="630"/>
    <x v="52"/>
    <x v="630"/>
    <s v="Bronze"/>
    <x v="0"/>
    <n v="9.5535714285714288"/>
  </r>
  <r>
    <x v="3"/>
    <n v="631"/>
    <x v="631"/>
    <x v="327"/>
    <x v="631"/>
    <s v="Bronze"/>
    <x v="0"/>
    <n v="5"/>
  </r>
  <r>
    <x v="3"/>
    <n v="632"/>
    <x v="632"/>
    <x v="44"/>
    <x v="632"/>
    <s v="Bronze"/>
    <x v="0"/>
    <n v="6.1182336182336181"/>
  </r>
  <r>
    <x v="3"/>
    <n v="633"/>
    <x v="633"/>
    <x v="91"/>
    <x v="633"/>
    <s v="Bronze"/>
    <x v="0"/>
    <n v="5"/>
  </r>
  <r>
    <x v="3"/>
    <n v="634"/>
    <x v="634"/>
    <x v="328"/>
    <x v="634"/>
    <s v="Bronze"/>
    <x v="0"/>
    <n v="5"/>
  </r>
  <r>
    <x v="3"/>
    <n v="635"/>
    <x v="635"/>
    <x v="329"/>
    <x v="635"/>
    <s v="Bronze"/>
    <x v="0"/>
    <n v="5"/>
  </r>
  <r>
    <x v="3"/>
    <n v="636"/>
    <x v="636"/>
    <x v="330"/>
    <x v="636"/>
    <s v="Bronze"/>
    <x v="0"/>
    <n v="5"/>
  </r>
  <r>
    <x v="3"/>
    <n v="637"/>
    <x v="637"/>
    <x v="331"/>
    <x v="637"/>
    <s v="Bronze"/>
    <x v="0"/>
    <n v="5"/>
  </r>
  <r>
    <x v="3"/>
    <n v="638"/>
    <x v="638"/>
    <x v="332"/>
    <x v="638"/>
    <s v="Bronze"/>
    <x v="0"/>
    <n v="10"/>
  </r>
  <r>
    <x v="3"/>
    <n v="639"/>
    <x v="639"/>
    <x v="9"/>
    <x v="639"/>
    <s v="Bronze"/>
    <x v="0"/>
    <n v="91.951566951566775"/>
  </r>
  <r>
    <x v="3"/>
    <n v="640"/>
    <x v="640"/>
    <x v="333"/>
    <x v="640"/>
    <s v="Bronze"/>
    <x v="0"/>
    <n v="5"/>
  </r>
  <r>
    <x v="3"/>
    <n v="641"/>
    <x v="641"/>
    <x v="334"/>
    <x v="641"/>
    <s v="Bronze"/>
    <x v="0"/>
    <n v="5"/>
  </r>
  <r>
    <x v="3"/>
    <n v="642"/>
    <x v="642"/>
    <x v="335"/>
    <x v="642"/>
    <s v="Bronze"/>
    <x v="0"/>
    <n v="5"/>
  </r>
  <r>
    <x v="3"/>
    <n v="643"/>
    <x v="643"/>
    <x v="336"/>
    <x v="643"/>
    <s v="Bronze"/>
    <x v="0"/>
    <n v="5"/>
  </r>
  <r>
    <x v="3"/>
    <n v="644"/>
    <x v="644"/>
    <x v="86"/>
    <x v="644"/>
    <s v="Bronze"/>
    <x v="0"/>
    <n v="48.333333333333314"/>
  </r>
  <r>
    <x v="3"/>
    <n v="645"/>
    <x v="645"/>
    <x v="52"/>
    <x v="645"/>
    <s v="Bronze"/>
    <x v="0"/>
    <n v="5"/>
  </r>
  <r>
    <x v="3"/>
    <n v="646"/>
    <x v="646"/>
    <x v="337"/>
    <x v="646"/>
    <s v="Bronze"/>
    <x v="0"/>
    <n v="5"/>
  </r>
  <r>
    <x v="3"/>
    <n v="647"/>
    <x v="647"/>
    <x v="90"/>
    <x v="647"/>
    <s v="Bronze"/>
    <x v="0"/>
    <n v="53.333333333333314"/>
  </r>
  <r>
    <x v="3"/>
    <n v="648"/>
    <x v="648"/>
    <x v="338"/>
    <x v="648"/>
    <s v="Bronze"/>
    <x v="0"/>
    <n v="5"/>
  </r>
  <r>
    <x v="3"/>
    <n v="649"/>
    <x v="649"/>
    <x v="339"/>
    <x v="649"/>
    <s v="Bronze"/>
    <x v="0"/>
    <n v="5"/>
  </r>
  <r>
    <x v="3"/>
    <n v="650"/>
    <x v="650"/>
    <x v="340"/>
    <x v="650"/>
    <s v="Bronze"/>
    <x v="0"/>
    <n v="5"/>
  </r>
  <r>
    <x v="3"/>
    <n v="651"/>
    <x v="651"/>
    <x v="341"/>
    <x v="651"/>
    <s v="Bronze"/>
    <x v="0"/>
    <n v="5"/>
  </r>
  <r>
    <x v="3"/>
    <n v="652"/>
    <x v="652"/>
    <x v="342"/>
    <x v="652"/>
    <s v="Bronze"/>
    <x v="0"/>
    <n v="5"/>
  </r>
  <r>
    <x v="3"/>
    <n v="653"/>
    <x v="653"/>
    <x v="342"/>
    <x v="653"/>
    <s v="Bronze"/>
    <x v="0"/>
    <n v="5"/>
  </r>
  <r>
    <x v="3"/>
    <n v="654"/>
    <x v="654"/>
    <x v="336"/>
    <x v="654"/>
    <s v="Bronze"/>
    <x v="0"/>
    <n v="5"/>
  </r>
  <r>
    <x v="3"/>
    <n v="655"/>
    <x v="655"/>
    <x v="336"/>
    <x v="655"/>
    <s v="Bronze"/>
    <x v="0"/>
    <n v="5"/>
  </r>
  <r>
    <x v="3"/>
    <n v="656"/>
    <x v="656"/>
    <x v="343"/>
    <x v="656"/>
    <s v="Bronze"/>
    <x v="0"/>
    <n v="5"/>
  </r>
  <r>
    <x v="3"/>
    <n v="657"/>
    <x v="657"/>
    <x v="344"/>
    <x v="657"/>
    <s v="Bronze"/>
    <x v="0"/>
    <n v="5"/>
  </r>
  <r>
    <x v="3"/>
    <n v="658"/>
    <x v="658"/>
    <x v="345"/>
    <x v="658"/>
    <s v="Bronze"/>
    <x v="0"/>
    <n v="5"/>
  </r>
  <r>
    <x v="3"/>
    <n v="659"/>
    <x v="659"/>
    <x v="346"/>
    <x v="659"/>
    <s v="Bronze"/>
    <x v="0"/>
    <n v="5"/>
  </r>
  <r>
    <x v="3"/>
    <n v="660"/>
    <x v="660"/>
    <x v="75"/>
    <x v="660"/>
    <s v="Bronze"/>
    <x v="1"/>
    <n v="5"/>
  </r>
  <r>
    <x v="3"/>
    <n v="661"/>
    <x v="661"/>
    <x v="274"/>
    <x v="661"/>
    <s v="Bronze"/>
    <x v="0"/>
    <n v="145.83333333333334"/>
  </r>
  <r>
    <x v="3"/>
    <n v="662"/>
    <x v="662"/>
    <x v="25"/>
    <x v="662"/>
    <s v="Bronze"/>
    <x v="0"/>
    <n v="153.75"/>
  </r>
  <r>
    <x v="3"/>
    <n v="663"/>
    <x v="663"/>
    <x v="298"/>
    <x v="663"/>
    <s v="Bronze"/>
    <x v="0"/>
    <n v="5"/>
  </r>
  <r>
    <x v="3"/>
    <n v="664"/>
    <x v="664"/>
    <x v="347"/>
    <x v="664"/>
    <s v="Bronze"/>
    <x v="1"/>
    <n v="5"/>
  </r>
  <r>
    <x v="3"/>
    <n v="665"/>
    <x v="665"/>
    <x v="0"/>
    <x v="665"/>
    <s v="Bronze"/>
    <x v="0"/>
    <n v="28.757000000000005"/>
  </r>
  <r>
    <x v="4"/>
    <m/>
    <x v="666"/>
    <x v="350"/>
    <x v="666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6BF0A-7C35-4D7A-BDF6-05347720BB49}" name="Сводная таблица3" cacheId="4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C400" firstHeaderRow="0" firstDataRow="1" firstDataCol="1" rowPageCount="2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 sortType="descending">
      <items count="352">
        <item x="12"/>
        <item x="134"/>
        <item x="231"/>
        <item x="22"/>
        <item x="174"/>
        <item x="228"/>
        <item x="131"/>
        <item x="146"/>
        <item x="166"/>
        <item x="4"/>
        <item x="292"/>
        <item x="311"/>
        <item x="152"/>
        <item x="252"/>
        <item x="205"/>
        <item x="3"/>
        <item x="322"/>
        <item x="274"/>
        <item x="15"/>
        <item x="309"/>
        <item x="320"/>
        <item x="50"/>
        <item x="27"/>
        <item x="115"/>
        <item x="222"/>
        <item x="289"/>
        <item x="280"/>
        <item x="173"/>
        <item x="310"/>
        <item x="20"/>
        <item x="314"/>
        <item x="308"/>
        <item x="224"/>
        <item x="348"/>
        <item x="202"/>
        <item x="168"/>
        <item x="294"/>
        <item x="48"/>
        <item x="117"/>
        <item x="181"/>
        <item x="103"/>
        <item x="154"/>
        <item x="190"/>
        <item x="91"/>
        <item x="254"/>
        <item x="54"/>
        <item x="291"/>
        <item x="247"/>
        <item x="89"/>
        <item x="132"/>
        <item x="26"/>
        <item x="100"/>
        <item x="18"/>
        <item x="49"/>
        <item x="78"/>
        <item x="67"/>
        <item x="226"/>
        <item x="230"/>
        <item x="58"/>
        <item x="113"/>
        <item x="307"/>
        <item x="155"/>
        <item x="201"/>
        <item x="250"/>
        <item x="175"/>
        <item x="156"/>
        <item x="110"/>
        <item x="107"/>
        <item x="347"/>
        <item x="256"/>
        <item x="265"/>
        <item x="142"/>
        <item x="133"/>
        <item x="80"/>
        <item x="200"/>
        <item x="300"/>
        <item x="234"/>
        <item x="69"/>
        <item x="33"/>
        <item x="10"/>
        <item x="211"/>
        <item x="85"/>
        <item x="209"/>
        <item x="70"/>
        <item x="135"/>
        <item x="295"/>
        <item x="301"/>
        <item x="19"/>
        <item x="242"/>
        <item x="227"/>
        <item x="45"/>
        <item x="31"/>
        <item x="331"/>
        <item x="208"/>
        <item x="25"/>
        <item x="251"/>
        <item x="283"/>
        <item x="149"/>
        <item x="61"/>
        <item x="138"/>
        <item x="81"/>
        <item x="271"/>
        <item x="167"/>
        <item x="119"/>
        <item x="76"/>
        <item x="334"/>
        <item x="264"/>
        <item x="38"/>
        <item x="321"/>
        <item x="9"/>
        <item x="94"/>
        <item x="1"/>
        <item x="56"/>
        <item x="333"/>
        <item x="275"/>
        <item x="158"/>
        <item x="229"/>
        <item x="341"/>
        <item x="120"/>
        <item x="139"/>
        <item x="207"/>
        <item x="344"/>
        <item x="316"/>
        <item x="286"/>
        <item x="270"/>
        <item x="179"/>
        <item x="225"/>
        <item x="324"/>
        <item x="93"/>
        <item x="233"/>
        <item x="17"/>
        <item x="51"/>
        <item x="171"/>
        <item x="325"/>
        <item x="57"/>
        <item x="318"/>
        <item x="165"/>
        <item x="34"/>
        <item x="237"/>
        <item x="317"/>
        <item x="122"/>
        <item x="183"/>
        <item x="6"/>
        <item x="262"/>
        <item x="187"/>
        <item x="129"/>
        <item x="180"/>
        <item x="88"/>
        <item x="79"/>
        <item x="147"/>
        <item x="73"/>
        <item x="153"/>
        <item x="199"/>
        <item x="296"/>
        <item x="164"/>
        <item x="327"/>
        <item x="336"/>
        <item x="329"/>
        <item x="37"/>
        <item x="315"/>
        <item x="338"/>
        <item x="349"/>
        <item x="23"/>
        <item x="216"/>
        <item x="243"/>
        <item x="223"/>
        <item x="148"/>
        <item x="186"/>
        <item x="112"/>
        <item x="184"/>
        <item x="343"/>
        <item x="220"/>
        <item x="279"/>
        <item x="290"/>
        <item x="191"/>
        <item x="21"/>
        <item x="288"/>
        <item x="303"/>
        <item x="116"/>
        <item x="71"/>
        <item x="118"/>
        <item x="293"/>
        <item x="62"/>
        <item x="178"/>
        <item x="241"/>
        <item x="24"/>
        <item x="267"/>
        <item x="145"/>
        <item x="346"/>
        <item x="215"/>
        <item x="299"/>
        <item x="163"/>
        <item x="263"/>
        <item x="64"/>
        <item x="141"/>
        <item x="53"/>
        <item x="194"/>
        <item x="253"/>
        <item x="125"/>
        <item x="185"/>
        <item x="198"/>
        <item x="245"/>
        <item x="59"/>
        <item x="235"/>
        <item x="330"/>
        <item x="77"/>
        <item x="121"/>
        <item x="313"/>
        <item x="128"/>
        <item x="176"/>
        <item x="319"/>
        <item x="46"/>
        <item x="63"/>
        <item x="97"/>
        <item x="101"/>
        <item x="68"/>
        <item x="328"/>
        <item x="106"/>
        <item x="14"/>
        <item x="306"/>
        <item x="0"/>
        <item x="16"/>
        <item x="195"/>
        <item x="206"/>
        <item x="108"/>
        <item x="238"/>
        <item x="7"/>
        <item x="96"/>
        <item x="304"/>
        <item x="130"/>
        <item x="332"/>
        <item x="210"/>
        <item x="284"/>
        <item x="277"/>
        <item x="323"/>
        <item x="86"/>
        <item x="276"/>
        <item x="43"/>
        <item x="35"/>
        <item x="339"/>
        <item x="162"/>
        <item x="90"/>
        <item x="239"/>
        <item x="40"/>
        <item x="340"/>
        <item x="126"/>
        <item x="124"/>
        <item x="159"/>
        <item x="337"/>
        <item x="213"/>
        <item x="281"/>
        <item x="11"/>
        <item x="42"/>
        <item x="287"/>
        <item x="189"/>
        <item x="36"/>
        <item x="105"/>
        <item x="266"/>
        <item x="219"/>
        <item x="65"/>
        <item x="214"/>
        <item x="114"/>
        <item x="197"/>
        <item x="312"/>
        <item x="278"/>
        <item x="285"/>
        <item x="335"/>
        <item x="261"/>
        <item x="13"/>
        <item x="218"/>
        <item x="92"/>
        <item x="172"/>
        <item x="109"/>
        <item x="74"/>
        <item x="66"/>
        <item x="221"/>
        <item x="326"/>
        <item x="260"/>
        <item x="259"/>
        <item x="99"/>
        <item x="127"/>
        <item x="29"/>
        <item x="30"/>
        <item x="188"/>
        <item x="345"/>
        <item x="273"/>
        <item x="217"/>
        <item x="240"/>
        <item x="151"/>
        <item x="342"/>
        <item x="269"/>
        <item x="83"/>
        <item x="302"/>
        <item x="137"/>
        <item x="111"/>
        <item x="182"/>
        <item x="82"/>
        <item x="98"/>
        <item x="2"/>
        <item x="52"/>
        <item x="160"/>
        <item x="161"/>
        <item x="305"/>
        <item x="193"/>
        <item x="102"/>
        <item x="249"/>
        <item x="72"/>
        <item x="244"/>
        <item x="28"/>
        <item x="192"/>
        <item x="104"/>
        <item x="255"/>
        <item x="55"/>
        <item x="196"/>
        <item x="203"/>
        <item x="268"/>
        <item x="170"/>
        <item x="248"/>
        <item x="157"/>
        <item x="272"/>
        <item x="236"/>
        <item x="5"/>
        <item x="232"/>
        <item x="177"/>
        <item x="257"/>
        <item x="258"/>
        <item x="136"/>
        <item x="123"/>
        <item x="150"/>
        <item x="8"/>
        <item x="95"/>
        <item x="87"/>
        <item x="41"/>
        <item x="204"/>
        <item x="140"/>
        <item x="84"/>
        <item x="60"/>
        <item x="169"/>
        <item x="282"/>
        <item x="44"/>
        <item x="143"/>
        <item x="297"/>
        <item x="47"/>
        <item x="75"/>
        <item x="144"/>
        <item x="246"/>
        <item x="32"/>
        <item x="298"/>
        <item x="39"/>
        <item x="212"/>
        <item x="3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68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82"/>
        <item x="283"/>
        <item x="284"/>
        <item x="285"/>
        <item x="286"/>
        <item x="287"/>
        <item x="288"/>
        <item x="289"/>
        <item x="29"/>
        <item x="290"/>
        <item x="291"/>
        <item x="292"/>
        <item x="293"/>
        <item x="294"/>
        <item x="295"/>
        <item x="296"/>
        <item x="297"/>
        <item x="298"/>
        <item x="299"/>
        <item x="3"/>
        <item x="30"/>
        <item x="300"/>
        <item x="301"/>
        <item x="302"/>
        <item x="303"/>
        <item x="304"/>
        <item x="305"/>
        <item x="306"/>
        <item x="307"/>
        <item x="308"/>
        <item x="309"/>
        <item x="31"/>
        <item x="310"/>
        <item x="311"/>
        <item x="312"/>
        <item x="313"/>
        <item x="314"/>
        <item x="315"/>
        <item x="316"/>
        <item x="317"/>
        <item x="318"/>
        <item x="319"/>
        <item x="32"/>
        <item x="320"/>
        <item x="321"/>
        <item x="322"/>
        <item x="323"/>
        <item x="324"/>
        <item x="325"/>
        <item x="326"/>
        <item x="327"/>
        <item x="328"/>
        <item x="329"/>
        <item x="33"/>
        <item x="330"/>
        <item x="331"/>
        <item x="332"/>
        <item x="333"/>
        <item x="334"/>
        <item x="335"/>
        <item x="336"/>
        <item x="337"/>
        <item x="338"/>
        <item x="339"/>
        <item x="34"/>
        <item x="340"/>
        <item x="341"/>
        <item x="342"/>
        <item x="343"/>
        <item x="344"/>
        <item x="345"/>
        <item x="346"/>
        <item x="347"/>
        <item x="348"/>
        <item x="349"/>
        <item x="35"/>
        <item x="350"/>
        <item x="351"/>
        <item x="352"/>
        <item x="353"/>
        <item x="354"/>
        <item x="355"/>
        <item x="356"/>
        <item x="357"/>
        <item x="358"/>
        <item x="359"/>
        <item x="36"/>
        <item x="360"/>
        <item x="361"/>
        <item x="362"/>
        <item x="363"/>
        <item x="364"/>
        <item x="365"/>
        <item x="366"/>
        <item x="367"/>
        <item x="368"/>
        <item x="369"/>
        <item x="37"/>
        <item x="370"/>
        <item x="371"/>
        <item x="372"/>
        <item x="373"/>
        <item x="374"/>
        <item x="375"/>
        <item x="376"/>
        <item x="377"/>
        <item x="378"/>
        <item x="379"/>
        <item x="38"/>
        <item x="380"/>
        <item x="381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"/>
        <item x="40"/>
        <item x="400"/>
        <item x="401"/>
        <item x="402"/>
        <item x="403"/>
        <item x="404"/>
        <item x="405"/>
        <item x="406"/>
        <item x="407"/>
        <item x="408"/>
        <item x="409"/>
        <item x="41"/>
        <item x="410"/>
        <item x="411"/>
        <item x="412"/>
        <item x="413"/>
        <item x="414"/>
        <item x="415"/>
        <item x="416"/>
        <item x="417"/>
        <item x="418"/>
        <item x="419"/>
        <item x="42"/>
        <item x="420"/>
        <item x="421"/>
        <item x="422"/>
        <item x="423"/>
        <item x="424"/>
        <item x="425"/>
        <item x="426"/>
        <item x="427"/>
        <item x="428"/>
        <item x="429"/>
        <item x="43"/>
        <item x="430"/>
        <item x="431"/>
        <item x="432"/>
        <item x="433"/>
        <item x="434"/>
        <item x="435"/>
        <item x="436"/>
        <item x="437"/>
        <item x="438"/>
        <item x="439"/>
        <item x="44"/>
        <item x="440"/>
        <item x="441"/>
        <item x="442"/>
        <item x="443"/>
        <item x="444"/>
        <item x="445"/>
        <item x="446"/>
        <item x="447"/>
        <item x="448"/>
        <item x="449"/>
        <item x="45"/>
        <item x="450"/>
        <item x="451"/>
        <item x="452"/>
        <item x="453"/>
        <item x="454"/>
        <item x="455"/>
        <item x="456"/>
        <item x="457"/>
        <item x="458"/>
        <item x="459"/>
        <item x="46"/>
        <item x="460"/>
        <item x="461"/>
        <item x="462"/>
        <item x="463"/>
        <item x="464"/>
        <item x="465"/>
        <item x="466"/>
        <item x="467"/>
        <item x="468"/>
        <item x="469"/>
        <item x="47"/>
        <item x="470"/>
        <item x="471"/>
        <item x="472"/>
        <item x="473"/>
        <item x="474"/>
        <item x="475"/>
        <item x="476"/>
        <item x="477"/>
        <item x="478"/>
        <item x="479"/>
        <item x="48"/>
        <item x="480"/>
        <item x="481"/>
        <item x="482"/>
        <item x="483"/>
        <item x="484"/>
        <item x="485"/>
        <item x="486"/>
        <item x="487"/>
        <item x="488"/>
        <item x="489"/>
        <item x="49"/>
        <item x="490"/>
        <item x="491"/>
        <item x="492"/>
        <item x="493"/>
        <item x="494"/>
        <item x="495"/>
        <item x="496"/>
        <item x="497"/>
        <item x="498"/>
        <item x="499"/>
        <item x="5"/>
        <item x="50"/>
        <item x="500"/>
        <item x="501"/>
        <item x="502"/>
        <item x="503"/>
        <item x="504"/>
        <item x="505"/>
        <item x="506"/>
        <item x="507"/>
        <item x="508"/>
        <item x="509"/>
        <item x="51"/>
        <item x="510"/>
        <item x="511"/>
        <item x="512"/>
        <item x="513"/>
        <item x="514"/>
        <item x="515"/>
        <item x="516"/>
        <item x="517"/>
        <item x="518"/>
        <item x="519"/>
        <item x="52"/>
        <item x="520"/>
        <item x="521"/>
        <item x="522"/>
        <item x="523"/>
        <item x="524"/>
        <item x="525"/>
        <item x="526"/>
        <item x="527"/>
        <item x="528"/>
        <item x="529"/>
        <item x="53"/>
        <item x="530"/>
        <item x="531"/>
        <item x="532"/>
        <item x="533"/>
        <item x="534"/>
        <item x="535"/>
        <item x="536"/>
        <item x="537"/>
        <item x="538"/>
        <item x="539"/>
        <item x="54"/>
        <item x="540"/>
        <item x="541"/>
        <item x="542"/>
        <item x="543"/>
        <item x="544"/>
        <item x="545"/>
        <item x="546"/>
        <item x="547"/>
        <item x="548"/>
        <item x="549"/>
        <item x="55"/>
        <item x="550"/>
        <item x="551"/>
        <item x="552"/>
        <item x="553"/>
        <item x="554"/>
        <item x="555"/>
        <item x="556"/>
        <item x="557"/>
        <item x="558"/>
        <item x="559"/>
        <item x="56"/>
        <item x="560"/>
        <item x="561"/>
        <item x="562"/>
        <item x="563"/>
        <item x="564"/>
        <item x="565"/>
        <item x="566"/>
        <item x="567"/>
        <item x="568"/>
        <item x="569"/>
        <item x="57"/>
        <item x="570"/>
        <item x="571"/>
        <item x="572"/>
        <item x="573"/>
        <item x="574"/>
        <item x="575"/>
        <item x="576"/>
        <item x="577"/>
        <item x="578"/>
        <item x="579"/>
        <item x="58"/>
        <item x="580"/>
        <item x="581"/>
        <item x="582"/>
        <item x="583"/>
        <item x="584"/>
        <item x="585"/>
        <item x="586"/>
        <item x="587"/>
        <item x="588"/>
        <item x="589"/>
        <item x="5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"/>
        <item x="600"/>
        <item x="601"/>
        <item x="602"/>
        <item x="603"/>
        <item x="604"/>
        <item x="605"/>
        <item x="606"/>
        <item x="607"/>
        <item x="608"/>
        <item x="609"/>
        <item x="61"/>
        <item x="610"/>
        <item x="611"/>
        <item x="612"/>
        <item x="613"/>
        <item x="614"/>
        <item x="615"/>
        <item x="616"/>
        <item x="617"/>
        <item x="618"/>
        <item x="619"/>
        <item x="62"/>
        <item x="620"/>
        <item x="621"/>
        <item x="622"/>
        <item x="623"/>
        <item x="624"/>
        <item x="625"/>
        <item x="626"/>
        <item x="627"/>
        <item x="628"/>
        <item x="629"/>
        <item x="63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"/>
        <item x="650"/>
        <item x="651"/>
        <item x="652"/>
        <item x="653"/>
        <item x="654"/>
        <item x="655"/>
        <item x="656"/>
        <item x="657"/>
        <item x="658"/>
        <item x="659"/>
        <item x="66"/>
        <item x="660"/>
        <item x="661"/>
        <item x="662"/>
        <item x="663"/>
        <item x="664"/>
        <item x="665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x="666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</pivotFields>
  <rowFields count="2">
    <field x="3"/>
    <field x="4"/>
  </rowFields>
  <rowItems count="396">
    <i>
      <x v="321"/>
    </i>
    <i r="1">
      <x v="179"/>
    </i>
    <i r="1">
      <x v="290"/>
    </i>
    <i r="1">
      <x v="556"/>
    </i>
    <i>
      <x v="53"/>
    </i>
    <i r="1">
      <x v="635"/>
    </i>
    <i r="1">
      <x v="641"/>
    </i>
    <i>
      <x v="109"/>
    </i>
    <i r="1">
      <x v="13"/>
    </i>
    <i r="1">
      <x v="68"/>
    </i>
    <i r="1">
      <x v="79"/>
    </i>
    <i r="1">
      <x v="309"/>
    </i>
    <i r="1">
      <x v="502"/>
    </i>
    <i r="1">
      <x v="600"/>
    </i>
    <i r="1">
      <x v="632"/>
    </i>
    <i>
      <x v="327"/>
    </i>
    <i r="1">
      <x v="85"/>
    </i>
    <i>
      <x v="268"/>
    </i>
    <i r="1">
      <x v="90"/>
    </i>
    <i r="1">
      <x v="546"/>
    </i>
    <i>
      <x v="111"/>
    </i>
    <i r="1">
      <x v="112"/>
    </i>
    <i>
      <x v="52"/>
    </i>
    <i r="1">
      <x v="168"/>
    </i>
    <i>
      <x v="212"/>
    </i>
    <i r="1">
      <x v="447"/>
    </i>
    <i r="1">
      <x v="657"/>
    </i>
    <i>
      <x v="218"/>
    </i>
    <i r="1">
      <x v="101"/>
    </i>
    <i>
      <x v="142"/>
    </i>
    <i r="1">
      <x v="633"/>
    </i>
    <i>
      <x v="15"/>
    </i>
    <i r="1">
      <x v="334"/>
    </i>
    <i>
      <x v="220"/>
    </i>
    <i r="1">
      <x/>
    </i>
    <i r="1">
      <x v="1"/>
    </i>
    <i r="1">
      <x v="2"/>
    </i>
    <i r="1">
      <x v="224"/>
    </i>
    <i r="1">
      <x v="629"/>
    </i>
    <i>
      <x v="9"/>
    </i>
    <i r="1">
      <x v="445"/>
    </i>
    <i>
      <x v="329"/>
    </i>
    <i r="1">
      <x v="655"/>
    </i>
    <i>
      <x v="18"/>
    </i>
    <i r="1">
      <x v="113"/>
    </i>
    <i r="1">
      <x v="529"/>
    </i>
    <i>
      <x v="94"/>
    </i>
    <i r="1">
      <x v="3"/>
    </i>
    <i r="1">
      <x v="23"/>
    </i>
    <i r="1">
      <x v="67"/>
    </i>
    <i r="1">
      <x v="198"/>
    </i>
    <i r="1">
      <x v="323"/>
    </i>
    <i r="1">
      <x v="444"/>
    </i>
    <i r="1">
      <x v="528"/>
    </i>
    <i r="1">
      <x v="626"/>
    </i>
    <i>
      <x v="298"/>
    </i>
    <i r="1">
      <x v="223"/>
    </i>
    <i r="1">
      <x v="246"/>
    </i>
    <i>
      <x v="130"/>
    </i>
    <i r="1">
      <x v="135"/>
    </i>
    <i r="1">
      <x v="157"/>
    </i>
    <i>
      <x v="162"/>
    </i>
    <i r="1">
      <x v="279"/>
    </i>
    <i>
      <x v="241"/>
    </i>
    <i r="1">
      <x v="33"/>
    </i>
    <i r="1">
      <x v="500"/>
    </i>
    <i r="1">
      <x v="609"/>
    </i>
    <i>
      <x v="226"/>
    </i>
    <i r="1">
      <x v="548"/>
    </i>
    <i r="1">
      <x v="644"/>
    </i>
    <i>
      <x v="87"/>
    </i>
    <i r="1">
      <x v="201"/>
    </i>
    <i r="1">
      <x v="235"/>
    </i>
    <i>
      <x v="29"/>
    </i>
    <i r="1">
      <x v="212"/>
    </i>
    <i r="1">
      <x v="402"/>
    </i>
    <i r="1">
      <x v="544"/>
    </i>
    <i r="1">
      <x v="566"/>
    </i>
    <i r="1">
      <x v="630"/>
    </i>
    <i>
      <x v="221"/>
    </i>
    <i r="1">
      <x v="124"/>
    </i>
    <i>
      <x v="349"/>
    </i>
    <i r="1">
      <x v="314"/>
    </i>
    <i r="1">
      <x v="427"/>
    </i>
    <i>
      <x v="128"/>
    </i>
    <i r="1">
      <x v="37"/>
    </i>
    <i r="1">
      <x v="452"/>
    </i>
    <i>
      <x v="251"/>
    </i>
    <i r="1">
      <x v="35"/>
    </i>
    <i r="1">
      <x v="585"/>
    </i>
    <i>
      <x v="17"/>
    </i>
    <i r="1">
      <x v="480"/>
    </i>
    <i r="1">
      <x v="625"/>
    </i>
    <i>
      <x v="79"/>
    </i>
    <i r="1">
      <x v="24"/>
    </i>
    <i>
      <x v="195"/>
    </i>
    <i r="1">
      <x v="642"/>
    </i>
    <i>
      <x v="348"/>
    </i>
    <i r="1">
      <x v="6"/>
    </i>
    <i r="1">
      <x v="77"/>
    </i>
    <i r="1">
      <x v="140"/>
    </i>
    <i r="1">
      <x v="512"/>
    </i>
    <i r="1">
      <x v="601"/>
    </i>
    <i r="1">
      <x v="612"/>
    </i>
    <i>
      <x v="26"/>
    </i>
    <i r="1">
      <x v="496"/>
    </i>
    <i>
      <x v="136"/>
    </i>
    <i r="1">
      <x v="541"/>
    </i>
    <i>
      <x v="235"/>
    </i>
    <i r="1">
      <x v="29"/>
    </i>
    <i r="1">
      <x v="606"/>
    </i>
    <i>
      <x v="168"/>
    </i>
    <i r="1">
      <x v="371"/>
    </i>
    <i r="1">
      <x v="407"/>
    </i>
    <i r="1">
      <x v="432"/>
    </i>
    <i r="1">
      <x v="493"/>
    </i>
    <i>
      <x v="177"/>
    </i>
    <i r="1">
      <x v="547"/>
    </i>
    <i>
      <x v="243"/>
    </i>
    <i r="1">
      <x v="145"/>
    </i>
    <i r="1">
      <x v="523"/>
    </i>
    <i>
      <x v="45"/>
    </i>
    <i r="1">
      <x v="12"/>
    </i>
    <i r="1">
      <x v="643"/>
    </i>
    <i>
      <x v="340"/>
    </i>
    <i r="1">
      <x v="118"/>
    </i>
    <i>
      <x v="330"/>
    </i>
    <i r="1">
      <x v="40"/>
    </i>
    <i>
      <x v="82"/>
    </i>
    <i r="1">
      <x v="307"/>
    </i>
    <i>
      <x v="89"/>
    </i>
    <i r="1">
      <x v="362"/>
    </i>
    <i r="1">
      <x v="449"/>
    </i>
    <i r="1">
      <x v="555"/>
    </i>
    <i r="1">
      <x v="587"/>
    </i>
    <i>
      <x v="272"/>
    </i>
    <i r="1">
      <x v="408"/>
    </i>
    <i r="1">
      <x v="481"/>
    </i>
    <i>
      <x v="175"/>
    </i>
    <i r="1">
      <x v="257"/>
    </i>
    <i r="1">
      <x v="390"/>
    </i>
    <i r="1">
      <x v="650"/>
    </i>
    <i>
      <x v="282"/>
    </i>
    <i r="1">
      <x v="379"/>
    </i>
    <i>
      <x v="96"/>
    </i>
    <i r="1">
      <x v="503"/>
    </i>
    <i>
      <x v="299"/>
    </i>
    <i r="1">
      <x v="474"/>
    </i>
    <i r="1">
      <x v="591"/>
    </i>
    <i r="1">
      <x v="607"/>
    </i>
    <i r="1">
      <x v="639"/>
    </i>
    <i>
      <x v="342"/>
    </i>
    <i r="1">
      <x v="533"/>
    </i>
    <i r="1">
      <x v="631"/>
    </i>
    <i>
      <x v="334"/>
    </i>
    <i r="1">
      <x v="108"/>
    </i>
    <i>
      <x v="339"/>
    </i>
    <i r="1">
      <x v="550"/>
    </i>
    <i r="1">
      <x v="552"/>
    </i>
    <i r="1">
      <x v="593"/>
    </i>
    <i>
      <x v="156"/>
    </i>
    <i r="1">
      <x v="605"/>
    </i>
    <i r="1">
      <x v="617"/>
    </i>
    <i r="1">
      <x v="618"/>
    </i>
    <i>
      <x v="107"/>
    </i>
    <i r="1">
      <x v="501"/>
    </i>
    <i r="1">
      <x v="565"/>
    </i>
    <i>
      <x v="197"/>
    </i>
    <i r="1">
      <x v="418"/>
    </i>
    <i>
      <x v="347"/>
    </i>
    <i r="1">
      <x v="527"/>
    </i>
    <i r="1">
      <x v="627"/>
    </i>
    <i>
      <x v="289"/>
    </i>
    <i r="1">
      <x v="615"/>
    </i>
    <i r="1">
      <x v="616"/>
    </i>
    <i>
      <x v="269"/>
    </i>
    <i r="1">
      <x v="329"/>
    </i>
    <i>
      <x v="147"/>
    </i>
    <i r="1">
      <x v="31"/>
    </i>
    <i r="1">
      <x v="526"/>
    </i>
    <i>
      <x v="5"/>
    </i>
    <i r="1">
      <x v="365"/>
    </i>
    <i r="1">
      <x v="563"/>
    </i>
    <i>
      <x v="265"/>
    </i>
    <i r="1">
      <x v="505"/>
    </i>
    <i>
      <x v="230"/>
    </i>
    <i r="1">
      <x v="599"/>
    </i>
    <i>
      <x v="90"/>
    </i>
    <i r="1">
      <x v="18"/>
    </i>
    <i r="1">
      <x v="579"/>
    </i>
    <i>
      <x v="118"/>
    </i>
    <i r="1">
      <x v="82"/>
    </i>
    <i r="1">
      <x v="297"/>
    </i>
    <i>
      <x v="261"/>
    </i>
    <i r="1">
      <x v="73"/>
    </i>
    <i r="1">
      <x v="478"/>
    </i>
    <i>
      <x v="11"/>
    </i>
    <i r="1">
      <x v="564"/>
    </i>
    <i>
      <x v="43"/>
    </i>
    <i r="1">
      <x v="530"/>
    </i>
    <i r="1">
      <x v="594"/>
    </i>
    <i>
      <x v="200"/>
    </i>
    <i r="1">
      <x v="272"/>
    </i>
    <i>
      <x v="131"/>
    </i>
    <i r="1">
      <x v="637"/>
    </i>
    <i>
      <x v="237"/>
    </i>
    <i r="1">
      <x v="557"/>
    </i>
    <i>
      <x v="217"/>
    </i>
    <i r="1">
      <x v="55"/>
    </i>
    <i>
      <x v="183"/>
    </i>
    <i r="1">
      <x v="232"/>
    </i>
    <i>
      <x v="285"/>
    </i>
    <i r="1">
      <x v="476"/>
    </i>
    <i>
      <x v="246"/>
    </i>
    <i r="1">
      <x v="570"/>
    </i>
    <i>
      <x v="30"/>
    </i>
    <i r="1">
      <x v="571"/>
    </i>
    <i>
      <x v="155"/>
    </i>
    <i r="1">
      <x v="592"/>
    </i>
    <i>
      <x v="150"/>
    </i>
    <i r="1">
      <x v="8"/>
    </i>
    <i>
      <x v="105"/>
    </i>
    <i r="1">
      <x v="603"/>
    </i>
    <i>
      <x v="315"/>
    </i>
    <i r="1">
      <x v="460"/>
    </i>
    <i>
      <x v="157"/>
    </i>
    <i r="1">
      <x v="596"/>
    </i>
    <i>
      <x v="143"/>
    </i>
    <i r="1">
      <x v="438"/>
    </i>
    <i>
      <x v="159"/>
    </i>
    <i r="1">
      <x v="574"/>
    </i>
    <i>
      <x v="256"/>
    </i>
    <i r="1">
      <x v="573"/>
    </i>
    <i>
      <x v="160"/>
    </i>
    <i r="1">
      <x v="610"/>
    </i>
    <i>
      <x v="122"/>
    </i>
    <i r="1">
      <x v="575"/>
    </i>
    <i>
      <x v="31"/>
    </i>
    <i r="1">
      <x v="559"/>
    </i>
    <i>
      <x v="14"/>
    </i>
    <i r="1">
      <x v="298"/>
    </i>
    <i>
      <x v="36"/>
    </i>
    <i r="1">
      <x v="519"/>
    </i>
    <i>
      <x v="28"/>
    </i>
    <i r="1">
      <x v="562"/>
    </i>
    <i>
      <x v="170"/>
    </i>
    <i r="1">
      <x v="619"/>
    </i>
    <i>
      <x v="343"/>
    </i>
    <i r="1">
      <x v="586"/>
    </i>
    <i>
      <x v="106"/>
    </i>
    <i r="1">
      <x v="448"/>
    </i>
    <i>
      <x v="113"/>
    </i>
    <i r="1">
      <x v="602"/>
    </i>
    <i>
      <x v="2"/>
    </i>
    <i r="1">
      <x v="373"/>
    </i>
    <i>
      <x v="250"/>
    </i>
    <i r="1">
      <x v="497"/>
    </i>
    <i>
      <x v="178"/>
    </i>
    <i r="1">
      <x v="75"/>
    </i>
    <i>
      <x v="259"/>
    </i>
    <i r="1">
      <x v="660"/>
    </i>
    <i>
      <x v="263"/>
    </i>
    <i r="1">
      <x v="567"/>
    </i>
    <i>
      <x v="266"/>
    </i>
    <i r="1">
      <x v="604"/>
    </i>
    <i>
      <x v="121"/>
    </i>
    <i r="1">
      <x v="620"/>
    </i>
    <i>
      <x v="184"/>
    </i>
    <i r="1">
      <x v="395"/>
    </i>
    <i>
      <x v="100"/>
    </i>
    <i r="1">
      <x v="21"/>
    </i>
    <i>
      <x v="188"/>
    </i>
    <i r="1">
      <x v="622"/>
    </i>
    <i>
      <x v="294"/>
    </i>
    <i r="1">
      <x v="66"/>
    </i>
    <i>
      <x v="190"/>
    </i>
    <i r="1">
      <x v="531"/>
    </i>
    <i>
      <x v="312"/>
    </i>
    <i r="1">
      <x v="645"/>
    </i>
    <i>
      <x v="192"/>
    </i>
    <i r="1">
      <x v="440"/>
    </i>
    <i>
      <x v="74"/>
    </i>
    <i r="1">
      <x v="283"/>
    </i>
    <i>
      <x v="193"/>
    </i>
    <i r="1">
      <x v="658"/>
    </i>
    <i>
      <x v="332"/>
    </i>
    <i r="1">
      <x v="534"/>
    </i>
    <i>
      <x v="40"/>
    </i>
    <i r="1">
      <x v="52"/>
    </i>
    <i>
      <x v="134"/>
    </i>
    <i r="1">
      <x v="648"/>
    </i>
    <i>
      <x v="21"/>
    </i>
    <i r="1">
      <x v="636"/>
    </i>
    <i>
      <x v="98"/>
    </i>
    <i r="1">
      <x v="654"/>
    </i>
    <i>
      <x v="199"/>
    </i>
    <i r="1">
      <x v="248"/>
    </i>
    <i>
      <x v="12"/>
    </i>
    <i r="1">
      <x v="150"/>
    </i>
    <i>
      <x v="139"/>
    </i>
    <i r="1">
      <x v="576"/>
    </i>
    <i>
      <x v="244"/>
    </i>
    <i r="1">
      <x v="613"/>
    </i>
    <i>
      <x v="202"/>
    </i>
    <i r="1">
      <x v="652"/>
    </i>
    <i>
      <x v="248"/>
    </i>
    <i r="1">
      <x v="608"/>
    </i>
    <i>
      <x v="204"/>
    </i>
    <i r="1">
      <x v="597"/>
    </i>
    <i>
      <x v="58"/>
    </i>
    <i r="1">
      <x v="649"/>
    </i>
    <i>
      <x v="205"/>
    </i>
    <i r="1">
      <x v="15"/>
    </i>
    <i>
      <x v="257"/>
    </i>
    <i r="1">
      <x v="453"/>
    </i>
    <i>
      <x v="207"/>
    </i>
    <i r="1">
      <x v="569"/>
    </i>
    <i>
      <x v="117"/>
    </i>
    <i r="1">
      <x v="614"/>
    </i>
    <i>
      <x v="210"/>
    </i>
    <i r="1">
      <x v="578"/>
    </i>
    <i>
      <x v="92"/>
    </i>
    <i r="1">
      <x v="598"/>
    </i>
    <i>
      <x v="211"/>
    </i>
    <i r="1">
      <x v="590"/>
    </i>
    <i>
      <x v="60"/>
    </i>
    <i r="1">
      <x v="558"/>
    </i>
    <i>
      <x v="88"/>
    </i>
    <i r="1">
      <x v="397"/>
    </i>
    <i>
      <x v="270"/>
    </i>
    <i r="1">
      <x v="36"/>
    </i>
    <i>
      <x v="216"/>
    </i>
    <i r="1">
      <x v="595"/>
    </i>
    <i>
      <x v="273"/>
    </i>
    <i r="1">
      <x v="9"/>
    </i>
    <i>
      <x v="276"/>
    </i>
    <i r="1">
      <x v="589"/>
    </i>
    <i>
      <x v="123"/>
    </i>
    <i r="1">
      <x v="506"/>
    </i>
    <i>
      <x v="284"/>
    </i>
    <i r="1">
      <x v="621"/>
    </i>
    <i>
      <x v="44"/>
    </i>
    <i r="1">
      <x v="420"/>
    </i>
    <i>
      <x v="127"/>
    </i>
    <i r="1">
      <x v="584"/>
    </i>
    <i>
      <x v="219"/>
    </i>
    <i r="1">
      <x v="554"/>
    </i>
    <i>
      <x v="65"/>
    </i>
    <i r="1">
      <x v="159"/>
    </i>
    <i>
      <x v="108"/>
    </i>
    <i r="1">
      <x v="581"/>
    </i>
    <i>
      <x v="302"/>
    </i>
    <i r="1">
      <x v="553"/>
    </i>
    <i>
      <x v="47"/>
    </i>
    <i r="1">
      <x v="406"/>
    </i>
    <i>
      <x v="314"/>
    </i>
    <i r="1">
      <x v="294"/>
    </i>
    <i>
      <x v="224"/>
    </i>
    <i r="1">
      <x v="58"/>
    </i>
    <i>
      <x v="70"/>
    </i>
    <i r="1">
      <x v="450"/>
    </i>
    <i>
      <x v="48"/>
    </i>
    <i r="1">
      <x v="32"/>
    </i>
    <i>
      <x v="19"/>
    </i>
    <i r="1">
      <x v="561"/>
    </i>
    <i>
      <x v="227"/>
    </i>
    <i r="1">
      <x v="551"/>
    </i>
    <i>
      <x v="331"/>
    </i>
    <i r="1">
      <x v="30"/>
    </i>
    <i>
      <x v="228"/>
    </i>
    <i r="1">
      <x v="549"/>
    </i>
    <i>
      <x v="333"/>
    </i>
    <i r="1">
      <x v="296"/>
    </i>
    <i>
      <x v="22"/>
    </i>
    <i r="1">
      <x v="346"/>
    </i>
    <i>
      <x v="133"/>
    </i>
    <i r="1">
      <x v="588"/>
    </i>
    <i>
      <x v="234"/>
    </i>
    <i r="1">
      <x v="583"/>
    </i>
    <i>
      <x v="135"/>
    </i>
    <i r="1">
      <x v="577"/>
    </i>
    <i>
      <x v="23"/>
    </i>
    <i r="1">
      <x v="74"/>
    </i>
    <i>
      <x v="345"/>
    </i>
    <i r="1">
      <x v="405"/>
    </i>
    <i>
      <x v="20"/>
    </i>
    <i r="1">
      <x v="580"/>
    </i>
    <i>
      <x v="137"/>
    </i>
    <i r="1">
      <x v="446"/>
    </i>
    <i>
      <x v="138"/>
    </i>
    <i r="1">
      <x v="385"/>
    </i>
    <i>
      <x v="239"/>
    </i>
    <i r="1">
      <x v="611"/>
    </i>
    <i>
      <x v="238"/>
    </i>
    <i r="1">
      <x v="42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3" hier="-1"/>
    <pageField fld="6" item="1" hier="-1"/>
  </pageFields>
  <dataFields count="2">
    <dataField name="Сумма по полю REP" fld="7" baseField="0" baseItem="0"/>
    <dataField name="Сумма по полю REP2" fld="7" showDataAs="percentOfTotal" baseField="3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A71E1D-5BBB-4A53-8825-DD74508FD96D}" autoFormatId="16" applyNumberFormats="0" applyBorderFormats="0" applyFontFormats="0" applyPatternFormats="0" applyAlignmentFormats="0" applyWidthHeightFormats="0">
  <queryTableRefresh nextId="9">
    <queryTableFields count="8">
      <queryTableField id="1" name="DateTime (MSK)" tableColumnId="1"/>
      <queryTableField id="2" name="#" tableColumnId="2"/>
      <queryTableField id="3" name="NFT" tableColumnId="3"/>
      <queryTableField id="4" name="OWNER" tableColumnId="4"/>
      <queryTableField id="5" name="NAME" tableColumnId="5"/>
      <queryTableField id="6" name="BATCH" tableColumnId="6"/>
      <queryTableField id="7" name="ACTIVE" tableColumnId="7"/>
      <queryTableField id="8" name="REP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258E96-E866-40B3-9F2D-D21DCB6AAB2F}" name="all_stats" displayName="all_stats" ref="A1:H2665" tableType="queryTable" totalsRowShown="0">
  <autoFilter ref="A1:H2665" xr:uid="{17258E96-E866-40B3-9F2D-D21DCB6AAB2F}"/>
  <tableColumns count="8">
    <tableColumn id="1" xr3:uid="{5BECFF6D-A863-4E8F-868F-A00D0EAD555F}" uniqueName="1" name="DateTime (MSK)" queryTableFieldId="1"/>
    <tableColumn id="2" xr3:uid="{EC03DF01-3504-43F8-839C-CC1A84DE68D6}" uniqueName="2" name="#" queryTableFieldId="2"/>
    <tableColumn id="3" xr3:uid="{50CE6179-F10E-4A65-9B04-2DEFCAF62C4C}" uniqueName="3" name="NFT" queryTableFieldId="3" dataDxfId="4"/>
    <tableColumn id="4" xr3:uid="{E4A2B0B1-E8B9-4960-BBFD-DA85EA100F81}" uniqueName="4" name="OWNER" queryTableFieldId="4" dataDxfId="3"/>
    <tableColumn id="5" xr3:uid="{8E2A82B7-9C65-41F6-9ED0-FD0823ADB859}" uniqueName="5" name="NAME" queryTableFieldId="5" dataDxfId="2"/>
    <tableColumn id="6" xr3:uid="{305DD5A7-F472-4D5C-864A-6F9E4C3E5BAA}" uniqueName="6" name="BATCH" queryTableFieldId="6" dataDxfId="1"/>
    <tableColumn id="7" xr3:uid="{E12F0ECE-41F7-49B5-A092-4FA409CDA6F8}" uniqueName="7" name="ACTIVE" queryTableFieldId="7" dataDxfId="0"/>
    <tableColumn id="8" xr3:uid="{6B46DAAE-67B2-4B17-994A-820EF7A18678}" uniqueName="8" name="REP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CFF-B113-4787-8E3C-3B24C9107272}">
  <dimension ref="A1:H2665"/>
  <sheetViews>
    <sheetView topLeftCell="E1" workbookViewId="0">
      <selection activeCell="I23" sqref="I23"/>
    </sheetView>
  </sheetViews>
  <sheetFormatPr defaultRowHeight="15" x14ac:dyDescent="0.25"/>
  <cols>
    <col min="1" max="1" width="17.85546875" bestFit="1" customWidth="1"/>
    <col min="2" max="2" width="4.28515625" bestFit="1" customWidth="1"/>
    <col min="3" max="3" width="59.140625" bestFit="1" customWidth="1"/>
    <col min="4" max="4" width="70.85546875" bestFit="1" customWidth="1"/>
    <col min="5" max="5" width="20" bestFit="1" customWidth="1"/>
    <col min="7" max="7" width="9.5703125" bestFit="1" customWidth="1"/>
    <col min="8" max="8" width="12" bestFit="1" customWidth="1"/>
    <col min="9" max="9" width="72.28515625" bestFit="1" customWidth="1"/>
    <col min="10" max="10" width="19.42578125" bestFit="1" customWidth="1"/>
    <col min="11" max="11" width="20.42578125" bestFit="1" customWidth="1"/>
    <col min="12" max="12" width="17" bestFit="1" customWidth="1"/>
  </cols>
  <sheetData>
    <row r="1" spans="1:8" x14ac:dyDescent="0.25">
      <c r="A1" t="s">
        <v>1692</v>
      </c>
      <c r="B1" t="s">
        <v>1693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1699</v>
      </c>
      <c r="B2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>
        <v>523.75699999999961</v>
      </c>
    </row>
    <row r="3" spans="1:8" x14ac:dyDescent="0.25">
      <c r="A3" t="s">
        <v>1699</v>
      </c>
      <c r="B3">
        <v>1</v>
      </c>
      <c r="C3" s="1" t="s">
        <v>11</v>
      </c>
      <c r="D3" s="1" t="s">
        <v>7</v>
      </c>
      <c r="E3" s="1" t="s">
        <v>12</v>
      </c>
      <c r="F3" s="1" t="s">
        <v>9</v>
      </c>
      <c r="G3" s="1" t="s">
        <v>10</v>
      </c>
      <c r="H3">
        <v>523.75699999999961</v>
      </c>
    </row>
    <row r="4" spans="1:8" x14ac:dyDescent="0.25">
      <c r="A4" t="s">
        <v>1699</v>
      </c>
      <c r="B4">
        <v>2</v>
      </c>
      <c r="C4" s="1" t="s">
        <v>13</v>
      </c>
      <c r="D4" s="1" t="s">
        <v>14</v>
      </c>
      <c r="E4" s="1" t="s">
        <v>15</v>
      </c>
      <c r="F4" s="1" t="s">
        <v>9</v>
      </c>
      <c r="G4" s="1" t="s">
        <v>10</v>
      </c>
      <c r="H4">
        <v>2185</v>
      </c>
    </row>
    <row r="5" spans="1:8" x14ac:dyDescent="0.25">
      <c r="A5" t="s">
        <v>1699</v>
      </c>
      <c r="B5">
        <v>3</v>
      </c>
      <c r="C5" s="1" t="s">
        <v>16</v>
      </c>
      <c r="D5" s="1" t="s">
        <v>17</v>
      </c>
      <c r="E5" s="1" t="s">
        <v>18</v>
      </c>
      <c r="F5" s="1" t="s">
        <v>9</v>
      </c>
      <c r="G5" s="1" t="s">
        <v>10</v>
      </c>
      <c r="H5">
        <v>762.5</v>
      </c>
    </row>
    <row r="6" spans="1:8" x14ac:dyDescent="0.25">
      <c r="A6" t="s">
        <v>1699</v>
      </c>
      <c r="B6">
        <v>4</v>
      </c>
      <c r="C6" s="1" t="s">
        <v>19</v>
      </c>
      <c r="D6" s="1" t="s">
        <v>20</v>
      </c>
      <c r="E6" s="1" t="s">
        <v>21</v>
      </c>
      <c r="F6" s="1" t="s">
        <v>9</v>
      </c>
      <c r="G6" s="1" t="s">
        <v>10</v>
      </c>
      <c r="H6">
        <v>1389.9999999999998</v>
      </c>
    </row>
    <row r="7" spans="1:8" x14ac:dyDescent="0.25">
      <c r="A7" t="s">
        <v>1699</v>
      </c>
      <c r="B7">
        <v>5</v>
      </c>
      <c r="C7" s="1" t="s">
        <v>22</v>
      </c>
      <c r="D7" s="1" t="s">
        <v>23</v>
      </c>
      <c r="E7" s="1" t="s">
        <v>24</v>
      </c>
      <c r="F7" s="1" t="s">
        <v>9</v>
      </c>
      <c r="G7" s="1" t="s">
        <v>10</v>
      </c>
      <c r="H7">
        <v>1354.2850000000001</v>
      </c>
    </row>
    <row r="8" spans="1:8" x14ac:dyDescent="0.25">
      <c r="A8" t="s">
        <v>1699</v>
      </c>
      <c r="B8">
        <v>6</v>
      </c>
      <c r="C8" s="1" t="s">
        <v>25</v>
      </c>
      <c r="D8" s="1" t="s">
        <v>26</v>
      </c>
      <c r="E8" s="1" t="s">
        <v>27</v>
      </c>
      <c r="F8" s="1" t="s">
        <v>9</v>
      </c>
      <c r="G8" s="1" t="s">
        <v>10</v>
      </c>
      <c r="H8">
        <v>3855.4166666665969</v>
      </c>
    </row>
    <row r="9" spans="1:8" x14ac:dyDescent="0.25">
      <c r="A9" t="s">
        <v>1699</v>
      </c>
      <c r="B9">
        <v>7</v>
      </c>
      <c r="C9" s="1" t="s">
        <v>28</v>
      </c>
      <c r="D9" s="1" t="s">
        <v>29</v>
      </c>
      <c r="E9" s="1" t="s">
        <v>30</v>
      </c>
      <c r="F9" s="1" t="s">
        <v>9</v>
      </c>
      <c r="G9" s="1" t="s">
        <v>10</v>
      </c>
      <c r="H9">
        <v>1422.4999999999998</v>
      </c>
    </row>
    <row r="10" spans="1:8" x14ac:dyDescent="0.25">
      <c r="A10" t="s">
        <v>1699</v>
      </c>
      <c r="B10">
        <v>8</v>
      </c>
      <c r="C10" s="1" t="s">
        <v>31</v>
      </c>
      <c r="D10" s="1" t="s">
        <v>32</v>
      </c>
      <c r="E10" s="1" t="s">
        <v>33</v>
      </c>
      <c r="F10" s="1" t="s">
        <v>9</v>
      </c>
      <c r="G10" s="1" t="s">
        <v>10</v>
      </c>
      <c r="H10">
        <v>575</v>
      </c>
    </row>
    <row r="11" spans="1:8" x14ac:dyDescent="0.25">
      <c r="A11" t="s">
        <v>1699</v>
      </c>
      <c r="B11">
        <v>9</v>
      </c>
      <c r="C11" s="1" t="s">
        <v>34</v>
      </c>
      <c r="D11" s="1" t="s">
        <v>35</v>
      </c>
      <c r="E11" s="1" t="s">
        <v>36</v>
      </c>
      <c r="F11" s="1" t="s">
        <v>9</v>
      </c>
      <c r="G11" s="1" t="s">
        <v>10</v>
      </c>
      <c r="H11">
        <v>1285</v>
      </c>
    </row>
    <row r="12" spans="1:8" x14ac:dyDescent="0.25">
      <c r="A12" t="s">
        <v>1699</v>
      </c>
      <c r="B12">
        <v>10</v>
      </c>
      <c r="C12" s="1" t="s">
        <v>37</v>
      </c>
      <c r="D12" s="1" t="s">
        <v>7</v>
      </c>
      <c r="E12" s="1" t="s">
        <v>38</v>
      </c>
      <c r="F12" s="1" t="s">
        <v>39</v>
      </c>
      <c r="G12" s="1" t="s">
        <v>10</v>
      </c>
      <c r="H12">
        <v>273.75700000000001</v>
      </c>
    </row>
    <row r="13" spans="1:8" x14ac:dyDescent="0.25">
      <c r="A13" t="s">
        <v>1699</v>
      </c>
      <c r="B13">
        <v>11</v>
      </c>
      <c r="C13" s="1" t="s">
        <v>40</v>
      </c>
      <c r="D13" s="1" t="s">
        <v>41</v>
      </c>
      <c r="E13" s="1" t="s">
        <v>42</v>
      </c>
      <c r="F13" s="1" t="s">
        <v>39</v>
      </c>
      <c r="G13" s="1" t="s">
        <v>10</v>
      </c>
      <c r="H13">
        <v>923.57142857142435</v>
      </c>
    </row>
    <row r="14" spans="1:8" x14ac:dyDescent="0.25">
      <c r="A14" t="s">
        <v>1699</v>
      </c>
      <c r="B14">
        <v>12</v>
      </c>
      <c r="C14" s="1" t="s">
        <v>43</v>
      </c>
      <c r="D14" s="1" t="s">
        <v>44</v>
      </c>
      <c r="E14" s="1" t="s">
        <v>45</v>
      </c>
      <c r="F14" s="1" t="s">
        <v>39</v>
      </c>
      <c r="G14" s="1" t="s">
        <v>10</v>
      </c>
      <c r="H14">
        <v>250</v>
      </c>
    </row>
    <row r="15" spans="1:8" x14ac:dyDescent="0.25">
      <c r="A15" t="s">
        <v>1699</v>
      </c>
      <c r="B15">
        <v>13</v>
      </c>
      <c r="C15" s="1" t="s">
        <v>46</v>
      </c>
      <c r="D15" s="1" t="s">
        <v>47</v>
      </c>
      <c r="E15" s="1" t="s">
        <v>48</v>
      </c>
      <c r="F15" s="1" t="s">
        <v>39</v>
      </c>
      <c r="G15" s="1" t="s">
        <v>10</v>
      </c>
      <c r="H15">
        <v>280</v>
      </c>
    </row>
    <row r="16" spans="1:8" x14ac:dyDescent="0.25">
      <c r="A16" t="s">
        <v>1699</v>
      </c>
      <c r="B16">
        <v>14</v>
      </c>
      <c r="C16" s="1" t="s">
        <v>49</v>
      </c>
      <c r="D16" s="1" t="s">
        <v>50</v>
      </c>
      <c r="E16" s="1" t="s">
        <v>51</v>
      </c>
      <c r="F16" s="1" t="s">
        <v>39</v>
      </c>
      <c r="G16" s="1" t="s">
        <v>52</v>
      </c>
      <c r="H16">
        <v>250</v>
      </c>
    </row>
    <row r="17" spans="1:8" x14ac:dyDescent="0.25">
      <c r="A17" t="s">
        <v>1699</v>
      </c>
      <c r="B17">
        <v>15</v>
      </c>
      <c r="C17" s="1" t="s">
        <v>53</v>
      </c>
      <c r="D17" s="1" t="s">
        <v>50</v>
      </c>
      <c r="E17" s="1" t="s">
        <v>54</v>
      </c>
      <c r="F17" s="1" t="s">
        <v>39</v>
      </c>
      <c r="G17" s="1" t="s">
        <v>52</v>
      </c>
      <c r="H17">
        <v>250</v>
      </c>
    </row>
    <row r="18" spans="1:8" x14ac:dyDescent="0.25">
      <c r="A18" t="s">
        <v>1699</v>
      </c>
      <c r="B18">
        <v>16</v>
      </c>
      <c r="C18" s="1" t="s">
        <v>55</v>
      </c>
      <c r="D18" s="1" t="s">
        <v>41</v>
      </c>
      <c r="E18" s="1" t="s">
        <v>56</v>
      </c>
      <c r="F18" s="1" t="s">
        <v>39</v>
      </c>
      <c r="G18" s="1" t="s">
        <v>10</v>
      </c>
      <c r="H18">
        <v>1017.9821428571393</v>
      </c>
    </row>
    <row r="19" spans="1:8" x14ac:dyDescent="0.25">
      <c r="A19" t="s">
        <v>1699</v>
      </c>
      <c r="B19">
        <v>17</v>
      </c>
      <c r="C19" s="1" t="s">
        <v>57</v>
      </c>
      <c r="D19" s="1" t="s">
        <v>41</v>
      </c>
      <c r="E19" s="1" t="s">
        <v>58</v>
      </c>
      <c r="F19" s="1" t="s">
        <v>39</v>
      </c>
      <c r="G19" s="1" t="s">
        <v>10</v>
      </c>
      <c r="H19">
        <v>1428.6904761904891</v>
      </c>
    </row>
    <row r="20" spans="1:8" x14ac:dyDescent="0.25">
      <c r="A20" t="s">
        <v>1699</v>
      </c>
      <c r="B20">
        <v>18</v>
      </c>
      <c r="C20" s="1" t="s">
        <v>59</v>
      </c>
      <c r="D20" s="1" t="s">
        <v>60</v>
      </c>
      <c r="E20" s="1" t="s">
        <v>61</v>
      </c>
      <c r="F20" s="1" t="s">
        <v>39</v>
      </c>
      <c r="G20" s="1" t="s">
        <v>10</v>
      </c>
      <c r="H20">
        <v>1594.9999999999941</v>
      </c>
    </row>
    <row r="21" spans="1:8" x14ac:dyDescent="0.25">
      <c r="A21" t="s">
        <v>1699</v>
      </c>
      <c r="B21">
        <v>19</v>
      </c>
      <c r="C21" s="1" t="s">
        <v>62</v>
      </c>
      <c r="D21" s="1" t="s">
        <v>63</v>
      </c>
      <c r="E21" s="1" t="s">
        <v>64</v>
      </c>
      <c r="F21" s="1" t="s">
        <v>39</v>
      </c>
      <c r="G21" s="1" t="s">
        <v>10</v>
      </c>
      <c r="H21">
        <v>1480.8333333333337</v>
      </c>
    </row>
    <row r="22" spans="1:8" x14ac:dyDescent="0.25">
      <c r="A22" t="s">
        <v>1699</v>
      </c>
      <c r="B22">
        <v>20</v>
      </c>
      <c r="C22" s="1" t="s">
        <v>65</v>
      </c>
      <c r="D22" s="1" t="s">
        <v>66</v>
      </c>
      <c r="E22" s="1" t="s">
        <v>67</v>
      </c>
      <c r="F22" s="1" t="s">
        <v>39</v>
      </c>
      <c r="G22" s="1" t="s">
        <v>10</v>
      </c>
      <c r="H22">
        <v>745</v>
      </c>
    </row>
    <row r="23" spans="1:8" x14ac:dyDescent="0.25">
      <c r="A23" t="s">
        <v>1699</v>
      </c>
      <c r="B23">
        <v>21</v>
      </c>
      <c r="C23" s="1" t="s">
        <v>68</v>
      </c>
      <c r="D23" s="1" t="s">
        <v>69</v>
      </c>
      <c r="E23" s="1" t="s">
        <v>70</v>
      </c>
      <c r="F23" s="1" t="s">
        <v>39</v>
      </c>
      <c r="G23" s="1" t="s">
        <v>10</v>
      </c>
      <c r="H23">
        <v>385</v>
      </c>
    </row>
    <row r="24" spans="1:8" x14ac:dyDescent="0.25">
      <c r="A24" t="s">
        <v>1699</v>
      </c>
      <c r="B24">
        <v>22</v>
      </c>
      <c r="C24" s="1" t="s">
        <v>71</v>
      </c>
      <c r="D24" s="1" t="s">
        <v>72</v>
      </c>
      <c r="E24" s="1" t="s">
        <v>73</v>
      </c>
      <c r="F24" s="1" t="s">
        <v>39</v>
      </c>
      <c r="G24" s="1" t="s">
        <v>10</v>
      </c>
      <c r="H24">
        <v>504.30700000000002</v>
      </c>
    </row>
    <row r="25" spans="1:8" x14ac:dyDescent="0.25">
      <c r="A25" t="s">
        <v>1699</v>
      </c>
      <c r="B25">
        <v>23</v>
      </c>
      <c r="C25" s="1" t="s">
        <v>74</v>
      </c>
      <c r="D25" s="1" t="s">
        <v>50</v>
      </c>
      <c r="E25" s="1" t="s">
        <v>75</v>
      </c>
      <c r="F25" s="1" t="s">
        <v>39</v>
      </c>
      <c r="G25" s="1" t="s">
        <v>52</v>
      </c>
      <c r="H25">
        <v>250</v>
      </c>
    </row>
    <row r="26" spans="1:8" x14ac:dyDescent="0.25">
      <c r="A26" t="s">
        <v>1699</v>
      </c>
      <c r="B26">
        <v>24</v>
      </c>
      <c r="C26" s="1" t="s">
        <v>76</v>
      </c>
      <c r="D26" s="1" t="s">
        <v>72</v>
      </c>
      <c r="E26" s="1" t="s">
        <v>77</v>
      </c>
      <c r="F26" s="1" t="s">
        <v>39</v>
      </c>
      <c r="G26" s="1" t="s">
        <v>10</v>
      </c>
      <c r="H26">
        <v>483.05700000000002</v>
      </c>
    </row>
    <row r="27" spans="1:8" x14ac:dyDescent="0.25">
      <c r="A27" t="s">
        <v>1699</v>
      </c>
      <c r="B27">
        <v>25</v>
      </c>
      <c r="C27" s="1" t="s">
        <v>78</v>
      </c>
      <c r="D27" s="1" t="s">
        <v>79</v>
      </c>
      <c r="E27" s="1" t="s">
        <v>80</v>
      </c>
      <c r="F27" s="1" t="s">
        <v>39</v>
      </c>
      <c r="G27" s="1" t="s">
        <v>10</v>
      </c>
      <c r="H27">
        <v>1827.5</v>
      </c>
    </row>
    <row r="28" spans="1:8" x14ac:dyDescent="0.25">
      <c r="A28" t="s">
        <v>1699</v>
      </c>
      <c r="B28">
        <v>26</v>
      </c>
      <c r="C28" s="1" t="s">
        <v>81</v>
      </c>
      <c r="D28" s="1" t="s">
        <v>26</v>
      </c>
      <c r="E28" s="1" t="s">
        <v>82</v>
      </c>
      <c r="F28" s="1" t="s">
        <v>39</v>
      </c>
      <c r="G28" s="1" t="s">
        <v>10</v>
      </c>
      <c r="H28">
        <v>1546.9305555555784</v>
      </c>
    </row>
    <row r="29" spans="1:8" x14ac:dyDescent="0.25">
      <c r="A29" t="s">
        <v>1699</v>
      </c>
      <c r="B29">
        <v>27</v>
      </c>
      <c r="C29" s="1" t="s">
        <v>83</v>
      </c>
      <c r="D29" s="1" t="s">
        <v>50</v>
      </c>
      <c r="E29" s="1" t="s">
        <v>84</v>
      </c>
      <c r="F29" s="1" t="s">
        <v>39</v>
      </c>
      <c r="G29" s="1" t="s">
        <v>52</v>
      </c>
      <c r="H29">
        <v>250</v>
      </c>
    </row>
    <row r="30" spans="1:8" x14ac:dyDescent="0.25">
      <c r="A30" t="s">
        <v>1699</v>
      </c>
      <c r="B30">
        <v>28</v>
      </c>
      <c r="C30" s="1" t="s">
        <v>85</v>
      </c>
      <c r="D30" s="1" t="s">
        <v>86</v>
      </c>
      <c r="E30" s="1" t="s">
        <v>87</v>
      </c>
      <c r="F30" s="1" t="s">
        <v>39</v>
      </c>
      <c r="G30" s="1" t="s">
        <v>10</v>
      </c>
      <c r="H30">
        <v>432.5</v>
      </c>
    </row>
    <row r="31" spans="1:8" x14ac:dyDescent="0.25">
      <c r="A31" t="s">
        <v>1699</v>
      </c>
      <c r="B31">
        <v>29</v>
      </c>
      <c r="C31" s="1" t="s">
        <v>88</v>
      </c>
      <c r="D31" s="1" t="s">
        <v>89</v>
      </c>
      <c r="E31" s="1" t="s">
        <v>90</v>
      </c>
      <c r="F31" s="1" t="s">
        <v>39</v>
      </c>
      <c r="G31" s="1" t="s">
        <v>10</v>
      </c>
      <c r="H31">
        <v>313.71428571428385</v>
      </c>
    </row>
    <row r="32" spans="1:8" x14ac:dyDescent="0.25">
      <c r="A32" t="s">
        <v>1699</v>
      </c>
      <c r="B32">
        <v>30</v>
      </c>
      <c r="C32" s="1" t="s">
        <v>91</v>
      </c>
      <c r="D32" s="1" t="s">
        <v>7</v>
      </c>
      <c r="E32" s="1" t="s">
        <v>92</v>
      </c>
      <c r="F32" s="1" t="s">
        <v>93</v>
      </c>
      <c r="G32" s="1" t="s">
        <v>10</v>
      </c>
      <c r="H32">
        <v>28.757000000000005</v>
      </c>
    </row>
    <row r="33" spans="1:8" x14ac:dyDescent="0.25">
      <c r="A33" t="s">
        <v>1699</v>
      </c>
      <c r="B33">
        <v>31</v>
      </c>
      <c r="C33" s="1" t="s">
        <v>94</v>
      </c>
      <c r="D33" s="1" t="s">
        <v>86</v>
      </c>
      <c r="E33" s="1" t="s">
        <v>95</v>
      </c>
      <c r="F33" s="1" t="s">
        <v>93</v>
      </c>
      <c r="G33" s="1" t="s">
        <v>10</v>
      </c>
      <c r="H33">
        <v>187.5</v>
      </c>
    </row>
    <row r="34" spans="1:8" x14ac:dyDescent="0.25">
      <c r="A34" t="s">
        <v>1699</v>
      </c>
      <c r="B34">
        <v>32</v>
      </c>
      <c r="C34" s="1" t="s">
        <v>96</v>
      </c>
      <c r="D34" s="1" t="s">
        <v>17</v>
      </c>
      <c r="E34" s="1" t="s">
        <v>97</v>
      </c>
      <c r="F34" s="1" t="s">
        <v>93</v>
      </c>
      <c r="G34" s="1" t="s">
        <v>10</v>
      </c>
      <c r="H34">
        <v>267.5</v>
      </c>
    </row>
    <row r="35" spans="1:8" x14ac:dyDescent="0.25">
      <c r="A35" t="s">
        <v>1699</v>
      </c>
      <c r="B35">
        <v>33</v>
      </c>
      <c r="C35" s="1" t="s">
        <v>98</v>
      </c>
      <c r="D35" s="1" t="s">
        <v>99</v>
      </c>
      <c r="E35" s="1" t="s">
        <v>100</v>
      </c>
      <c r="F35" s="1" t="s">
        <v>93</v>
      </c>
      <c r="G35" s="1" t="s">
        <v>10</v>
      </c>
      <c r="H35">
        <v>8.3333333333333339</v>
      </c>
    </row>
    <row r="36" spans="1:8" x14ac:dyDescent="0.25">
      <c r="A36" t="s">
        <v>1699</v>
      </c>
      <c r="B36">
        <v>34</v>
      </c>
      <c r="C36" s="1" t="s">
        <v>101</v>
      </c>
      <c r="D36" s="1" t="s">
        <v>102</v>
      </c>
      <c r="E36" s="1" t="s">
        <v>103</v>
      </c>
      <c r="F36" s="1" t="s">
        <v>93</v>
      </c>
      <c r="G36" s="1" t="s">
        <v>52</v>
      </c>
      <c r="H36">
        <v>5</v>
      </c>
    </row>
    <row r="37" spans="1:8" x14ac:dyDescent="0.25">
      <c r="A37" t="s">
        <v>1699</v>
      </c>
      <c r="B37">
        <v>35</v>
      </c>
      <c r="C37" s="1" t="s">
        <v>104</v>
      </c>
      <c r="D37" s="1" t="s">
        <v>105</v>
      </c>
      <c r="E37" s="1" t="s">
        <v>106</v>
      </c>
      <c r="F37" s="1" t="s">
        <v>93</v>
      </c>
      <c r="G37" s="1" t="s">
        <v>10</v>
      </c>
      <c r="H37">
        <v>864.5</v>
      </c>
    </row>
    <row r="38" spans="1:8" x14ac:dyDescent="0.25">
      <c r="A38" t="s">
        <v>1699</v>
      </c>
      <c r="B38">
        <v>36</v>
      </c>
      <c r="C38" s="1" t="s">
        <v>107</v>
      </c>
      <c r="D38" s="1" t="s">
        <v>26</v>
      </c>
      <c r="E38" s="1" t="s">
        <v>108</v>
      </c>
      <c r="F38" s="1" t="s">
        <v>93</v>
      </c>
      <c r="G38" s="1" t="s">
        <v>10</v>
      </c>
      <c r="H38">
        <v>3340.4166666665974</v>
      </c>
    </row>
    <row r="39" spans="1:8" x14ac:dyDescent="0.25">
      <c r="A39" t="s">
        <v>1699</v>
      </c>
      <c r="B39">
        <v>37</v>
      </c>
      <c r="C39" s="1" t="s">
        <v>109</v>
      </c>
      <c r="D39" s="1" t="s">
        <v>102</v>
      </c>
      <c r="E39" s="1" t="s">
        <v>110</v>
      </c>
      <c r="F39" s="1" t="s">
        <v>93</v>
      </c>
      <c r="G39" s="1" t="s">
        <v>52</v>
      </c>
      <c r="H39">
        <v>5</v>
      </c>
    </row>
    <row r="40" spans="1:8" x14ac:dyDescent="0.25">
      <c r="A40" t="s">
        <v>1699</v>
      </c>
      <c r="B40">
        <v>38</v>
      </c>
      <c r="C40" s="1" t="s">
        <v>111</v>
      </c>
      <c r="D40" s="1" t="s">
        <v>112</v>
      </c>
      <c r="E40" s="1" t="s">
        <v>113</v>
      </c>
      <c r="F40" s="1" t="s">
        <v>93</v>
      </c>
      <c r="G40" s="1" t="s">
        <v>52</v>
      </c>
      <c r="H40">
        <v>5</v>
      </c>
    </row>
    <row r="41" spans="1:8" x14ac:dyDescent="0.25">
      <c r="A41" t="s">
        <v>1699</v>
      </c>
      <c r="B41">
        <v>39</v>
      </c>
      <c r="C41" s="1" t="s">
        <v>114</v>
      </c>
      <c r="D41" s="1" t="s">
        <v>115</v>
      </c>
      <c r="E41" s="1" t="s">
        <v>116</v>
      </c>
      <c r="F41" s="1" t="s">
        <v>93</v>
      </c>
      <c r="G41" s="1" t="s">
        <v>10</v>
      </c>
      <c r="H41">
        <v>88.630952380952223</v>
      </c>
    </row>
    <row r="42" spans="1:8" x14ac:dyDescent="0.25">
      <c r="A42" t="s">
        <v>1699</v>
      </c>
      <c r="B42">
        <v>40</v>
      </c>
      <c r="C42" s="1" t="s">
        <v>117</v>
      </c>
      <c r="D42" s="1" t="s">
        <v>118</v>
      </c>
      <c r="E42" s="1" t="s">
        <v>119</v>
      </c>
      <c r="F42" s="1" t="s">
        <v>93</v>
      </c>
      <c r="G42" s="1" t="s">
        <v>52</v>
      </c>
      <c r="H42">
        <v>5</v>
      </c>
    </row>
    <row r="43" spans="1:8" x14ac:dyDescent="0.25">
      <c r="A43" t="s">
        <v>1699</v>
      </c>
      <c r="B43">
        <v>41</v>
      </c>
      <c r="C43" s="1" t="s">
        <v>120</v>
      </c>
      <c r="D43" s="1" t="s">
        <v>121</v>
      </c>
      <c r="E43" s="1" t="s">
        <v>122</v>
      </c>
      <c r="F43" s="1" t="s">
        <v>93</v>
      </c>
      <c r="G43" s="1" t="s">
        <v>10</v>
      </c>
      <c r="H43">
        <v>5</v>
      </c>
    </row>
    <row r="44" spans="1:8" x14ac:dyDescent="0.25">
      <c r="A44" t="s">
        <v>1699</v>
      </c>
      <c r="B44">
        <v>42</v>
      </c>
      <c r="C44" s="1" t="s">
        <v>123</v>
      </c>
      <c r="D44" s="1" t="s">
        <v>124</v>
      </c>
      <c r="E44" s="1" t="s">
        <v>125</v>
      </c>
      <c r="F44" s="1" t="s">
        <v>93</v>
      </c>
      <c r="G44" s="1" t="s">
        <v>52</v>
      </c>
      <c r="H44">
        <v>5</v>
      </c>
    </row>
    <row r="45" spans="1:8" x14ac:dyDescent="0.25">
      <c r="A45" t="s">
        <v>1699</v>
      </c>
      <c r="B45">
        <v>43</v>
      </c>
      <c r="C45" s="1" t="s">
        <v>126</v>
      </c>
      <c r="D45" s="1" t="s">
        <v>127</v>
      </c>
      <c r="E45" s="1" t="s">
        <v>128</v>
      </c>
      <c r="F45" s="1" t="s">
        <v>93</v>
      </c>
      <c r="G45" s="1" t="s">
        <v>52</v>
      </c>
      <c r="H45">
        <v>5</v>
      </c>
    </row>
    <row r="46" spans="1:8" x14ac:dyDescent="0.25">
      <c r="A46" t="s">
        <v>1699</v>
      </c>
      <c r="B46">
        <v>44</v>
      </c>
      <c r="C46" s="1" t="s">
        <v>129</v>
      </c>
      <c r="D46" s="1" t="s">
        <v>130</v>
      </c>
      <c r="E46" s="1" t="s">
        <v>131</v>
      </c>
      <c r="F46" s="1" t="s">
        <v>93</v>
      </c>
      <c r="G46" s="1" t="s">
        <v>10</v>
      </c>
      <c r="H46">
        <v>25</v>
      </c>
    </row>
    <row r="47" spans="1:8" x14ac:dyDescent="0.25">
      <c r="A47" t="s">
        <v>1699</v>
      </c>
      <c r="B47">
        <v>45</v>
      </c>
      <c r="C47" s="1" t="s">
        <v>132</v>
      </c>
      <c r="D47" s="1" t="s">
        <v>99</v>
      </c>
      <c r="E47" s="1" t="s">
        <v>133</v>
      </c>
      <c r="F47" s="1" t="s">
        <v>93</v>
      </c>
      <c r="G47" s="1" t="s">
        <v>10</v>
      </c>
      <c r="H47">
        <v>9.5333333333333314</v>
      </c>
    </row>
    <row r="48" spans="1:8" x14ac:dyDescent="0.25">
      <c r="A48" t="s">
        <v>1699</v>
      </c>
      <c r="B48">
        <v>46</v>
      </c>
      <c r="C48" s="1" t="s">
        <v>134</v>
      </c>
      <c r="D48" s="1" t="s">
        <v>135</v>
      </c>
      <c r="E48" s="1" t="s">
        <v>136</v>
      </c>
      <c r="F48" s="1" t="s">
        <v>93</v>
      </c>
      <c r="G48" s="1" t="s">
        <v>52</v>
      </c>
      <c r="H48">
        <v>5</v>
      </c>
    </row>
    <row r="49" spans="1:8" x14ac:dyDescent="0.25">
      <c r="A49" t="s">
        <v>1699</v>
      </c>
      <c r="B49">
        <v>47</v>
      </c>
      <c r="C49" s="1" t="s">
        <v>137</v>
      </c>
      <c r="D49" s="1" t="s">
        <v>127</v>
      </c>
      <c r="E49" s="1" t="s">
        <v>138</v>
      </c>
      <c r="F49" s="1" t="s">
        <v>93</v>
      </c>
      <c r="G49" s="1" t="s">
        <v>52</v>
      </c>
      <c r="H49">
        <v>5</v>
      </c>
    </row>
    <row r="50" spans="1:8" x14ac:dyDescent="0.25">
      <c r="A50" t="s">
        <v>1699</v>
      </c>
      <c r="B50">
        <v>48</v>
      </c>
      <c r="C50" s="1" t="s">
        <v>139</v>
      </c>
      <c r="D50" s="1" t="s">
        <v>140</v>
      </c>
      <c r="E50" s="1" t="s">
        <v>141</v>
      </c>
      <c r="F50" s="1" t="s">
        <v>93</v>
      </c>
      <c r="G50" s="1" t="s">
        <v>52</v>
      </c>
      <c r="H50">
        <v>6.25</v>
      </c>
    </row>
    <row r="51" spans="1:8" x14ac:dyDescent="0.25">
      <c r="A51" t="s">
        <v>1699</v>
      </c>
      <c r="B51">
        <v>49</v>
      </c>
      <c r="C51" s="1" t="s">
        <v>142</v>
      </c>
      <c r="D51" s="1" t="s">
        <v>143</v>
      </c>
      <c r="E51" s="1" t="s">
        <v>144</v>
      </c>
      <c r="F51" s="1" t="s">
        <v>93</v>
      </c>
      <c r="G51" s="1" t="s">
        <v>52</v>
      </c>
      <c r="H51">
        <v>157.49999999999994</v>
      </c>
    </row>
    <row r="52" spans="1:8" x14ac:dyDescent="0.25">
      <c r="A52" t="s">
        <v>1699</v>
      </c>
      <c r="B52">
        <v>50</v>
      </c>
      <c r="C52" s="1" t="s">
        <v>145</v>
      </c>
      <c r="D52" s="1" t="s">
        <v>146</v>
      </c>
      <c r="E52" s="1" t="s">
        <v>147</v>
      </c>
      <c r="F52" s="1" t="s">
        <v>93</v>
      </c>
      <c r="G52" s="1" t="s">
        <v>10</v>
      </c>
      <c r="H52">
        <v>5</v>
      </c>
    </row>
    <row r="53" spans="1:8" x14ac:dyDescent="0.25">
      <c r="A53" t="s">
        <v>1699</v>
      </c>
      <c r="B53">
        <v>51</v>
      </c>
      <c r="C53" s="1" t="s">
        <v>148</v>
      </c>
      <c r="D53" s="1" t="s">
        <v>149</v>
      </c>
      <c r="E53" s="1" t="s">
        <v>150</v>
      </c>
      <c r="F53" s="1" t="s">
        <v>93</v>
      </c>
      <c r="G53" s="1" t="s">
        <v>52</v>
      </c>
      <c r="H53">
        <v>5</v>
      </c>
    </row>
    <row r="54" spans="1:8" x14ac:dyDescent="0.25">
      <c r="A54" t="s">
        <v>1699</v>
      </c>
      <c r="B54">
        <v>52</v>
      </c>
      <c r="C54" s="1" t="s">
        <v>151</v>
      </c>
      <c r="D54" s="1" t="s">
        <v>152</v>
      </c>
      <c r="E54" s="1" t="s">
        <v>153</v>
      </c>
      <c r="F54" s="1" t="s">
        <v>93</v>
      </c>
      <c r="G54" s="1" t="s">
        <v>52</v>
      </c>
      <c r="H54">
        <v>21.493506493506494</v>
      </c>
    </row>
    <row r="55" spans="1:8" x14ac:dyDescent="0.25">
      <c r="A55" t="s">
        <v>1699</v>
      </c>
      <c r="B55">
        <v>53</v>
      </c>
      <c r="C55" s="1" t="s">
        <v>154</v>
      </c>
      <c r="D55" s="1" t="s">
        <v>50</v>
      </c>
      <c r="E55" s="1" t="s">
        <v>155</v>
      </c>
      <c r="F55" s="1" t="s">
        <v>93</v>
      </c>
      <c r="G55" s="1" t="s">
        <v>52</v>
      </c>
      <c r="H55">
        <v>5</v>
      </c>
    </row>
    <row r="56" spans="1:8" x14ac:dyDescent="0.25">
      <c r="A56" t="s">
        <v>1699</v>
      </c>
      <c r="B56">
        <v>54</v>
      </c>
      <c r="C56" s="1" t="s">
        <v>156</v>
      </c>
      <c r="D56" s="1" t="s">
        <v>157</v>
      </c>
      <c r="E56" s="1" t="s">
        <v>158</v>
      </c>
      <c r="F56" s="1" t="s">
        <v>93</v>
      </c>
      <c r="G56" s="1" t="s">
        <v>52</v>
      </c>
      <c r="H56">
        <v>5</v>
      </c>
    </row>
    <row r="57" spans="1:8" x14ac:dyDescent="0.25">
      <c r="A57" t="s">
        <v>1699</v>
      </c>
      <c r="B57">
        <v>55</v>
      </c>
      <c r="C57" s="1" t="s">
        <v>159</v>
      </c>
      <c r="D57" s="1" t="s">
        <v>160</v>
      </c>
      <c r="E57" s="1" t="s">
        <v>161</v>
      </c>
      <c r="F57" s="1" t="s">
        <v>93</v>
      </c>
      <c r="G57" s="1" t="s">
        <v>10</v>
      </c>
      <c r="H57">
        <v>7.1428571428571432</v>
      </c>
    </row>
    <row r="58" spans="1:8" x14ac:dyDescent="0.25">
      <c r="A58" t="s">
        <v>1699</v>
      </c>
      <c r="B58">
        <v>56</v>
      </c>
      <c r="C58" s="1" t="s">
        <v>162</v>
      </c>
      <c r="D58" s="1" t="s">
        <v>163</v>
      </c>
      <c r="E58" s="1" t="s">
        <v>164</v>
      </c>
      <c r="F58" s="1" t="s">
        <v>93</v>
      </c>
      <c r="G58" s="1" t="s">
        <v>10</v>
      </c>
      <c r="H58">
        <v>22.738095238095241</v>
      </c>
    </row>
    <row r="59" spans="1:8" x14ac:dyDescent="0.25">
      <c r="A59" t="s">
        <v>1699</v>
      </c>
      <c r="B59">
        <v>57</v>
      </c>
      <c r="C59" s="1" t="s">
        <v>165</v>
      </c>
      <c r="D59" s="1" t="s">
        <v>166</v>
      </c>
      <c r="E59" s="1" t="s">
        <v>167</v>
      </c>
      <c r="F59" s="1" t="s">
        <v>93</v>
      </c>
      <c r="G59" s="1" t="s">
        <v>10</v>
      </c>
      <c r="H59">
        <v>30</v>
      </c>
    </row>
    <row r="60" spans="1:8" x14ac:dyDescent="0.25">
      <c r="A60" t="s">
        <v>1699</v>
      </c>
      <c r="B60">
        <v>58</v>
      </c>
      <c r="C60" s="1" t="s">
        <v>168</v>
      </c>
      <c r="D60" s="1" t="s">
        <v>169</v>
      </c>
      <c r="E60" s="1" t="s">
        <v>170</v>
      </c>
      <c r="F60" s="1" t="s">
        <v>93</v>
      </c>
      <c r="G60" s="1" t="s">
        <v>10</v>
      </c>
      <c r="H60">
        <v>5</v>
      </c>
    </row>
    <row r="61" spans="1:8" x14ac:dyDescent="0.25">
      <c r="A61" t="s">
        <v>1699</v>
      </c>
      <c r="B61">
        <v>59</v>
      </c>
      <c r="C61" s="1" t="s">
        <v>171</v>
      </c>
      <c r="D61" s="1" t="s">
        <v>172</v>
      </c>
      <c r="E61" s="1" t="s">
        <v>173</v>
      </c>
      <c r="F61" s="1" t="s">
        <v>93</v>
      </c>
      <c r="G61" s="1" t="s">
        <v>52</v>
      </c>
      <c r="H61">
        <v>7.1428571428571432</v>
      </c>
    </row>
    <row r="62" spans="1:8" x14ac:dyDescent="0.25">
      <c r="A62" t="s">
        <v>1699</v>
      </c>
      <c r="B62">
        <v>60</v>
      </c>
      <c r="C62" s="1" t="s">
        <v>174</v>
      </c>
      <c r="D62" s="1" t="s">
        <v>175</v>
      </c>
      <c r="E62" s="1" t="s">
        <v>176</v>
      </c>
      <c r="F62" s="1" t="s">
        <v>93</v>
      </c>
      <c r="G62" s="1" t="s">
        <v>10</v>
      </c>
      <c r="H62">
        <v>7.4</v>
      </c>
    </row>
    <row r="63" spans="1:8" x14ac:dyDescent="0.25">
      <c r="A63" t="s">
        <v>1699</v>
      </c>
      <c r="B63">
        <v>61</v>
      </c>
      <c r="C63" s="1" t="s">
        <v>177</v>
      </c>
      <c r="D63" s="1" t="s">
        <v>178</v>
      </c>
      <c r="E63" s="1" t="s">
        <v>179</v>
      </c>
      <c r="F63" s="1" t="s">
        <v>93</v>
      </c>
      <c r="G63" s="1" t="s">
        <v>52</v>
      </c>
      <c r="H63">
        <v>6.1182336182336181</v>
      </c>
    </row>
    <row r="64" spans="1:8" x14ac:dyDescent="0.25">
      <c r="A64" t="s">
        <v>1699</v>
      </c>
      <c r="B64">
        <v>62</v>
      </c>
      <c r="C64" s="1" t="s">
        <v>180</v>
      </c>
      <c r="D64" s="1" t="s">
        <v>181</v>
      </c>
      <c r="E64" s="1" t="s">
        <v>182</v>
      </c>
      <c r="F64" s="1" t="s">
        <v>93</v>
      </c>
      <c r="G64" s="1" t="s">
        <v>10</v>
      </c>
      <c r="H64">
        <v>5</v>
      </c>
    </row>
    <row r="65" spans="1:8" x14ac:dyDescent="0.25">
      <c r="A65" t="s">
        <v>1699</v>
      </c>
      <c r="B65">
        <v>63</v>
      </c>
      <c r="C65" s="1" t="s">
        <v>183</v>
      </c>
      <c r="D65" s="1" t="s">
        <v>184</v>
      </c>
      <c r="E65" s="1" t="s">
        <v>185</v>
      </c>
      <c r="F65" s="1" t="s">
        <v>93</v>
      </c>
      <c r="G65" s="1" t="s">
        <v>10</v>
      </c>
      <c r="H65">
        <v>5</v>
      </c>
    </row>
    <row r="66" spans="1:8" x14ac:dyDescent="0.25">
      <c r="A66" t="s">
        <v>1699</v>
      </c>
      <c r="B66">
        <v>64</v>
      </c>
      <c r="C66" s="1" t="s">
        <v>186</v>
      </c>
      <c r="D66" s="1" t="s">
        <v>163</v>
      </c>
      <c r="E66" s="1" t="s">
        <v>187</v>
      </c>
      <c r="F66" s="1" t="s">
        <v>93</v>
      </c>
      <c r="G66" s="1" t="s">
        <v>10</v>
      </c>
      <c r="H66">
        <v>118.4642857142855</v>
      </c>
    </row>
    <row r="67" spans="1:8" x14ac:dyDescent="0.25">
      <c r="A67" t="s">
        <v>1699</v>
      </c>
      <c r="B67">
        <v>65</v>
      </c>
      <c r="C67" s="1" t="s">
        <v>188</v>
      </c>
      <c r="D67" s="1" t="s">
        <v>163</v>
      </c>
      <c r="E67" s="1" t="s">
        <v>189</v>
      </c>
      <c r="F67" s="1" t="s">
        <v>93</v>
      </c>
      <c r="G67" s="1" t="s">
        <v>10</v>
      </c>
      <c r="H67">
        <v>7.1547619047619051</v>
      </c>
    </row>
    <row r="68" spans="1:8" x14ac:dyDescent="0.25">
      <c r="A68" t="s">
        <v>1699</v>
      </c>
      <c r="B68">
        <v>66</v>
      </c>
      <c r="C68" s="1" t="s">
        <v>190</v>
      </c>
      <c r="D68" s="1" t="s">
        <v>175</v>
      </c>
      <c r="E68" s="1" t="s">
        <v>191</v>
      </c>
      <c r="F68" s="1" t="s">
        <v>93</v>
      </c>
      <c r="G68" s="1" t="s">
        <v>52</v>
      </c>
      <c r="H68">
        <v>6.8</v>
      </c>
    </row>
    <row r="69" spans="1:8" x14ac:dyDescent="0.25">
      <c r="A69" t="s">
        <v>1699</v>
      </c>
      <c r="B69">
        <v>67</v>
      </c>
      <c r="C69" s="1" t="s">
        <v>192</v>
      </c>
      <c r="D69" s="1" t="s">
        <v>89</v>
      </c>
      <c r="E69" s="1" t="s">
        <v>193</v>
      </c>
      <c r="F69" s="1" t="s">
        <v>93</v>
      </c>
      <c r="G69" s="1" t="s">
        <v>10</v>
      </c>
      <c r="H69">
        <v>68.714285714285637</v>
      </c>
    </row>
    <row r="70" spans="1:8" x14ac:dyDescent="0.25">
      <c r="A70" t="s">
        <v>1699</v>
      </c>
      <c r="B70">
        <v>68</v>
      </c>
      <c r="C70" s="1" t="s">
        <v>194</v>
      </c>
      <c r="D70" s="1" t="s">
        <v>195</v>
      </c>
      <c r="E70" s="1" t="s">
        <v>196</v>
      </c>
      <c r="F70" s="1" t="s">
        <v>93</v>
      </c>
      <c r="G70" s="1" t="s">
        <v>10</v>
      </c>
      <c r="H70">
        <v>6</v>
      </c>
    </row>
    <row r="71" spans="1:8" x14ac:dyDescent="0.25">
      <c r="A71" t="s">
        <v>1699</v>
      </c>
      <c r="B71">
        <v>69</v>
      </c>
      <c r="C71" s="1" t="s">
        <v>197</v>
      </c>
      <c r="D71" s="1" t="s">
        <v>41</v>
      </c>
      <c r="E71" s="1" t="s">
        <v>198</v>
      </c>
      <c r="F71" s="1" t="s">
        <v>93</v>
      </c>
      <c r="G71" s="1" t="s">
        <v>10</v>
      </c>
      <c r="H71">
        <v>83.26190476190466</v>
      </c>
    </row>
    <row r="72" spans="1:8" x14ac:dyDescent="0.25">
      <c r="A72" t="s">
        <v>1699</v>
      </c>
      <c r="B72">
        <v>70</v>
      </c>
      <c r="C72" s="1" t="s">
        <v>199</v>
      </c>
      <c r="D72" s="1" t="s">
        <v>200</v>
      </c>
      <c r="E72" s="1" t="s">
        <v>201</v>
      </c>
      <c r="F72" s="1" t="s">
        <v>93</v>
      </c>
      <c r="G72" s="1" t="s">
        <v>52</v>
      </c>
      <c r="H72">
        <v>5</v>
      </c>
    </row>
    <row r="73" spans="1:8" x14ac:dyDescent="0.25">
      <c r="A73" t="s">
        <v>1699</v>
      </c>
      <c r="B73">
        <v>71</v>
      </c>
      <c r="C73" s="1" t="s">
        <v>202</v>
      </c>
      <c r="D73" s="1" t="s">
        <v>203</v>
      </c>
      <c r="E73" s="1" t="s">
        <v>204</v>
      </c>
      <c r="F73" s="1" t="s">
        <v>93</v>
      </c>
      <c r="G73" s="1" t="s">
        <v>10</v>
      </c>
      <c r="H73">
        <v>2632.5</v>
      </c>
    </row>
    <row r="74" spans="1:8" x14ac:dyDescent="0.25">
      <c r="A74" t="s">
        <v>1699</v>
      </c>
      <c r="B74">
        <v>72</v>
      </c>
      <c r="C74" s="1" t="s">
        <v>205</v>
      </c>
      <c r="D74" s="1" t="s">
        <v>206</v>
      </c>
      <c r="E74" s="1" t="s">
        <v>207</v>
      </c>
      <c r="F74" s="1" t="s">
        <v>93</v>
      </c>
      <c r="G74" s="1" t="s">
        <v>10</v>
      </c>
      <c r="H74">
        <v>5</v>
      </c>
    </row>
    <row r="75" spans="1:8" x14ac:dyDescent="0.25">
      <c r="A75" t="s">
        <v>1699</v>
      </c>
      <c r="B75">
        <v>73</v>
      </c>
      <c r="C75" s="1" t="s">
        <v>208</v>
      </c>
      <c r="D75" s="1" t="s">
        <v>209</v>
      </c>
      <c r="E75" s="1" t="s">
        <v>210</v>
      </c>
      <c r="F75" s="1" t="s">
        <v>93</v>
      </c>
      <c r="G75" s="1" t="s">
        <v>10</v>
      </c>
      <c r="H75">
        <v>7.5</v>
      </c>
    </row>
    <row r="76" spans="1:8" x14ac:dyDescent="0.25">
      <c r="A76" t="s">
        <v>1699</v>
      </c>
      <c r="B76">
        <v>74</v>
      </c>
      <c r="C76" s="1" t="s">
        <v>211</v>
      </c>
      <c r="D76" s="1" t="s">
        <v>89</v>
      </c>
      <c r="E76" s="1" t="s">
        <v>212</v>
      </c>
      <c r="F76" s="1" t="s">
        <v>93</v>
      </c>
      <c r="G76" s="1" t="s">
        <v>52</v>
      </c>
      <c r="H76">
        <v>43.404761904761912</v>
      </c>
    </row>
    <row r="77" spans="1:8" x14ac:dyDescent="0.25">
      <c r="A77" t="s">
        <v>1699</v>
      </c>
      <c r="B77">
        <v>75</v>
      </c>
      <c r="C77" s="1" t="s">
        <v>213</v>
      </c>
      <c r="D77" s="1" t="s">
        <v>214</v>
      </c>
      <c r="E77" s="1" t="s">
        <v>215</v>
      </c>
      <c r="F77" s="1" t="s">
        <v>93</v>
      </c>
      <c r="G77" s="1" t="s">
        <v>10</v>
      </c>
      <c r="H77">
        <v>5</v>
      </c>
    </row>
    <row r="78" spans="1:8" x14ac:dyDescent="0.25">
      <c r="A78" t="s">
        <v>1699</v>
      </c>
      <c r="B78">
        <v>76</v>
      </c>
      <c r="C78" s="1" t="s">
        <v>216</v>
      </c>
      <c r="D78" s="1" t="s">
        <v>178</v>
      </c>
      <c r="E78" s="1" t="s">
        <v>217</v>
      </c>
      <c r="F78" s="1" t="s">
        <v>93</v>
      </c>
      <c r="G78" s="1" t="s">
        <v>52</v>
      </c>
      <c r="H78">
        <v>6.1182336182336181</v>
      </c>
    </row>
    <row r="79" spans="1:8" x14ac:dyDescent="0.25">
      <c r="A79" t="s">
        <v>1699</v>
      </c>
      <c r="B79">
        <v>77</v>
      </c>
      <c r="C79" s="1" t="s">
        <v>218</v>
      </c>
      <c r="D79" s="1" t="s">
        <v>203</v>
      </c>
      <c r="E79" s="1" t="s">
        <v>219</v>
      </c>
      <c r="F79" s="1" t="s">
        <v>9</v>
      </c>
      <c r="G79" s="1" t="s">
        <v>10</v>
      </c>
      <c r="H79">
        <v>3142.5</v>
      </c>
    </row>
    <row r="80" spans="1:8" x14ac:dyDescent="0.25">
      <c r="A80" t="s">
        <v>1699</v>
      </c>
      <c r="B80">
        <v>78</v>
      </c>
      <c r="C80" s="1" t="s">
        <v>220</v>
      </c>
      <c r="D80" s="1" t="s">
        <v>221</v>
      </c>
      <c r="E80" s="1" t="s">
        <v>222</v>
      </c>
      <c r="F80" s="1" t="s">
        <v>93</v>
      </c>
      <c r="G80" s="1" t="s">
        <v>10</v>
      </c>
      <c r="H80">
        <v>205</v>
      </c>
    </row>
    <row r="81" spans="1:8" x14ac:dyDescent="0.25">
      <c r="A81" t="s">
        <v>1699</v>
      </c>
      <c r="B81">
        <v>79</v>
      </c>
      <c r="C81" s="1" t="s">
        <v>223</v>
      </c>
      <c r="D81" s="1" t="s">
        <v>224</v>
      </c>
      <c r="E81" s="1" t="s">
        <v>225</v>
      </c>
      <c r="F81" s="1" t="s">
        <v>93</v>
      </c>
      <c r="G81" s="1" t="s">
        <v>10</v>
      </c>
      <c r="H81">
        <v>35.000000000000007</v>
      </c>
    </row>
    <row r="82" spans="1:8" x14ac:dyDescent="0.25">
      <c r="A82" t="s">
        <v>1699</v>
      </c>
      <c r="B82">
        <v>80</v>
      </c>
      <c r="C82" s="1" t="s">
        <v>226</v>
      </c>
      <c r="D82" s="1" t="s">
        <v>227</v>
      </c>
      <c r="E82" s="1" t="s">
        <v>228</v>
      </c>
      <c r="F82" s="1" t="s">
        <v>93</v>
      </c>
      <c r="G82" s="1" t="s">
        <v>10</v>
      </c>
      <c r="H82">
        <v>5</v>
      </c>
    </row>
    <row r="83" spans="1:8" x14ac:dyDescent="0.25">
      <c r="A83" t="s">
        <v>1699</v>
      </c>
      <c r="B83">
        <v>81</v>
      </c>
      <c r="C83" s="1" t="s">
        <v>229</v>
      </c>
      <c r="D83" s="1" t="s">
        <v>50</v>
      </c>
      <c r="E83" s="1" t="s">
        <v>230</v>
      </c>
      <c r="F83" s="1" t="s">
        <v>93</v>
      </c>
      <c r="G83" s="1" t="s">
        <v>52</v>
      </c>
      <c r="H83">
        <v>5</v>
      </c>
    </row>
    <row r="84" spans="1:8" x14ac:dyDescent="0.25">
      <c r="A84" t="s">
        <v>1699</v>
      </c>
      <c r="B84">
        <v>82</v>
      </c>
      <c r="C84" s="1" t="s">
        <v>231</v>
      </c>
      <c r="D84" s="1" t="s">
        <v>232</v>
      </c>
      <c r="E84" s="1" t="s">
        <v>233</v>
      </c>
      <c r="F84" s="1" t="s">
        <v>93</v>
      </c>
      <c r="G84" s="1" t="s">
        <v>52</v>
      </c>
      <c r="H84">
        <v>5</v>
      </c>
    </row>
    <row r="85" spans="1:8" x14ac:dyDescent="0.25">
      <c r="A85" t="s">
        <v>1699</v>
      </c>
      <c r="B85">
        <v>83</v>
      </c>
      <c r="C85" s="1" t="s">
        <v>234</v>
      </c>
      <c r="D85" s="1" t="s">
        <v>235</v>
      </c>
      <c r="E85" s="1" t="s">
        <v>236</v>
      </c>
      <c r="F85" s="1" t="s">
        <v>93</v>
      </c>
      <c r="G85" s="1" t="s">
        <v>10</v>
      </c>
      <c r="H85">
        <v>5</v>
      </c>
    </row>
    <row r="86" spans="1:8" x14ac:dyDescent="0.25">
      <c r="A86" t="s">
        <v>1699</v>
      </c>
      <c r="B86">
        <v>84</v>
      </c>
      <c r="C86" s="1" t="s">
        <v>237</v>
      </c>
      <c r="D86" s="1" t="s">
        <v>238</v>
      </c>
      <c r="E86" s="1" t="s">
        <v>239</v>
      </c>
      <c r="F86" s="1" t="s">
        <v>93</v>
      </c>
      <c r="G86" s="1" t="s">
        <v>10</v>
      </c>
      <c r="H86">
        <v>5</v>
      </c>
    </row>
    <row r="87" spans="1:8" x14ac:dyDescent="0.25">
      <c r="A87" t="s">
        <v>1699</v>
      </c>
      <c r="B87">
        <v>85</v>
      </c>
      <c r="C87" s="1" t="s">
        <v>240</v>
      </c>
      <c r="D87" s="1" t="s">
        <v>99</v>
      </c>
      <c r="E87" s="1" t="s">
        <v>241</v>
      </c>
      <c r="F87" s="1" t="s">
        <v>93</v>
      </c>
      <c r="G87" s="1" t="s">
        <v>10</v>
      </c>
      <c r="H87">
        <v>8.3333333333333339</v>
      </c>
    </row>
    <row r="88" spans="1:8" x14ac:dyDescent="0.25">
      <c r="A88" t="s">
        <v>1699</v>
      </c>
      <c r="B88">
        <v>86</v>
      </c>
      <c r="C88" s="1" t="s">
        <v>242</v>
      </c>
      <c r="D88" s="1" t="s">
        <v>178</v>
      </c>
      <c r="E88" s="1" t="s">
        <v>243</v>
      </c>
      <c r="F88" s="1" t="s">
        <v>93</v>
      </c>
      <c r="G88" s="1" t="s">
        <v>52</v>
      </c>
      <c r="H88">
        <v>6.1182336182336181</v>
      </c>
    </row>
    <row r="89" spans="1:8" x14ac:dyDescent="0.25">
      <c r="A89" t="s">
        <v>1699</v>
      </c>
      <c r="B89">
        <v>87</v>
      </c>
      <c r="C89" s="1" t="s">
        <v>244</v>
      </c>
      <c r="D89" s="1" t="s">
        <v>245</v>
      </c>
      <c r="E89" s="1" t="s">
        <v>246</v>
      </c>
      <c r="F89" s="1" t="s">
        <v>93</v>
      </c>
      <c r="G89" s="1" t="s">
        <v>10</v>
      </c>
      <c r="H89">
        <v>5</v>
      </c>
    </row>
    <row r="90" spans="1:8" x14ac:dyDescent="0.25">
      <c r="A90" t="s">
        <v>1699</v>
      </c>
      <c r="B90">
        <v>88</v>
      </c>
      <c r="C90" s="1" t="s">
        <v>247</v>
      </c>
      <c r="D90" s="1" t="s">
        <v>248</v>
      </c>
      <c r="E90" s="1" t="s">
        <v>249</v>
      </c>
      <c r="F90" s="1" t="s">
        <v>93</v>
      </c>
      <c r="G90" s="1" t="s">
        <v>52</v>
      </c>
      <c r="H90">
        <v>7.1428571428571432</v>
      </c>
    </row>
    <row r="91" spans="1:8" x14ac:dyDescent="0.25">
      <c r="A91" t="s">
        <v>1699</v>
      </c>
      <c r="B91">
        <v>89</v>
      </c>
      <c r="C91" s="1" t="s">
        <v>250</v>
      </c>
      <c r="D91" s="1" t="s">
        <v>251</v>
      </c>
      <c r="E91" s="1" t="s">
        <v>252</v>
      </c>
      <c r="F91" s="1" t="s">
        <v>93</v>
      </c>
      <c r="G91" s="1" t="s">
        <v>10</v>
      </c>
      <c r="H91">
        <v>5</v>
      </c>
    </row>
    <row r="92" spans="1:8" x14ac:dyDescent="0.25">
      <c r="A92" t="s">
        <v>1699</v>
      </c>
      <c r="B92">
        <v>90</v>
      </c>
      <c r="C92" s="1" t="s">
        <v>253</v>
      </c>
      <c r="D92" s="1" t="s">
        <v>254</v>
      </c>
      <c r="E92" s="1" t="s">
        <v>255</v>
      </c>
      <c r="F92" s="1" t="s">
        <v>93</v>
      </c>
      <c r="G92" s="1" t="s">
        <v>52</v>
      </c>
      <c r="H92">
        <v>5</v>
      </c>
    </row>
    <row r="93" spans="1:8" x14ac:dyDescent="0.25">
      <c r="A93" t="s">
        <v>1699</v>
      </c>
      <c r="B93">
        <v>91</v>
      </c>
      <c r="C93" s="1" t="s">
        <v>256</v>
      </c>
      <c r="D93" s="1" t="s">
        <v>257</v>
      </c>
      <c r="E93" s="1" t="s">
        <v>258</v>
      </c>
      <c r="F93" s="1" t="s">
        <v>93</v>
      </c>
      <c r="G93" s="1" t="s">
        <v>10</v>
      </c>
      <c r="H93">
        <v>687.5</v>
      </c>
    </row>
    <row r="94" spans="1:8" x14ac:dyDescent="0.25">
      <c r="A94" t="s">
        <v>1699</v>
      </c>
      <c r="B94">
        <v>92</v>
      </c>
      <c r="C94" s="1" t="s">
        <v>259</v>
      </c>
      <c r="D94" s="1" t="s">
        <v>260</v>
      </c>
      <c r="E94" s="1" t="s">
        <v>261</v>
      </c>
      <c r="F94" s="1" t="s">
        <v>93</v>
      </c>
      <c r="G94" s="1" t="s">
        <v>10</v>
      </c>
      <c r="H94">
        <v>5</v>
      </c>
    </row>
    <row r="95" spans="1:8" x14ac:dyDescent="0.25">
      <c r="A95" t="s">
        <v>1699</v>
      </c>
      <c r="B95">
        <v>93</v>
      </c>
      <c r="C95" s="1" t="s">
        <v>262</v>
      </c>
      <c r="D95" s="1" t="s">
        <v>89</v>
      </c>
      <c r="E95" s="1" t="s">
        <v>263</v>
      </c>
      <c r="F95" s="1" t="s">
        <v>93</v>
      </c>
      <c r="G95" s="1" t="s">
        <v>52</v>
      </c>
      <c r="H95">
        <v>44.404761904761891</v>
      </c>
    </row>
    <row r="96" spans="1:8" x14ac:dyDescent="0.25">
      <c r="A96" t="s">
        <v>1699</v>
      </c>
      <c r="B96">
        <v>94</v>
      </c>
      <c r="C96" s="1" t="s">
        <v>264</v>
      </c>
      <c r="D96" s="1" t="s">
        <v>265</v>
      </c>
      <c r="E96" s="1" t="s">
        <v>266</v>
      </c>
      <c r="F96" s="1" t="s">
        <v>93</v>
      </c>
      <c r="G96" s="1" t="s">
        <v>10</v>
      </c>
      <c r="H96">
        <v>5</v>
      </c>
    </row>
    <row r="97" spans="1:8" x14ac:dyDescent="0.25">
      <c r="A97" t="s">
        <v>1699</v>
      </c>
      <c r="B97">
        <v>95</v>
      </c>
      <c r="C97" s="1" t="s">
        <v>267</v>
      </c>
      <c r="D97" s="1" t="s">
        <v>50</v>
      </c>
      <c r="E97" s="1" t="s">
        <v>268</v>
      </c>
      <c r="F97" s="1" t="s">
        <v>93</v>
      </c>
      <c r="G97" s="1" t="s">
        <v>52</v>
      </c>
      <c r="H97">
        <v>5</v>
      </c>
    </row>
    <row r="98" spans="1:8" x14ac:dyDescent="0.25">
      <c r="A98" t="s">
        <v>1699</v>
      </c>
      <c r="B98">
        <v>96</v>
      </c>
      <c r="C98" s="1" t="s">
        <v>269</v>
      </c>
      <c r="D98" s="1" t="s">
        <v>270</v>
      </c>
      <c r="E98" s="1" t="s">
        <v>271</v>
      </c>
      <c r="F98" s="1" t="s">
        <v>93</v>
      </c>
      <c r="G98" s="1" t="s">
        <v>52</v>
      </c>
      <c r="H98">
        <v>5</v>
      </c>
    </row>
    <row r="99" spans="1:8" x14ac:dyDescent="0.25">
      <c r="A99" t="s">
        <v>1699</v>
      </c>
      <c r="B99">
        <v>97</v>
      </c>
      <c r="C99" s="1" t="s">
        <v>272</v>
      </c>
      <c r="D99" s="1" t="s">
        <v>273</v>
      </c>
      <c r="E99" s="1" t="s">
        <v>274</v>
      </c>
      <c r="F99" s="1" t="s">
        <v>93</v>
      </c>
      <c r="G99" s="1" t="s">
        <v>52</v>
      </c>
      <c r="H99">
        <v>5</v>
      </c>
    </row>
    <row r="100" spans="1:8" x14ac:dyDescent="0.25">
      <c r="A100" t="s">
        <v>1699</v>
      </c>
      <c r="B100">
        <v>98</v>
      </c>
      <c r="C100" s="1" t="s">
        <v>275</v>
      </c>
      <c r="D100" s="1" t="s">
        <v>276</v>
      </c>
      <c r="E100" s="1" t="s">
        <v>277</v>
      </c>
      <c r="F100" s="1" t="s">
        <v>93</v>
      </c>
      <c r="G100" s="1" t="s">
        <v>52</v>
      </c>
      <c r="H100">
        <v>5</v>
      </c>
    </row>
    <row r="101" spans="1:8" x14ac:dyDescent="0.25">
      <c r="A101" t="s">
        <v>1699</v>
      </c>
      <c r="B101">
        <v>99</v>
      </c>
      <c r="C101" s="1" t="s">
        <v>278</v>
      </c>
      <c r="D101" s="1" t="s">
        <v>279</v>
      </c>
      <c r="E101" s="1" t="s">
        <v>280</v>
      </c>
      <c r="F101" s="1" t="s">
        <v>93</v>
      </c>
      <c r="G101" s="1" t="s">
        <v>52</v>
      </c>
      <c r="H101">
        <v>5</v>
      </c>
    </row>
    <row r="102" spans="1:8" x14ac:dyDescent="0.25">
      <c r="A102" t="s">
        <v>1699</v>
      </c>
      <c r="B102">
        <v>100</v>
      </c>
      <c r="C102" s="1" t="s">
        <v>281</v>
      </c>
      <c r="D102" s="1" t="s">
        <v>115</v>
      </c>
      <c r="E102" s="1" t="s">
        <v>282</v>
      </c>
      <c r="F102" s="1" t="s">
        <v>93</v>
      </c>
      <c r="G102" s="1" t="s">
        <v>10</v>
      </c>
      <c r="H102">
        <v>88.630952380952223</v>
      </c>
    </row>
    <row r="103" spans="1:8" x14ac:dyDescent="0.25">
      <c r="A103" t="s">
        <v>1699</v>
      </c>
      <c r="B103">
        <v>101</v>
      </c>
      <c r="C103" s="1" t="s">
        <v>283</v>
      </c>
      <c r="D103" s="1" t="s">
        <v>284</v>
      </c>
      <c r="E103" s="1" t="s">
        <v>285</v>
      </c>
      <c r="F103" s="1" t="s">
        <v>93</v>
      </c>
      <c r="G103" s="1" t="s">
        <v>52</v>
      </c>
      <c r="H103">
        <v>5</v>
      </c>
    </row>
    <row r="104" spans="1:8" x14ac:dyDescent="0.25">
      <c r="A104" t="s">
        <v>1699</v>
      </c>
      <c r="B104">
        <v>102</v>
      </c>
      <c r="C104" s="1" t="s">
        <v>286</v>
      </c>
      <c r="D104" s="1" t="s">
        <v>287</v>
      </c>
      <c r="E104" s="1" t="s">
        <v>288</v>
      </c>
      <c r="F104" s="1" t="s">
        <v>93</v>
      </c>
      <c r="G104" s="1" t="s">
        <v>52</v>
      </c>
      <c r="H104">
        <v>5</v>
      </c>
    </row>
    <row r="105" spans="1:8" x14ac:dyDescent="0.25">
      <c r="A105" t="s">
        <v>1699</v>
      </c>
      <c r="B105">
        <v>103</v>
      </c>
      <c r="C105" s="1" t="s">
        <v>289</v>
      </c>
      <c r="D105" s="1" t="s">
        <v>163</v>
      </c>
      <c r="E105" s="1" t="s">
        <v>290</v>
      </c>
      <c r="F105" s="1" t="s">
        <v>93</v>
      </c>
      <c r="G105" s="1" t="s">
        <v>10</v>
      </c>
      <c r="H105">
        <v>7.3214285714285721</v>
      </c>
    </row>
    <row r="106" spans="1:8" x14ac:dyDescent="0.25">
      <c r="A106" t="s">
        <v>1699</v>
      </c>
      <c r="B106">
        <v>104</v>
      </c>
      <c r="C106" s="1" t="s">
        <v>291</v>
      </c>
      <c r="D106" s="1" t="s">
        <v>292</v>
      </c>
      <c r="E106" s="1" t="s">
        <v>293</v>
      </c>
      <c r="F106" s="1" t="s">
        <v>93</v>
      </c>
      <c r="G106" s="1" t="s">
        <v>52</v>
      </c>
      <c r="H106">
        <v>5</v>
      </c>
    </row>
    <row r="107" spans="1:8" x14ac:dyDescent="0.25">
      <c r="A107" t="s">
        <v>1699</v>
      </c>
      <c r="B107">
        <v>105</v>
      </c>
      <c r="C107" s="1" t="s">
        <v>294</v>
      </c>
      <c r="D107" s="1" t="s">
        <v>295</v>
      </c>
      <c r="E107" s="1" t="s">
        <v>296</v>
      </c>
      <c r="F107" s="1" t="s">
        <v>93</v>
      </c>
      <c r="G107" s="1" t="s">
        <v>10</v>
      </c>
      <c r="H107">
        <v>5</v>
      </c>
    </row>
    <row r="108" spans="1:8" x14ac:dyDescent="0.25">
      <c r="A108" t="s">
        <v>1699</v>
      </c>
      <c r="B108">
        <v>106</v>
      </c>
      <c r="C108" s="1" t="s">
        <v>297</v>
      </c>
      <c r="D108" s="1" t="s">
        <v>298</v>
      </c>
      <c r="E108" s="1" t="s">
        <v>299</v>
      </c>
      <c r="F108" s="1" t="s">
        <v>93</v>
      </c>
      <c r="G108" s="1" t="s">
        <v>10</v>
      </c>
      <c r="H108">
        <v>5</v>
      </c>
    </row>
    <row r="109" spans="1:8" x14ac:dyDescent="0.25">
      <c r="A109" t="s">
        <v>1699</v>
      </c>
      <c r="B109">
        <v>107</v>
      </c>
      <c r="C109" s="1" t="s">
        <v>300</v>
      </c>
      <c r="D109" s="1" t="s">
        <v>301</v>
      </c>
      <c r="E109" s="1" t="s">
        <v>302</v>
      </c>
      <c r="F109" s="1" t="s">
        <v>93</v>
      </c>
      <c r="G109" s="1" t="s">
        <v>52</v>
      </c>
      <c r="H109">
        <v>5</v>
      </c>
    </row>
    <row r="110" spans="1:8" x14ac:dyDescent="0.25">
      <c r="A110" t="s">
        <v>1699</v>
      </c>
      <c r="B110">
        <v>108</v>
      </c>
      <c r="C110" s="1" t="s">
        <v>303</v>
      </c>
      <c r="D110" s="1" t="s">
        <v>50</v>
      </c>
      <c r="E110" s="1" t="s">
        <v>304</v>
      </c>
      <c r="F110" s="1" t="s">
        <v>93</v>
      </c>
      <c r="G110" s="1" t="s">
        <v>52</v>
      </c>
      <c r="H110">
        <v>6.2</v>
      </c>
    </row>
    <row r="111" spans="1:8" x14ac:dyDescent="0.25">
      <c r="A111" t="s">
        <v>1699</v>
      </c>
      <c r="B111">
        <v>109</v>
      </c>
      <c r="C111" s="1" t="s">
        <v>305</v>
      </c>
      <c r="D111" s="1" t="s">
        <v>224</v>
      </c>
      <c r="E111" s="1" t="s">
        <v>306</v>
      </c>
      <c r="F111" s="1" t="s">
        <v>93</v>
      </c>
      <c r="G111" s="1" t="s">
        <v>10</v>
      </c>
      <c r="H111">
        <v>35.000000000000007</v>
      </c>
    </row>
    <row r="112" spans="1:8" x14ac:dyDescent="0.25">
      <c r="A112" t="s">
        <v>1699</v>
      </c>
      <c r="B112">
        <v>110</v>
      </c>
      <c r="C112" s="1" t="s">
        <v>307</v>
      </c>
      <c r="D112" s="1" t="s">
        <v>308</v>
      </c>
      <c r="E112" s="1" t="s">
        <v>309</v>
      </c>
      <c r="F112" s="1" t="s">
        <v>93</v>
      </c>
      <c r="G112" s="1" t="s">
        <v>52</v>
      </c>
      <c r="H112">
        <v>5</v>
      </c>
    </row>
    <row r="113" spans="1:8" x14ac:dyDescent="0.25">
      <c r="A113" t="s">
        <v>1699</v>
      </c>
      <c r="B113">
        <v>111</v>
      </c>
      <c r="C113" s="1" t="s">
        <v>310</v>
      </c>
      <c r="D113" s="1" t="s">
        <v>311</v>
      </c>
      <c r="E113" s="1" t="s">
        <v>312</v>
      </c>
      <c r="F113" s="1" t="s">
        <v>93</v>
      </c>
      <c r="G113" s="1" t="s">
        <v>10</v>
      </c>
      <c r="H113">
        <v>5</v>
      </c>
    </row>
    <row r="114" spans="1:8" x14ac:dyDescent="0.25">
      <c r="A114" t="s">
        <v>1699</v>
      </c>
      <c r="B114">
        <v>112</v>
      </c>
      <c r="C114" s="1" t="s">
        <v>313</v>
      </c>
      <c r="D114" s="1" t="s">
        <v>314</v>
      </c>
      <c r="E114" s="1" t="s">
        <v>315</v>
      </c>
      <c r="F114" s="1" t="s">
        <v>93</v>
      </c>
      <c r="G114" s="1" t="s">
        <v>52</v>
      </c>
      <c r="H114">
        <v>6.666666666666667</v>
      </c>
    </row>
    <row r="115" spans="1:8" x14ac:dyDescent="0.25">
      <c r="A115" t="s">
        <v>1699</v>
      </c>
      <c r="B115">
        <v>113</v>
      </c>
      <c r="C115" s="1" t="s">
        <v>316</v>
      </c>
      <c r="D115" s="1" t="s">
        <v>317</v>
      </c>
      <c r="E115" s="1" t="s">
        <v>318</v>
      </c>
      <c r="F115" s="1" t="s">
        <v>93</v>
      </c>
      <c r="G115" s="1" t="s">
        <v>52</v>
      </c>
      <c r="H115">
        <v>5</v>
      </c>
    </row>
    <row r="116" spans="1:8" x14ac:dyDescent="0.25">
      <c r="A116" t="s">
        <v>1699</v>
      </c>
      <c r="B116">
        <v>114</v>
      </c>
      <c r="C116" s="1" t="s">
        <v>319</v>
      </c>
      <c r="D116" s="1" t="s">
        <v>181</v>
      </c>
      <c r="E116" s="1" t="s">
        <v>320</v>
      </c>
      <c r="F116" s="1" t="s">
        <v>93</v>
      </c>
      <c r="G116" s="1" t="s">
        <v>10</v>
      </c>
      <c r="H116">
        <v>5</v>
      </c>
    </row>
    <row r="117" spans="1:8" x14ac:dyDescent="0.25">
      <c r="A117" t="s">
        <v>1699</v>
      </c>
      <c r="B117">
        <v>115</v>
      </c>
      <c r="C117" s="1" t="s">
        <v>321</v>
      </c>
      <c r="D117" s="1" t="s">
        <v>322</v>
      </c>
      <c r="E117" s="1" t="s">
        <v>323</v>
      </c>
      <c r="F117" s="1" t="s">
        <v>93</v>
      </c>
      <c r="G117" s="1" t="s">
        <v>52</v>
      </c>
      <c r="H117">
        <v>5</v>
      </c>
    </row>
    <row r="118" spans="1:8" x14ac:dyDescent="0.25">
      <c r="A118" t="s">
        <v>1699</v>
      </c>
      <c r="B118">
        <v>116</v>
      </c>
      <c r="C118" s="1" t="s">
        <v>324</v>
      </c>
      <c r="D118" s="1" t="s">
        <v>89</v>
      </c>
      <c r="E118" s="1" t="s">
        <v>325</v>
      </c>
      <c r="F118" s="1" t="s">
        <v>93</v>
      </c>
      <c r="G118" s="1" t="s">
        <v>52</v>
      </c>
      <c r="H118">
        <v>7.3333333333333384</v>
      </c>
    </row>
    <row r="119" spans="1:8" x14ac:dyDescent="0.25">
      <c r="A119" t="s">
        <v>1699</v>
      </c>
      <c r="B119">
        <v>117</v>
      </c>
      <c r="C119" s="1" t="s">
        <v>326</v>
      </c>
      <c r="D119" s="1" t="s">
        <v>327</v>
      </c>
      <c r="E119" s="1" t="s">
        <v>328</v>
      </c>
      <c r="F119" s="1" t="s">
        <v>93</v>
      </c>
      <c r="G119" s="1" t="s">
        <v>10</v>
      </c>
      <c r="H119">
        <v>5</v>
      </c>
    </row>
    <row r="120" spans="1:8" x14ac:dyDescent="0.25">
      <c r="A120" t="s">
        <v>1699</v>
      </c>
      <c r="B120">
        <v>118</v>
      </c>
      <c r="C120" s="1" t="s">
        <v>329</v>
      </c>
      <c r="D120" s="1" t="s">
        <v>330</v>
      </c>
      <c r="E120" s="1" t="s">
        <v>331</v>
      </c>
      <c r="F120" s="1" t="s">
        <v>93</v>
      </c>
      <c r="G120" s="1" t="s">
        <v>52</v>
      </c>
      <c r="H120">
        <v>5</v>
      </c>
    </row>
    <row r="121" spans="1:8" x14ac:dyDescent="0.25">
      <c r="A121" t="s">
        <v>1699</v>
      </c>
      <c r="B121">
        <v>119</v>
      </c>
      <c r="C121" s="1" t="s">
        <v>332</v>
      </c>
      <c r="D121" s="1" t="s">
        <v>115</v>
      </c>
      <c r="E121" s="1" t="s">
        <v>333</v>
      </c>
      <c r="F121" s="1" t="s">
        <v>93</v>
      </c>
      <c r="G121" s="1" t="s">
        <v>10</v>
      </c>
      <c r="H121">
        <v>239.16666666666757</v>
      </c>
    </row>
    <row r="122" spans="1:8" x14ac:dyDescent="0.25">
      <c r="A122" t="s">
        <v>1699</v>
      </c>
      <c r="B122">
        <v>120</v>
      </c>
      <c r="C122" s="1" t="s">
        <v>334</v>
      </c>
      <c r="D122" s="1" t="s">
        <v>335</v>
      </c>
      <c r="E122" s="1" t="s">
        <v>336</v>
      </c>
      <c r="F122" s="1" t="s">
        <v>93</v>
      </c>
      <c r="G122" s="1" t="s">
        <v>52</v>
      </c>
      <c r="H122">
        <v>5</v>
      </c>
    </row>
    <row r="123" spans="1:8" x14ac:dyDescent="0.25">
      <c r="A123" t="s">
        <v>1699</v>
      </c>
      <c r="B123">
        <v>121</v>
      </c>
      <c r="C123" s="1" t="s">
        <v>337</v>
      </c>
      <c r="D123" s="1" t="s">
        <v>338</v>
      </c>
      <c r="E123" s="1" t="s">
        <v>339</v>
      </c>
      <c r="F123" s="1" t="s">
        <v>93</v>
      </c>
      <c r="G123" s="1" t="s">
        <v>52</v>
      </c>
      <c r="H123">
        <v>7.1428571428571432</v>
      </c>
    </row>
    <row r="124" spans="1:8" x14ac:dyDescent="0.25">
      <c r="A124" t="s">
        <v>1699</v>
      </c>
      <c r="B124">
        <v>122</v>
      </c>
      <c r="C124" s="1" t="s">
        <v>340</v>
      </c>
      <c r="D124" s="1" t="s">
        <v>89</v>
      </c>
      <c r="E124" s="1" t="s">
        <v>341</v>
      </c>
      <c r="F124" s="1" t="s">
        <v>93</v>
      </c>
      <c r="G124" s="1" t="s">
        <v>52</v>
      </c>
      <c r="H124">
        <v>8.6666666666666679</v>
      </c>
    </row>
    <row r="125" spans="1:8" x14ac:dyDescent="0.25">
      <c r="A125" t="s">
        <v>1699</v>
      </c>
      <c r="B125">
        <v>123</v>
      </c>
      <c r="C125" s="1" t="s">
        <v>342</v>
      </c>
      <c r="D125" s="1" t="s">
        <v>343</v>
      </c>
      <c r="E125" s="1" t="s">
        <v>344</v>
      </c>
      <c r="F125" s="1" t="s">
        <v>93</v>
      </c>
      <c r="G125" s="1" t="s">
        <v>52</v>
      </c>
      <c r="H125">
        <v>5</v>
      </c>
    </row>
    <row r="126" spans="1:8" x14ac:dyDescent="0.25">
      <c r="A126" t="s">
        <v>1699</v>
      </c>
      <c r="B126">
        <v>124</v>
      </c>
      <c r="C126" s="1" t="s">
        <v>345</v>
      </c>
      <c r="D126" s="1" t="s">
        <v>346</v>
      </c>
      <c r="E126" s="1" t="s">
        <v>347</v>
      </c>
      <c r="F126" s="1" t="s">
        <v>93</v>
      </c>
      <c r="G126" s="1" t="s">
        <v>10</v>
      </c>
      <c r="H126">
        <v>48.333333333333314</v>
      </c>
    </row>
    <row r="127" spans="1:8" x14ac:dyDescent="0.25">
      <c r="A127" t="s">
        <v>1699</v>
      </c>
      <c r="B127">
        <v>125</v>
      </c>
      <c r="C127" s="1" t="s">
        <v>348</v>
      </c>
      <c r="D127" s="1" t="s">
        <v>349</v>
      </c>
      <c r="E127" s="1" t="s">
        <v>350</v>
      </c>
      <c r="F127" s="1" t="s">
        <v>93</v>
      </c>
      <c r="G127" s="1" t="s">
        <v>10</v>
      </c>
      <c r="H127">
        <v>5</v>
      </c>
    </row>
    <row r="128" spans="1:8" x14ac:dyDescent="0.25">
      <c r="A128" t="s">
        <v>1699</v>
      </c>
      <c r="B128">
        <v>126</v>
      </c>
      <c r="C128" s="1" t="s">
        <v>351</v>
      </c>
      <c r="D128" s="1" t="s">
        <v>352</v>
      </c>
      <c r="E128" s="1" t="s">
        <v>353</v>
      </c>
      <c r="F128" s="1" t="s">
        <v>93</v>
      </c>
      <c r="G128" s="1" t="s">
        <v>10</v>
      </c>
      <c r="H128">
        <v>5</v>
      </c>
    </row>
    <row r="129" spans="1:8" x14ac:dyDescent="0.25">
      <c r="A129" t="s">
        <v>1699</v>
      </c>
      <c r="B129">
        <v>127</v>
      </c>
      <c r="C129" s="1" t="s">
        <v>354</v>
      </c>
      <c r="D129" s="1" t="s">
        <v>355</v>
      </c>
      <c r="E129" s="1" t="s">
        <v>356</v>
      </c>
      <c r="F129" s="1" t="s">
        <v>93</v>
      </c>
      <c r="G129" s="1" t="s">
        <v>10</v>
      </c>
      <c r="H129">
        <v>5</v>
      </c>
    </row>
    <row r="130" spans="1:8" x14ac:dyDescent="0.25">
      <c r="A130" t="s">
        <v>1699</v>
      </c>
      <c r="B130">
        <v>128</v>
      </c>
      <c r="C130" s="1" t="s">
        <v>357</v>
      </c>
      <c r="D130" s="1" t="s">
        <v>358</v>
      </c>
      <c r="E130" s="1" t="s">
        <v>359</v>
      </c>
      <c r="F130" s="1" t="s">
        <v>39</v>
      </c>
      <c r="G130" s="1" t="s">
        <v>10</v>
      </c>
      <c r="H130">
        <v>489.82683982684011</v>
      </c>
    </row>
    <row r="131" spans="1:8" x14ac:dyDescent="0.25">
      <c r="A131" t="s">
        <v>1699</v>
      </c>
      <c r="B131">
        <v>129</v>
      </c>
      <c r="C131" s="1" t="s">
        <v>360</v>
      </c>
      <c r="D131" s="1" t="s">
        <v>361</v>
      </c>
      <c r="E131" s="1" t="s">
        <v>362</v>
      </c>
      <c r="F131" s="1" t="s">
        <v>93</v>
      </c>
      <c r="G131" s="1" t="s">
        <v>52</v>
      </c>
      <c r="H131">
        <v>5</v>
      </c>
    </row>
    <row r="132" spans="1:8" x14ac:dyDescent="0.25">
      <c r="A132" t="s">
        <v>1699</v>
      </c>
      <c r="B132">
        <v>130</v>
      </c>
      <c r="C132" s="1" t="s">
        <v>363</v>
      </c>
      <c r="D132" s="1" t="s">
        <v>364</v>
      </c>
      <c r="E132" s="1" t="s">
        <v>365</v>
      </c>
      <c r="F132" s="1" t="s">
        <v>93</v>
      </c>
      <c r="G132" s="1" t="s">
        <v>10</v>
      </c>
      <c r="H132">
        <v>5</v>
      </c>
    </row>
    <row r="133" spans="1:8" x14ac:dyDescent="0.25">
      <c r="A133" t="s">
        <v>1699</v>
      </c>
      <c r="B133">
        <v>131</v>
      </c>
      <c r="C133" s="1" t="s">
        <v>366</v>
      </c>
      <c r="D133" s="1" t="s">
        <v>367</v>
      </c>
      <c r="E133" s="1" t="s">
        <v>368</v>
      </c>
      <c r="F133" s="1" t="s">
        <v>93</v>
      </c>
      <c r="G133" s="1" t="s">
        <v>10</v>
      </c>
      <c r="H133">
        <v>258.75</v>
      </c>
    </row>
    <row r="134" spans="1:8" x14ac:dyDescent="0.25">
      <c r="A134" t="s">
        <v>1699</v>
      </c>
      <c r="B134">
        <v>132</v>
      </c>
      <c r="C134" s="1" t="s">
        <v>369</v>
      </c>
      <c r="D134" s="1" t="s">
        <v>50</v>
      </c>
      <c r="E134" s="1" t="s">
        <v>370</v>
      </c>
      <c r="F134" s="1" t="s">
        <v>93</v>
      </c>
      <c r="G134" s="1" t="s">
        <v>52</v>
      </c>
      <c r="H134">
        <v>5</v>
      </c>
    </row>
    <row r="135" spans="1:8" x14ac:dyDescent="0.25">
      <c r="A135" t="s">
        <v>1699</v>
      </c>
      <c r="B135">
        <v>133</v>
      </c>
      <c r="C135" s="1" t="s">
        <v>371</v>
      </c>
      <c r="D135" s="1" t="s">
        <v>372</v>
      </c>
      <c r="E135" s="1" t="s">
        <v>373</v>
      </c>
      <c r="F135" s="1" t="s">
        <v>93</v>
      </c>
      <c r="G135" s="1" t="s">
        <v>52</v>
      </c>
      <c r="H135">
        <v>5</v>
      </c>
    </row>
    <row r="136" spans="1:8" x14ac:dyDescent="0.25">
      <c r="A136" t="s">
        <v>1699</v>
      </c>
      <c r="B136">
        <v>134</v>
      </c>
      <c r="C136" s="1" t="s">
        <v>374</v>
      </c>
      <c r="D136" s="1" t="s">
        <v>375</v>
      </c>
      <c r="E136" s="1" t="s">
        <v>376</v>
      </c>
      <c r="F136" s="1" t="s">
        <v>93</v>
      </c>
      <c r="G136" s="1" t="s">
        <v>10</v>
      </c>
      <c r="H136">
        <v>35</v>
      </c>
    </row>
    <row r="137" spans="1:8" x14ac:dyDescent="0.25">
      <c r="A137" t="s">
        <v>1699</v>
      </c>
      <c r="B137">
        <v>135</v>
      </c>
      <c r="C137" s="1" t="s">
        <v>377</v>
      </c>
      <c r="D137" s="1" t="s">
        <v>178</v>
      </c>
      <c r="E137" s="1" t="s">
        <v>378</v>
      </c>
      <c r="F137" s="1" t="s">
        <v>93</v>
      </c>
      <c r="G137" s="1" t="s">
        <v>52</v>
      </c>
      <c r="H137">
        <v>6.1182336182336181</v>
      </c>
    </row>
    <row r="138" spans="1:8" x14ac:dyDescent="0.25">
      <c r="A138" t="s">
        <v>1699</v>
      </c>
      <c r="B138">
        <v>136</v>
      </c>
      <c r="C138" s="1" t="s">
        <v>379</v>
      </c>
      <c r="D138" s="1" t="s">
        <v>178</v>
      </c>
      <c r="E138" s="1" t="s">
        <v>380</v>
      </c>
      <c r="F138" s="1" t="s">
        <v>93</v>
      </c>
      <c r="G138" s="1" t="s">
        <v>52</v>
      </c>
      <c r="H138">
        <v>6.1182336182336181</v>
      </c>
    </row>
    <row r="139" spans="1:8" x14ac:dyDescent="0.25">
      <c r="A139" t="s">
        <v>1699</v>
      </c>
      <c r="B139">
        <v>137</v>
      </c>
      <c r="C139" s="1" t="s">
        <v>381</v>
      </c>
      <c r="D139" s="1" t="s">
        <v>50</v>
      </c>
      <c r="E139" s="1" t="s">
        <v>382</v>
      </c>
      <c r="F139" s="1" t="s">
        <v>93</v>
      </c>
      <c r="G139" s="1" t="s">
        <v>52</v>
      </c>
      <c r="H139">
        <v>5</v>
      </c>
    </row>
    <row r="140" spans="1:8" x14ac:dyDescent="0.25">
      <c r="A140" t="s">
        <v>1699</v>
      </c>
      <c r="B140">
        <v>138</v>
      </c>
      <c r="C140" s="1" t="s">
        <v>383</v>
      </c>
      <c r="D140" s="1" t="s">
        <v>384</v>
      </c>
      <c r="E140" s="1" t="s">
        <v>385</v>
      </c>
      <c r="F140" s="1" t="s">
        <v>93</v>
      </c>
      <c r="G140" s="1" t="s">
        <v>52</v>
      </c>
      <c r="H140">
        <v>5</v>
      </c>
    </row>
    <row r="141" spans="1:8" x14ac:dyDescent="0.25">
      <c r="A141" t="s">
        <v>1699</v>
      </c>
      <c r="B141">
        <v>139</v>
      </c>
      <c r="C141" s="1" t="s">
        <v>386</v>
      </c>
      <c r="D141" s="1" t="s">
        <v>387</v>
      </c>
      <c r="E141" s="1" t="s">
        <v>388</v>
      </c>
      <c r="F141" s="1" t="s">
        <v>93</v>
      </c>
      <c r="G141" s="1" t="s">
        <v>52</v>
      </c>
      <c r="H141">
        <v>5</v>
      </c>
    </row>
    <row r="142" spans="1:8" x14ac:dyDescent="0.25">
      <c r="A142" t="s">
        <v>1699</v>
      </c>
      <c r="B142">
        <v>140</v>
      </c>
      <c r="C142" s="1" t="s">
        <v>389</v>
      </c>
      <c r="D142" s="1" t="s">
        <v>390</v>
      </c>
      <c r="E142" s="1" t="s">
        <v>391</v>
      </c>
      <c r="F142" s="1" t="s">
        <v>93</v>
      </c>
      <c r="G142" s="1" t="s">
        <v>52</v>
      </c>
      <c r="H142">
        <v>5</v>
      </c>
    </row>
    <row r="143" spans="1:8" x14ac:dyDescent="0.25">
      <c r="A143" t="s">
        <v>1699</v>
      </c>
      <c r="B143">
        <v>141</v>
      </c>
      <c r="C143" s="1" t="s">
        <v>392</v>
      </c>
      <c r="D143" s="1" t="s">
        <v>393</v>
      </c>
      <c r="E143" s="1" t="s">
        <v>394</v>
      </c>
      <c r="F143" s="1" t="s">
        <v>93</v>
      </c>
      <c r="G143" s="1" t="s">
        <v>52</v>
      </c>
      <c r="H143">
        <v>5</v>
      </c>
    </row>
    <row r="144" spans="1:8" x14ac:dyDescent="0.25">
      <c r="A144" t="s">
        <v>1699</v>
      </c>
      <c r="B144">
        <v>142</v>
      </c>
      <c r="C144" s="1" t="s">
        <v>395</v>
      </c>
      <c r="D144" s="1" t="s">
        <v>396</v>
      </c>
      <c r="E144" s="1" t="s">
        <v>397</v>
      </c>
      <c r="F144" s="1" t="s">
        <v>93</v>
      </c>
      <c r="G144" s="1" t="s">
        <v>52</v>
      </c>
      <c r="H144">
        <v>5</v>
      </c>
    </row>
    <row r="145" spans="1:8" x14ac:dyDescent="0.25">
      <c r="A145" t="s">
        <v>1699</v>
      </c>
      <c r="B145">
        <v>143</v>
      </c>
      <c r="C145" s="1" t="s">
        <v>398</v>
      </c>
      <c r="D145" s="1" t="s">
        <v>399</v>
      </c>
      <c r="E145" s="1" t="s">
        <v>400</v>
      </c>
      <c r="F145" s="1" t="s">
        <v>93</v>
      </c>
      <c r="G145" s="1" t="s">
        <v>52</v>
      </c>
      <c r="H145">
        <v>6.8055555555555562</v>
      </c>
    </row>
    <row r="146" spans="1:8" x14ac:dyDescent="0.25">
      <c r="A146" t="s">
        <v>1699</v>
      </c>
      <c r="B146">
        <v>144</v>
      </c>
      <c r="C146" s="1" t="s">
        <v>401</v>
      </c>
      <c r="D146" s="1" t="s">
        <v>402</v>
      </c>
      <c r="E146" s="1" t="s">
        <v>403</v>
      </c>
      <c r="F146" s="1" t="s">
        <v>93</v>
      </c>
      <c r="G146" s="1" t="s">
        <v>52</v>
      </c>
      <c r="H146">
        <v>5</v>
      </c>
    </row>
    <row r="147" spans="1:8" x14ac:dyDescent="0.25">
      <c r="A147" t="s">
        <v>1699</v>
      </c>
      <c r="B147">
        <v>145</v>
      </c>
      <c r="C147" s="1" t="s">
        <v>404</v>
      </c>
      <c r="D147" s="1" t="s">
        <v>405</v>
      </c>
      <c r="E147" s="1" t="s">
        <v>406</v>
      </c>
      <c r="F147" s="1" t="s">
        <v>93</v>
      </c>
      <c r="G147" s="1" t="s">
        <v>10</v>
      </c>
      <c r="H147">
        <v>5</v>
      </c>
    </row>
    <row r="148" spans="1:8" x14ac:dyDescent="0.25">
      <c r="A148" t="s">
        <v>1699</v>
      </c>
      <c r="B148">
        <v>146</v>
      </c>
      <c r="C148" s="1" t="s">
        <v>407</v>
      </c>
      <c r="D148" s="1" t="s">
        <v>408</v>
      </c>
      <c r="E148" s="1" t="s">
        <v>409</v>
      </c>
      <c r="F148" s="1" t="s">
        <v>93</v>
      </c>
      <c r="G148" s="1" t="s">
        <v>52</v>
      </c>
      <c r="H148">
        <v>5</v>
      </c>
    </row>
    <row r="149" spans="1:8" x14ac:dyDescent="0.25">
      <c r="A149" t="s">
        <v>1699</v>
      </c>
      <c r="B149">
        <v>147</v>
      </c>
      <c r="C149" s="1" t="s">
        <v>410</v>
      </c>
      <c r="D149" s="1" t="s">
        <v>411</v>
      </c>
      <c r="E149" s="1" t="s">
        <v>412</v>
      </c>
      <c r="F149" s="1" t="s">
        <v>93</v>
      </c>
      <c r="G149" s="1" t="s">
        <v>52</v>
      </c>
      <c r="H149">
        <v>5</v>
      </c>
    </row>
    <row r="150" spans="1:8" x14ac:dyDescent="0.25">
      <c r="A150" t="s">
        <v>1699</v>
      </c>
      <c r="B150">
        <v>148</v>
      </c>
      <c r="C150" s="1" t="s">
        <v>413</v>
      </c>
      <c r="D150" s="1" t="s">
        <v>414</v>
      </c>
      <c r="E150" s="1" t="s">
        <v>415</v>
      </c>
      <c r="F150" s="1" t="s">
        <v>93</v>
      </c>
      <c r="G150" s="1" t="s">
        <v>10</v>
      </c>
      <c r="H150">
        <v>6.4</v>
      </c>
    </row>
    <row r="151" spans="1:8" x14ac:dyDescent="0.25">
      <c r="A151" t="s">
        <v>1699</v>
      </c>
      <c r="B151">
        <v>149</v>
      </c>
      <c r="C151" s="1" t="s">
        <v>416</v>
      </c>
      <c r="D151" s="1" t="s">
        <v>417</v>
      </c>
      <c r="E151" s="1" t="s">
        <v>418</v>
      </c>
      <c r="F151" s="1" t="s">
        <v>93</v>
      </c>
      <c r="G151" s="1" t="s">
        <v>52</v>
      </c>
      <c r="H151">
        <v>5</v>
      </c>
    </row>
    <row r="152" spans="1:8" x14ac:dyDescent="0.25">
      <c r="A152" t="s">
        <v>1699</v>
      </c>
      <c r="B152">
        <v>150</v>
      </c>
      <c r="C152" s="1" t="s">
        <v>419</v>
      </c>
      <c r="D152" s="1" t="s">
        <v>420</v>
      </c>
      <c r="E152" s="1" t="s">
        <v>421</v>
      </c>
      <c r="F152" s="1" t="s">
        <v>93</v>
      </c>
      <c r="G152" s="1" t="s">
        <v>10</v>
      </c>
      <c r="H152">
        <v>5</v>
      </c>
    </row>
    <row r="153" spans="1:8" x14ac:dyDescent="0.25">
      <c r="A153" t="s">
        <v>1699</v>
      </c>
      <c r="B153">
        <v>151</v>
      </c>
      <c r="C153" s="1" t="s">
        <v>422</v>
      </c>
      <c r="D153" s="1" t="s">
        <v>50</v>
      </c>
      <c r="E153" s="1" t="s">
        <v>423</v>
      </c>
      <c r="F153" s="1" t="s">
        <v>93</v>
      </c>
      <c r="G153" s="1" t="s">
        <v>52</v>
      </c>
      <c r="H153">
        <v>5</v>
      </c>
    </row>
    <row r="154" spans="1:8" x14ac:dyDescent="0.25">
      <c r="A154" t="s">
        <v>1699</v>
      </c>
      <c r="B154">
        <v>152</v>
      </c>
      <c r="C154" s="1" t="s">
        <v>424</v>
      </c>
      <c r="D154" s="1" t="s">
        <v>102</v>
      </c>
      <c r="E154" s="1" t="s">
        <v>425</v>
      </c>
      <c r="F154" s="1" t="s">
        <v>93</v>
      </c>
      <c r="G154" s="1" t="s">
        <v>52</v>
      </c>
      <c r="H154">
        <v>5</v>
      </c>
    </row>
    <row r="155" spans="1:8" x14ac:dyDescent="0.25">
      <c r="A155" t="s">
        <v>1699</v>
      </c>
      <c r="B155">
        <v>153</v>
      </c>
      <c r="C155" s="1" t="s">
        <v>426</v>
      </c>
      <c r="D155" s="1" t="s">
        <v>427</v>
      </c>
      <c r="E155" s="1" t="s">
        <v>428</v>
      </c>
      <c r="F155" s="1" t="s">
        <v>93</v>
      </c>
      <c r="G155" s="1" t="s">
        <v>52</v>
      </c>
      <c r="H155">
        <v>15.833333333333336</v>
      </c>
    </row>
    <row r="156" spans="1:8" x14ac:dyDescent="0.25">
      <c r="A156" t="s">
        <v>1699</v>
      </c>
      <c r="B156">
        <v>154</v>
      </c>
      <c r="C156" s="1" t="s">
        <v>429</v>
      </c>
      <c r="D156" s="1" t="s">
        <v>163</v>
      </c>
      <c r="E156" s="1" t="s">
        <v>430</v>
      </c>
      <c r="F156" s="1" t="s">
        <v>93</v>
      </c>
      <c r="G156" s="1" t="s">
        <v>52</v>
      </c>
      <c r="H156">
        <v>7.9380952380952392</v>
      </c>
    </row>
    <row r="157" spans="1:8" x14ac:dyDescent="0.25">
      <c r="A157" t="s">
        <v>1699</v>
      </c>
      <c r="B157">
        <v>155</v>
      </c>
      <c r="C157" s="1" t="s">
        <v>431</v>
      </c>
      <c r="D157" s="1" t="s">
        <v>89</v>
      </c>
      <c r="E157" s="1" t="s">
        <v>432</v>
      </c>
      <c r="F157" s="1" t="s">
        <v>93</v>
      </c>
      <c r="G157" s="1" t="s">
        <v>52</v>
      </c>
      <c r="H157">
        <v>7.0000000000000053</v>
      </c>
    </row>
    <row r="158" spans="1:8" x14ac:dyDescent="0.25">
      <c r="A158" t="s">
        <v>1699</v>
      </c>
      <c r="B158">
        <v>156</v>
      </c>
      <c r="C158" s="1" t="s">
        <v>433</v>
      </c>
      <c r="D158" s="1" t="s">
        <v>178</v>
      </c>
      <c r="E158" s="1" t="s">
        <v>434</v>
      </c>
      <c r="F158" s="1" t="s">
        <v>93</v>
      </c>
      <c r="G158" s="1" t="s">
        <v>52</v>
      </c>
      <c r="H158">
        <v>6.1182336182336181</v>
      </c>
    </row>
    <row r="159" spans="1:8" x14ac:dyDescent="0.25">
      <c r="A159" t="s">
        <v>1699</v>
      </c>
      <c r="B159">
        <v>157</v>
      </c>
      <c r="C159" s="1" t="s">
        <v>435</v>
      </c>
      <c r="D159" s="1" t="s">
        <v>436</v>
      </c>
      <c r="E159" s="1" t="s">
        <v>437</v>
      </c>
      <c r="F159" s="1" t="s">
        <v>93</v>
      </c>
      <c r="G159" s="1" t="s">
        <v>52</v>
      </c>
      <c r="H159">
        <v>5</v>
      </c>
    </row>
    <row r="160" spans="1:8" x14ac:dyDescent="0.25">
      <c r="A160" t="s">
        <v>1699</v>
      </c>
      <c r="B160">
        <v>158</v>
      </c>
      <c r="C160" s="1" t="s">
        <v>438</v>
      </c>
      <c r="D160" s="1" t="s">
        <v>439</v>
      </c>
      <c r="E160" s="1" t="s">
        <v>440</v>
      </c>
      <c r="F160" s="1" t="s">
        <v>93</v>
      </c>
      <c r="G160" s="1" t="s">
        <v>10</v>
      </c>
      <c r="H160">
        <v>5</v>
      </c>
    </row>
    <row r="161" spans="1:8" x14ac:dyDescent="0.25">
      <c r="A161" t="s">
        <v>1699</v>
      </c>
      <c r="B161">
        <v>159</v>
      </c>
      <c r="C161" s="1" t="s">
        <v>441</v>
      </c>
      <c r="D161" s="1" t="s">
        <v>115</v>
      </c>
      <c r="E161" s="1" t="s">
        <v>442</v>
      </c>
      <c r="F161" s="1" t="s">
        <v>93</v>
      </c>
      <c r="G161" s="1" t="s">
        <v>10</v>
      </c>
      <c r="H161">
        <v>85.297619047618937</v>
      </c>
    </row>
    <row r="162" spans="1:8" x14ac:dyDescent="0.25">
      <c r="A162" t="s">
        <v>1699</v>
      </c>
      <c r="B162">
        <v>160</v>
      </c>
      <c r="C162" s="1" t="s">
        <v>443</v>
      </c>
      <c r="D162" s="1" t="s">
        <v>444</v>
      </c>
      <c r="E162" s="1" t="s">
        <v>445</v>
      </c>
      <c r="F162" s="1" t="s">
        <v>93</v>
      </c>
      <c r="G162" s="1" t="s">
        <v>52</v>
      </c>
      <c r="H162">
        <v>10.555555555555554</v>
      </c>
    </row>
    <row r="163" spans="1:8" x14ac:dyDescent="0.25">
      <c r="A163" t="s">
        <v>1699</v>
      </c>
      <c r="B163">
        <v>161</v>
      </c>
      <c r="C163" s="1" t="s">
        <v>446</v>
      </c>
      <c r="D163" s="1" t="s">
        <v>447</v>
      </c>
      <c r="E163" s="1" t="s">
        <v>448</v>
      </c>
      <c r="F163" s="1" t="s">
        <v>93</v>
      </c>
      <c r="G163" s="1" t="s">
        <v>52</v>
      </c>
      <c r="H163">
        <v>5</v>
      </c>
    </row>
    <row r="164" spans="1:8" x14ac:dyDescent="0.25">
      <c r="A164" t="s">
        <v>1699</v>
      </c>
      <c r="B164">
        <v>162</v>
      </c>
      <c r="C164" s="1" t="s">
        <v>449</v>
      </c>
      <c r="D164" s="1" t="s">
        <v>50</v>
      </c>
      <c r="E164" s="1" t="s">
        <v>450</v>
      </c>
      <c r="F164" s="1" t="s">
        <v>93</v>
      </c>
      <c r="G164" s="1" t="s">
        <v>52</v>
      </c>
      <c r="H164">
        <v>5</v>
      </c>
    </row>
    <row r="165" spans="1:8" x14ac:dyDescent="0.25">
      <c r="A165" t="s">
        <v>1699</v>
      </c>
      <c r="B165">
        <v>163</v>
      </c>
      <c r="C165" s="1" t="s">
        <v>451</v>
      </c>
      <c r="D165" s="1" t="s">
        <v>50</v>
      </c>
      <c r="E165" s="1" t="s">
        <v>452</v>
      </c>
      <c r="F165" s="1" t="s">
        <v>93</v>
      </c>
      <c r="G165" s="1" t="s">
        <v>52</v>
      </c>
      <c r="H165">
        <v>5</v>
      </c>
    </row>
    <row r="166" spans="1:8" x14ac:dyDescent="0.25">
      <c r="A166" t="s">
        <v>1699</v>
      </c>
      <c r="B166">
        <v>164</v>
      </c>
      <c r="C166" s="1" t="s">
        <v>453</v>
      </c>
      <c r="D166" s="1" t="s">
        <v>454</v>
      </c>
      <c r="E166" s="1" t="s">
        <v>455</v>
      </c>
      <c r="F166" s="1" t="s">
        <v>93</v>
      </c>
      <c r="G166" s="1" t="s">
        <v>10</v>
      </c>
      <c r="H166">
        <v>5</v>
      </c>
    </row>
    <row r="167" spans="1:8" x14ac:dyDescent="0.25">
      <c r="A167" t="s">
        <v>1699</v>
      </c>
      <c r="B167">
        <v>165</v>
      </c>
      <c r="C167" s="1" t="s">
        <v>456</v>
      </c>
      <c r="D167" s="1" t="s">
        <v>457</v>
      </c>
      <c r="E167" s="1" t="s">
        <v>458</v>
      </c>
      <c r="F167" s="1" t="s">
        <v>93</v>
      </c>
      <c r="G167" s="1" t="s">
        <v>10</v>
      </c>
      <c r="H167">
        <v>5</v>
      </c>
    </row>
    <row r="168" spans="1:8" x14ac:dyDescent="0.25">
      <c r="A168" t="s">
        <v>1699</v>
      </c>
      <c r="B168">
        <v>166</v>
      </c>
      <c r="C168" s="1" t="s">
        <v>459</v>
      </c>
      <c r="D168" s="1" t="s">
        <v>460</v>
      </c>
      <c r="E168" s="1" t="s">
        <v>461</v>
      </c>
      <c r="F168" s="1" t="s">
        <v>93</v>
      </c>
      <c r="G168" s="1" t="s">
        <v>10</v>
      </c>
      <c r="H168">
        <v>5</v>
      </c>
    </row>
    <row r="169" spans="1:8" x14ac:dyDescent="0.25">
      <c r="A169" t="s">
        <v>1699</v>
      </c>
      <c r="B169">
        <v>167</v>
      </c>
      <c r="C169" s="1" t="s">
        <v>462</v>
      </c>
      <c r="D169" s="1" t="s">
        <v>463</v>
      </c>
      <c r="E169" s="1" t="s">
        <v>464</v>
      </c>
      <c r="F169" s="1" t="s">
        <v>93</v>
      </c>
      <c r="G169" s="1" t="s">
        <v>52</v>
      </c>
      <c r="H169">
        <v>5</v>
      </c>
    </row>
    <row r="170" spans="1:8" x14ac:dyDescent="0.25">
      <c r="A170" t="s">
        <v>1699</v>
      </c>
      <c r="B170">
        <v>168</v>
      </c>
      <c r="C170" s="1" t="s">
        <v>465</v>
      </c>
      <c r="D170" s="1" t="s">
        <v>163</v>
      </c>
      <c r="E170" s="1" t="s">
        <v>466</v>
      </c>
      <c r="F170" s="1" t="s">
        <v>93</v>
      </c>
      <c r="G170" s="1" t="s">
        <v>10</v>
      </c>
      <c r="H170">
        <v>7.738095238095239</v>
      </c>
    </row>
    <row r="171" spans="1:8" x14ac:dyDescent="0.25">
      <c r="A171" t="s">
        <v>1699</v>
      </c>
      <c r="B171">
        <v>169</v>
      </c>
      <c r="C171" s="1" t="s">
        <v>467</v>
      </c>
      <c r="D171" s="1" t="s">
        <v>468</v>
      </c>
      <c r="E171" s="1" t="s">
        <v>469</v>
      </c>
      <c r="F171" s="1" t="s">
        <v>93</v>
      </c>
      <c r="G171" s="1" t="s">
        <v>52</v>
      </c>
      <c r="H171">
        <v>7.8571428571428541</v>
      </c>
    </row>
    <row r="172" spans="1:8" x14ac:dyDescent="0.25">
      <c r="A172" t="s">
        <v>1699</v>
      </c>
      <c r="B172">
        <v>170</v>
      </c>
      <c r="C172" s="1" t="s">
        <v>470</v>
      </c>
      <c r="D172" s="1" t="s">
        <v>372</v>
      </c>
      <c r="E172" s="1" t="s">
        <v>471</v>
      </c>
      <c r="F172" s="1" t="s">
        <v>93</v>
      </c>
      <c r="G172" s="1" t="s">
        <v>52</v>
      </c>
      <c r="H172">
        <v>5</v>
      </c>
    </row>
    <row r="173" spans="1:8" x14ac:dyDescent="0.25">
      <c r="A173" t="s">
        <v>1699</v>
      </c>
      <c r="B173">
        <v>171</v>
      </c>
      <c r="C173" s="1" t="s">
        <v>472</v>
      </c>
      <c r="D173" s="1" t="s">
        <v>473</v>
      </c>
      <c r="E173" s="1" t="s">
        <v>474</v>
      </c>
      <c r="F173" s="1" t="s">
        <v>93</v>
      </c>
      <c r="G173" s="1" t="s">
        <v>52</v>
      </c>
      <c r="H173">
        <v>5</v>
      </c>
    </row>
    <row r="174" spans="1:8" x14ac:dyDescent="0.25">
      <c r="A174" t="s">
        <v>1699</v>
      </c>
      <c r="B174">
        <v>172</v>
      </c>
      <c r="C174" s="1" t="s">
        <v>475</v>
      </c>
      <c r="D174" s="1" t="s">
        <v>476</v>
      </c>
      <c r="E174" s="1" t="s">
        <v>477</v>
      </c>
      <c r="F174" s="1" t="s">
        <v>93</v>
      </c>
      <c r="G174" s="1" t="s">
        <v>10</v>
      </c>
      <c r="H174">
        <v>5</v>
      </c>
    </row>
    <row r="175" spans="1:8" x14ac:dyDescent="0.25">
      <c r="A175" t="s">
        <v>1699</v>
      </c>
      <c r="B175">
        <v>173</v>
      </c>
      <c r="C175" s="1" t="s">
        <v>478</v>
      </c>
      <c r="D175" s="1" t="s">
        <v>479</v>
      </c>
      <c r="E175" s="1" t="s">
        <v>480</v>
      </c>
      <c r="F175" s="1" t="s">
        <v>93</v>
      </c>
      <c r="G175" s="1" t="s">
        <v>52</v>
      </c>
      <c r="H175">
        <v>8.1428571428571423</v>
      </c>
    </row>
    <row r="176" spans="1:8" x14ac:dyDescent="0.25">
      <c r="A176" t="s">
        <v>1699</v>
      </c>
      <c r="B176">
        <v>174</v>
      </c>
      <c r="C176" s="1" t="s">
        <v>481</v>
      </c>
      <c r="D176" s="1" t="s">
        <v>482</v>
      </c>
      <c r="E176" s="1" t="s">
        <v>483</v>
      </c>
      <c r="F176" s="1" t="s">
        <v>93</v>
      </c>
      <c r="G176" s="1" t="s">
        <v>52</v>
      </c>
      <c r="H176">
        <v>5</v>
      </c>
    </row>
    <row r="177" spans="1:8" x14ac:dyDescent="0.25">
      <c r="A177" t="s">
        <v>1699</v>
      </c>
      <c r="B177">
        <v>175</v>
      </c>
      <c r="C177" s="1" t="s">
        <v>484</v>
      </c>
      <c r="D177" s="1" t="s">
        <v>485</v>
      </c>
      <c r="E177" s="1" t="s">
        <v>486</v>
      </c>
      <c r="F177" s="1" t="s">
        <v>9</v>
      </c>
      <c r="G177" s="1" t="s">
        <v>10</v>
      </c>
      <c r="H177">
        <v>3614.1666666666679</v>
      </c>
    </row>
    <row r="178" spans="1:8" x14ac:dyDescent="0.25">
      <c r="A178" t="s">
        <v>1699</v>
      </c>
      <c r="B178">
        <v>176</v>
      </c>
      <c r="C178" s="1" t="s">
        <v>487</v>
      </c>
      <c r="D178" s="1" t="s">
        <v>488</v>
      </c>
      <c r="E178" s="1" t="s">
        <v>489</v>
      </c>
      <c r="F178" s="1" t="s">
        <v>93</v>
      </c>
      <c r="G178" s="1" t="s">
        <v>52</v>
      </c>
      <c r="H178">
        <v>5</v>
      </c>
    </row>
    <row r="179" spans="1:8" x14ac:dyDescent="0.25">
      <c r="A179" t="s">
        <v>1699</v>
      </c>
      <c r="B179">
        <v>177</v>
      </c>
      <c r="C179" s="1" t="s">
        <v>490</v>
      </c>
      <c r="D179" s="1" t="s">
        <v>491</v>
      </c>
      <c r="E179" s="1" t="s">
        <v>492</v>
      </c>
      <c r="F179" s="1" t="s">
        <v>93</v>
      </c>
      <c r="G179" s="1" t="s">
        <v>52</v>
      </c>
      <c r="H179">
        <v>5</v>
      </c>
    </row>
    <row r="180" spans="1:8" x14ac:dyDescent="0.25">
      <c r="A180" t="s">
        <v>1699</v>
      </c>
      <c r="B180">
        <v>178</v>
      </c>
      <c r="C180" s="1" t="s">
        <v>493</v>
      </c>
      <c r="D180" s="1" t="s">
        <v>118</v>
      </c>
      <c r="E180" s="1" t="s">
        <v>494</v>
      </c>
      <c r="F180" s="1" t="s">
        <v>93</v>
      </c>
      <c r="G180" s="1" t="s">
        <v>52</v>
      </c>
      <c r="H180">
        <v>5</v>
      </c>
    </row>
    <row r="181" spans="1:8" x14ac:dyDescent="0.25">
      <c r="A181" t="s">
        <v>1699</v>
      </c>
      <c r="B181">
        <v>179</v>
      </c>
      <c r="C181" s="1" t="s">
        <v>495</v>
      </c>
      <c r="D181" s="1" t="s">
        <v>127</v>
      </c>
      <c r="E181" s="1" t="s">
        <v>496</v>
      </c>
      <c r="F181" s="1" t="s">
        <v>93</v>
      </c>
      <c r="G181" s="1" t="s">
        <v>52</v>
      </c>
      <c r="H181">
        <v>5</v>
      </c>
    </row>
    <row r="182" spans="1:8" x14ac:dyDescent="0.25">
      <c r="A182" t="s">
        <v>1699</v>
      </c>
      <c r="B182">
        <v>180</v>
      </c>
      <c r="C182" s="1" t="s">
        <v>497</v>
      </c>
      <c r="D182" s="1" t="s">
        <v>498</v>
      </c>
      <c r="E182" s="1" t="s">
        <v>499</v>
      </c>
      <c r="F182" s="1" t="s">
        <v>93</v>
      </c>
      <c r="G182" s="1" t="s">
        <v>52</v>
      </c>
      <c r="H182">
        <v>5</v>
      </c>
    </row>
    <row r="183" spans="1:8" x14ac:dyDescent="0.25">
      <c r="A183" t="s">
        <v>1699</v>
      </c>
      <c r="B183">
        <v>181</v>
      </c>
      <c r="C183" s="1" t="s">
        <v>500</v>
      </c>
      <c r="D183" s="1" t="s">
        <v>501</v>
      </c>
      <c r="E183" s="1" t="s">
        <v>502</v>
      </c>
      <c r="F183" s="1" t="s">
        <v>93</v>
      </c>
      <c r="G183" s="1" t="s">
        <v>52</v>
      </c>
      <c r="H183">
        <v>22.232142857142858</v>
      </c>
    </row>
    <row r="184" spans="1:8" x14ac:dyDescent="0.25">
      <c r="A184" t="s">
        <v>1699</v>
      </c>
      <c r="B184">
        <v>182</v>
      </c>
      <c r="C184" s="1" t="s">
        <v>503</v>
      </c>
      <c r="D184" s="1" t="s">
        <v>330</v>
      </c>
      <c r="E184" s="1" t="s">
        <v>504</v>
      </c>
      <c r="F184" s="1" t="s">
        <v>93</v>
      </c>
      <c r="G184" s="1" t="s">
        <v>52</v>
      </c>
      <c r="H184">
        <v>5</v>
      </c>
    </row>
    <row r="185" spans="1:8" x14ac:dyDescent="0.25">
      <c r="A185" t="s">
        <v>1699</v>
      </c>
      <c r="B185">
        <v>183</v>
      </c>
      <c r="C185" s="1" t="s">
        <v>505</v>
      </c>
      <c r="D185" s="1" t="s">
        <v>506</v>
      </c>
      <c r="E185" s="1" t="s">
        <v>507</v>
      </c>
      <c r="F185" s="1" t="s">
        <v>93</v>
      </c>
      <c r="G185" s="1" t="s">
        <v>52</v>
      </c>
      <c r="H185">
        <v>5</v>
      </c>
    </row>
    <row r="186" spans="1:8" x14ac:dyDescent="0.25">
      <c r="A186" t="s">
        <v>1699</v>
      </c>
      <c r="B186">
        <v>184</v>
      </c>
      <c r="C186" s="1" t="s">
        <v>508</v>
      </c>
      <c r="D186" s="1" t="s">
        <v>509</v>
      </c>
      <c r="E186" s="1" t="s">
        <v>510</v>
      </c>
      <c r="F186" s="1" t="s">
        <v>93</v>
      </c>
      <c r="G186" s="1" t="s">
        <v>52</v>
      </c>
      <c r="H186">
        <v>5</v>
      </c>
    </row>
    <row r="187" spans="1:8" x14ac:dyDescent="0.25">
      <c r="A187" t="s">
        <v>1699</v>
      </c>
      <c r="B187">
        <v>185</v>
      </c>
      <c r="C187" s="1" t="s">
        <v>511</v>
      </c>
      <c r="D187" s="1" t="s">
        <v>512</v>
      </c>
      <c r="E187" s="1" t="s">
        <v>513</v>
      </c>
      <c r="F187" s="1" t="s">
        <v>93</v>
      </c>
      <c r="G187" s="1" t="s">
        <v>52</v>
      </c>
      <c r="H187">
        <v>5</v>
      </c>
    </row>
    <row r="188" spans="1:8" x14ac:dyDescent="0.25">
      <c r="A188" t="s">
        <v>1699</v>
      </c>
      <c r="B188">
        <v>186</v>
      </c>
      <c r="C188" s="1" t="s">
        <v>514</v>
      </c>
      <c r="D188" s="1" t="s">
        <v>214</v>
      </c>
      <c r="E188" s="1" t="s">
        <v>515</v>
      </c>
      <c r="F188" s="1" t="s">
        <v>93</v>
      </c>
      <c r="G188" s="1" t="s">
        <v>52</v>
      </c>
      <c r="H188">
        <v>5</v>
      </c>
    </row>
    <row r="189" spans="1:8" x14ac:dyDescent="0.25">
      <c r="A189" t="s">
        <v>1699</v>
      </c>
      <c r="B189">
        <v>187</v>
      </c>
      <c r="C189" s="1" t="s">
        <v>516</v>
      </c>
      <c r="D189" s="1" t="s">
        <v>517</v>
      </c>
      <c r="E189" s="1" t="s">
        <v>518</v>
      </c>
      <c r="F189" s="1" t="s">
        <v>93</v>
      </c>
      <c r="G189" s="1" t="s">
        <v>52</v>
      </c>
      <c r="H189">
        <v>21.493506493506494</v>
      </c>
    </row>
    <row r="190" spans="1:8" x14ac:dyDescent="0.25">
      <c r="A190" t="s">
        <v>1699</v>
      </c>
      <c r="B190">
        <v>188</v>
      </c>
      <c r="C190" s="1" t="s">
        <v>519</v>
      </c>
      <c r="D190" s="1" t="s">
        <v>520</v>
      </c>
      <c r="E190" s="1" t="s">
        <v>521</v>
      </c>
      <c r="F190" s="1" t="s">
        <v>93</v>
      </c>
      <c r="G190" s="1" t="s">
        <v>52</v>
      </c>
      <c r="H190">
        <v>41.666666666666657</v>
      </c>
    </row>
    <row r="191" spans="1:8" x14ac:dyDescent="0.25">
      <c r="A191" t="s">
        <v>1699</v>
      </c>
      <c r="B191">
        <v>189</v>
      </c>
      <c r="C191" s="1" t="s">
        <v>522</v>
      </c>
      <c r="D191" s="1" t="s">
        <v>523</v>
      </c>
      <c r="E191" s="1" t="s">
        <v>524</v>
      </c>
      <c r="F191" s="1" t="s">
        <v>93</v>
      </c>
      <c r="G191" s="1" t="s">
        <v>52</v>
      </c>
      <c r="H191">
        <v>5</v>
      </c>
    </row>
    <row r="192" spans="1:8" x14ac:dyDescent="0.25">
      <c r="A192" t="s">
        <v>1699</v>
      </c>
      <c r="B192">
        <v>190</v>
      </c>
      <c r="C192" s="1" t="s">
        <v>525</v>
      </c>
      <c r="D192" s="1" t="s">
        <v>526</v>
      </c>
      <c r="E192" s="1" t="s">
        <v>527</v>
      </c>
      <c r="F192" s="1" t="s">
        <v>93</v>
      </c>
      <c r="G192" s="1" t="s">
        <v>52</v>
      </c>
      <c r="H192">
        <v>5</v>
      </c>
    </row>
    <row r="193" spans="1:8" x14ac:dyDescent="0.25">
      <c r="A193" t="s">
        <v>1699</v>
      </c>
      <c r="B193">
        <v>191</v>
      </c>
      <c r="C193" s="1" t="s">
        <v>528</v>
      </c>
      <c r="D193" s="1" t="s">
        <v>529</v>
      </c>
      <c r="E193" s="1" t="s">
        <v>530</v>
      </c>
      <c r="F193" s="1" t="s">
        <v>93</v>
      </c>
      <c r="G193" s="1" t="s">
        <v>52</v>
      </c>
      <c r="H193">
        <v>5</v>
      </c>
    </row>
    <row r="194" spans="1:8" x14ac:dyDescent="0.25">
      <c r="A194" t="s">
        <v>1699</v>
      </c>
      <c r="B194">
        <v>192</v>
      </c>
      <c r="C194" s="1" t="s">
        <v>531</v>
      </c>
      <c r="D194" s="1" t="s">
        <v>532</v>
      </c>
      <c r="E194" s="1" t="s">
        <v>533</v>
      </c>
      <c r="F194" s="1" t="s">
        <v>93</v>
      </c>
      <c r="G194" s="1" t="s">
        <v>52</v>
      </c>
      <c r="H194">
        <v>5</v>
      </c>
    </row>
    <row r="195" spans="1:8" x14ac:dyDescent="0.25">
      <c r="A195" t="s">
        <v>1699</v>
      </c>
      <c r="B195">
        <v>193</v>
      </c>
      <c r="C195" s="1" t="s">
        <v>534</v>
      </c>
      <c r="D195" s="1" t="s">
        <v>535</v>
      </c>
      <c r="E195" s="1" t="s">
        <v>536</v>
      </c>
      <c r="F195" s="1" t="s">
        <v>93</v>
      </c>
      <c r="G195" s="1" t="s">
        <v>52</v>
      </c>
      <c r="H195">
        <v>5</v>
      </c>
    </row>
    <row r="196" spans="1:8" x14ac:dyDescent="0.25">
      <c r="A196" t="s">
        <v>1699</v>
      </c>
      <c r="B196">
        <v>194</v>
      </c>
      <c r="C196" s="1" t="s">
        <v>537</v>
      </c>
      <c r="D196" s="1" t="s">
        <v>538</v>
      </c>
      <c r="E196" s="1" t="s">
        <v>539</v>
      </c>
      <c r="F196" s="1" t="s">
        <v>93</v>
      </c>
      <c r="G196" s="1" t="s">
        <v>52</v>
      </c>
      <c r="H196">
        <v>5</v>
      </c>
    </row>
    <row r="197" spans="1:8" x14ac:dyDescent="0.25">
      <c r="A197" t="s">
        <v>1699</v>
      </c>
      <c r="B197">
        <v>195</v>
      </c>
      <c r="C197" s="1" t="s">
        <v>540</v>
      </c>
      <c r="D197" s="1" t="s">
        <v>541</v>
      </c>
      <c r="E197" s="1" t="s">
        <v>542</v>
      </c>
      <c r="F197" s="1" t="s">
        <v>93</v>
      </c>
      <c r="G197" s="1" t="s">
        <v>52</v>
      </c>
      <c r="H197">
        <v>5</v>
      </c>
    </row>
    <row r="198" spans="1:8" x14ac:dyDescent="0.25">
      <c r="A198" t="s">
        <v>1699</v>
      </c>
      <c r="B198">
        <v>196</v>
      </c>
      <c r="C198" s="1" t="s">
        <v>543</v>
      </c>
      <c r="D198" s="1" t="s">
        <v>544</v>
      </c>
      <c r="E198" s="1" t="s">
        <v>545</v>
      </c>
      <c r="F198" s="1" t="s">
        <v>93</v>
      </c>
      <c r="G198" s="1" t="s">
        <v>10</v>
      </c>
      <c r="H198">
        <v>20</v>
      </c>
    </row>
    <row r="199" spans="1:8" x14ac:dyDescent="0.25">
      <c r="A199" t="s">
        <v>1699</v>
      </c>
      <c r="B199">
        <v>197</v>
      </c>
      <c r="C199" s="1" t="s">
        <v>546</v>
      </c>
      <c r="D199" s="1" t="s">
        <v>72</v>
      </c>
      <c r="E199" s="1" t="s">
        <v>547</v>
      </c>
      <c r="F199" s="1" t="s">
        <v>93</v>
      </c>
      <c r="G199" s="1" t="s">
        <v>52</v>
      </c>
      <c r="H199">
        <v>259.30700000000002</v>
      </c>
    </row>
    <row r="200" spans="1:8" x14ac:dyDescent="0.25">
      <c r="A200" t="s">
        <v>1699</v>
      </c>
      <c r="B200">
        <v>198</v>
      </c>
      <c r="C200" s="1" t="s">
        <v>548</v>
      </c>
      <c r="D200" s="1" t="s">
        <v>178</v>
      </c>
      <c r="E200" s="1" t="s">
        <v>549</v>
      </c>
      <c r="F200" s="1" t="s">
        <v>93</v>
      </c>
      <c r="G200" s="1" t="s">
        <v>52</v>
      </c>
      <c r="H200">
        <v>6.1182336182336181</v>
      </c>
    </row>
    <row r="201" spans="1:8" x14ac:dyDescent="0.25">
      <c r="A201" t="s">
        <v>1699</v>
      </c>
      <c r="B201">
        <v>199</v>
      </c>
      <c r="C201" s="1" t="s">
        <v>550</v>
      </c>
      <c r="D201" s="1" t="s">
        <v>551</v>
      </c>
      <c r="E201" s="1" t="s">
        <v>552</v>
      </c>
      <c r="F201" s="1" t="s">
        <v>93</v>
      </c>
      <c r="G201" s="1" t="s">
        <v>52</v>
      </c>
      <c r="H201">
        <v>5</v>
      </c>
    </row>
    <row r="202" spans="1:8" x14ac:dyDescent="0.25">
      <c r="A202" t="s">
        <v>1699</v>
      </c>
      <c r="B202">
        <v>200</v>
      </c>
      <c r="C202" s="1" t="s">
        <v>553</v>
      </c>
      <c r="D202" s="1" t="s">
        <v>554</v>
      </c>
      <c r="E202" s="1" t="s">
        <v>555</v>
      </c>
      <c r="F202" s="1" t="s">
        <v>93</v>
      </c>
      <c r="G202" s="1" t="s">
        <v>52</v>
      </c>
      <c r="H202">
        <v>5</v>
      </c>
    </row>
    <row r="203" spans="1:8" x14ac:dyDescent="0.25">
      <c r="A203" t="s">
        <v>1699</v>
      </c>
      <c r="B203">
        <v>201</v>
      </c>
      <c r="C203" s="1" t="s">
        <v>556</v>
      </c>
      <c r="D203" s="1" t="s">
        <v>557</v>
      </c>
      <c r="E203" s="1" t="s">
        <v>558</v>
      </c>
      <c r="F203" s="1" t="s">
        <v>93</v>
      </c>
      <c r="G203" s="1" t="s">
        <v>52</v>
      </c>
      <c r="H203">
        <v>6.666666666666667</v>
      </c>
    </row>
    <row r="204" spans="1:8" x14ac:dyDescent="0.25">
      <c r="A204" t="s">
        <v>1699</v>
      </c>
      <c r="B204">
        <v>202</v>
      </c>
      <c r="C204" s="1" t="s">
        <v>559</v>
      </c>
      <c r="D204" s="1" t="s">
        <v>178</v>
      </c>
      <c r="E204" s="1" t="s">
        <v>560</v>
      </c>
      <c r="F204" s="1" t="s">
        <v>93</v>
      </c>
      <c r="G204" s="1" t="s">
        <v>52</v>
      </c>
      <c r="H204">
        <v>6.1182336182336181</v>
      </c>
    </row>
    <row r="205" spans="1:8" x14ac:dyDescent="0.25">
      <c r="A205" t="s">
        <v>1699</v>
      </c>
      <c r="B205">
        <v>203</v>
      </c>
      <c r="C205" s="1" t="s">
        <v>561</v>
      </c>
      <c r="D205" s="1" t="s">
        <v>127</v>
      </c>
      <c r="E205" s="1" t="s">
        <v>562</v>
      </c>
      <c r="F205" s="1" t="s">
        <v>93</v>
      </c>
      <c r="G205" s="1" t="s">
        <v>52</v>
      </c>
      <c r="H205">
        <v>5</v>
      </c>
    </row>
    <row r="206" spans="1:8" x14ac:dyDescent="0.25">
      <c r="A206" t="s">
        <v>1699</v>
      </c>
      <c r="B206">
        <v>204</v>
      </c>
      <c r="C206" s="1" t="s">
        <v>563</v>
      </c>
      <c r="D206" s="1" t="s">
        <v>557</v>
      </c>
      <c r="E206" s="1" t="s">
        <v>564</v>
      </c>
      <c r="F206" s="1" t="s">
        <v>93</v>
      </c>
      <c r="G206" s="1" t="s">
        <v>10</v>
      </c>
      <c r="H206">
        <v>65.333333333333385</v>
      </c>
    </row>
    <row r="207" spans="1:8" x14ac:dyDescent="0.25">
      <c r="A207" t="s">
        <v>1699</v>
      </c>
      <c r="B207">
        <v>205</v>
      </c>
      <c r="C207" s="1" t="s">
        <v>565</v>
      </c>
      <c r="D207" s="1" t="s">
        <v>372</v>
      </c>
      <c r="E207" s="1" t="s">
        <v>566</v>
      </c>
      <c r="F207" s="1" t="s">
        <v>93</v>
      </c>
      <c r="G207" s="1" t="s">
        <v>52</v>
      </c>
      <c r="H207">
        <v>5</v>
      </c>
    </row>
    <row r="208" spans="1:8" x14ac:dyDescent="0.25">
      <c r="A208" t="s">
        <v>1699</v>
      </c>
      <c r="B208">
        <v>206</v>
      </c>
      <c r="C208" s="1" t="s">
        <v>567</v>
      </c>
      <c r="D208" s="1" t="s">
        <v>568</v>
      </c>
      <c r="E208" s="1" t="s">
        <v>569</v>
      </c>
      <c r="F208" s="1" t="s">
        <v>93</v>
      </c>
      <c r="G208" s="1" t="s">
        <v>52</v>
      </c>
      <c r="H208">
        <v>5</v>
      </c>
    </row>
    <row r="209" spans="1:8" x14ac:dyDescent="0.25">
      <c r="A209" t="s">
        <v>1699</v>
      </c>
      <c r="B209">
        <v>207</v>
      </c>
      <c r="C209" s="1" t="s">
        <v>570</v>
      </c>
      <c r="D209" s="1" t="s">
        <v>50</v>
      </c>
      <c r="E209" s="1" t="s">
        <v>571</v>
      </c>
      <c r="F209" s="1" t="s">
        <v>93</v>
      </c>
      <c r="G209" s="1" t="s">
        <v>52</v>
      </c>
      <c r="H209">
        <v>5</v>
      </c>
    </row>
    <row r="210" spans="1:8" x14ac:dyDescent="0.25">
      <c r="A210" t="s">
        <v>1699</v>
      </c>
      <c r="B210">
        <v>208</v>
      </c>
      <c r="C210" s="1" t="s">
        <v>572</v>
      </c>
      <c r="D210" s="1" t="s">
        <v>89</v>
      </c>
      <c r="E210" s="1" t="s">
        <v>573</v>
      </c>
      <c r="F210" s="1" t="s">
        <v>93</v>
      </c>
      <c r="G210" s="1" t="s">
        <v>52</v>
      </c>
      <c r="H210">
        <v>17.710317460317455</v>
      </c>
    </row>
    <row r="211" spans="1:8" x14ac:dyDescent="0.25">
      <c r="A211" t="s">
        <v>1699</v>
      </c>
      <c r="B211">
        <v>209</v>
      </c>
      <c r="C211" s="1" t="s">
        <v>574</v>
      </c>
      <c r="D211" s="1" t="s">
        <v>214</v>
      </c>
      <c r="E211" s="1" t="s">
        <v>575</v>
      </c>
      <c r="F211" s="1" t="s">
        <v>93</v>
      </c>
      <c r="G211" s="1" t="s">
        <v>52</v>
      </c>
      <c r="H211">
        <v>8</v>
      </c>
    </row>
    <row r="212" spans="1:8" x14ac:dyDescent="0.25">
      <c r="A212" t="s">
        <v>1699</v>
      </c>
      <c r="B212">
        <v>210</v>
      </c>
      <c r="C212" s="1" t="s">
        <v>576</v>
      </c>
      <c r="D212" s="1" t="s">
        <v>577</v>
      </c>
      <c r="E212" s="1" t="s">
        <v>578</v>
      </c>
      <c r="F212" s="1" t="s">
        <v>93</v>
      </c>
      <c r="G212" s="1" t="s">
        <v>52</v>
      </c>
      <c r="H212">
        <v>5</v>
      </c>
    </row>
    <row r="213" spans="1:8" x14ac:dyDescent="0.25">
      <c r="A213" t="s">
        <v>1699</v>
      </c>
      <c r="B213">
        <v>211</v>
      </c>
      <c r="C213" s="1" t="s">
        <v>579</v>
      </c>
      <c r="D213" s="1" t="s">
        <v>580</v>
      </c>
      <c r="E213" s="1" t="s">
        <v>581</v>
      </c>
      <c r="F213" s="1" t="s">
        <v>93</v>
      </c>
      <c r="G213" s="1" t="s">
        <v>52</v>
      </c>
      <c r="H213">
        <v>5</v>
      </c>
    </row>
    <row r="214" spans="1:8" x14ac:dyDescent="0.25">
      <c r="A214" t="s">
        <v>1699</v>
      </c>
      <c r="B214">
        <v>212</v>
      </c>
      <c r="C214" s="1" t="s">
        <v>582</v>
      </c>
      <c r="D214" s="1" t="s">
        <v>554</v>
      </c>
      <c r="E214" s="1" t="s">
        <v>583</v>
      </c>
      <c r="F214" s="1" t="s">
        <v>93</v>
      </c>
      <c r="G214" s="1" t="s">
        <v>52</v>
      </c>
      <c r="H214">
        <v>5</v>
      </c>
    </row>
    <row r="215" spans="1:8" x14ac:dyDescent="0.25">
      <c r="A215" t="s">
        <v>1699</v>
      </c>
      <c r="B215">
        <v>213</v>
      </c>
      <c r="C215" s="1" t="s">
        <v>584</v>
      </c>
      <c r="D215" s="1" t="s">
        <v>163</v>
      </c>
      <c r="E215" s="1" t="s">
        <v>585</v>
      </c>
      <c r="F215" s="1" t="s">
        <v>93</v>
      </c>
      <c r="G215" s="1" t="s">
        <v>52</v>
      </c>
      <c r="H215">
        <v>5.2380952380952381</v>
      </c>
    </row>
    <row r="216" spans="1:8" x14ac:dyDescent="0.25">
      <c r="A216" t="s">
        <v>1699</v>
      </c>
      <c r="B216">
        <v>214</v>
      </c>
      <c r="C216" s="1" t="s">
        <v>586</v>
      </c>
      <c r="D216" s="1" t="s">
        <v>361</v>
      </c>
      <c r="E216" s="1" t="s">
        <v>587</v>
      </c>
      <c r="F216" s="1" t="s">
        <v>93</v>
      </c>
      <c r="G216" s="1" t="s">
        <v>52</v>
      </c>
      <c r="H216">
        <v>5</v>
      </c>
    </row>
    <row r="217" spans="1:8" x14ac:dyDescent="0.25">
      <c r="A217" t="s">
        <v>1699</v>
      </c>
      <c r="B217">
        <v>215</v>
      </c>
      <c r="C217" s="1" t="s">
        <v>588</v>
      </c>
      <c r="D217" s="1" t="s">
        <v>50</v>
      </c>
      <c r="E217" s="1" t="s">
        <v>589</v>
      </c>
      <c r="F217" s="1" t="s">
        <v>93</v>
      </c>
      <c r="G217" s="1" t="s">
        <v>52</v>
      </c>
      <c r="H217">
        <v>5</v>
      </c>
    </row>
    <row r="218" spans="1:8" x14ac:dyDescent="0.25">
      <c r="A218" t="s">
        <v>1699</v>
      </c>
      <c r="B218">
        <v>216</v>
      </c>
      <c r="C218" s="1" t="s">
        <v>590</v>
      </c>
      <c r="D218" s="1" t="s">
        <v>163</v>
      </c>
      <c r="E218" s="1" t="s">
        <v>591</v>
      </c>
      <c r="F218" s="1" t="s">
        <v>93</v>
      </c>
      <c r="G218" s="1" t="s">
        <v>52</v>
      </c>
      <c r="H218">
        <v>7.1547619047619051</v>
      </c>
    </row>
    <row r="219" spans="1:8" x14ac:dyDescent="0.25">
      <c r="A219" t="s">
        <v>1699</v>
      </c>
      <c r="B219">
        <v>217</v>
      </c>
      <c r="C219" s="1" t="s">
        <v>592</v>
      </c>
      <c r="D219" s="1" t="s">
        <v>593</v>
      </c>
      <c r="E219" s="1" t="s">
        <v>594</v>
      </c>
      <c r="F219" s="1" t="s">
        <v>93</v>
      </c>
      <c r="G219" s="1" t="s">
        <v>52</v>
      </c>
      <c r="H219">
        <v>5</v>
      </c>
    </row>
    <row r="220" spans="1:8" x14ac:dyDescent="0.25">
      <c r="A220" t="s">
        <v>1699</v>
      </c>
      <c r="B220">
        <v>218</v>
      </c>
      <c r="C220" s="1" t="s">
        <v>595</v>
      </c>
      <c r="D220" s="1" t="s">
        <v>427</v>
      </c>
      <c r="E220" s="1" t="s">
        <v>596</v>
      </c>
      <c r="F220" s="1" t="s">
        <v>93</v>
      </c>
      <c r="G220" s="1" t="s">
        <v>52</v>
      </c>
      <c r="H220">
        <v>6.4</v>
      </c>
    </row>
    <row r="221" spans="1:8" x14ac:dyDescent="0.25">
      <c r="A221" t="s">
        <v>1699</v>
      </c>
      <c r="B221">
        <v>219</v>
      </c>
      <c r="C221" s="1" t="s">
        <v>597</v>
      </c>
      <c r="D221" s="1" t="s">
        <v>598</v>
      </c>
      <c r="E221" s="1" t="s">
        <v>599</v>
      </c>
      <c r="F221" s="1" t="s">
        <v>93</v>
      </c>
      <c r="G221" s="1" t="s">
        <v>52</v>
      </c>
      <c r="H221">
        <v>21.493506493506494</v>
      </c>
    </row>
    <row r="222" spans="1:8" x14ac:dyDescent="0.25">
      <c r="A222" t="s">
        <v>1699</v>
      </c>
      <c r="B222">
        <v>220</v>
      </c>
      <c r="C222" s="1" t="s">
        <v>600</v>
      </c>
      <c r="D222" s="1" t="s">
        <v>301</v>
      </c>
      <c r="E222" s="1" t="s">
        <v>601</v>
      </c>
      <c r="F222" s="1" t="s">
        <v>93</v>
      </c>
      <c r="G222" s="1" t="s">
        <v>52</v>
      </c>
      <c r="H222">
        <v>5</v>
      </c>
    </row>
    <row r="223" spans="1:8" x14ac:dyDescent="0.25">
      <c r="A223" t="s">
        <v>1699</v>
      </c>
      <c r="B223">
        <v>221</v>
      </c>
      <c r="C223" s="1" t="s">
        <v>602</v>
      </c>
      <c r="D223" s="1" t="s">
        <v>384</v>
      </c>
      <c r="E223" s="1" t="s">
        <v>603</v>
      </c>
      <c r="F223" s="1" t="s">
        <v>93</v>
      </c>
      <c r="G223" s="1" t="s">
        <v>52</v>
      </c>
      <c r="H223">
        <v>5</v>
      </c>
    </row>
    <row r="224" spans="1:8" x14ac:dyDescent="0.25">
      <c r="A224" t="s">
        <v>1699</v>
      </c>
      <c r="B224">
        <v>222</v>
      </c>
      <c r="C224" s="1" t="s">
        <v>604</v>
      </c>
      <c r="D224" s="1" t="s">
        <v>554</v>
      </c>
      <c r="E224" s="1" t="s">
        <v>605</v>
      </c>
      <c r="F224" s="1" t="s">
        <v>93</v>
      </c>
      <c r="G224" s="1" t="s">
        <v>52</v>
      </c>
      <c r="H224">
        <v>5</v>
      </c>
    </row>
    <row r="225" spans="1:8" x14ac:dyDescent="0.25">
      <c r="A225" t="s">
        <v>1699</v>
      </c>
      <c r="B225">
        <v>223</v>
      </c>
      <c r="C225" s="1" t="s">
        <v>606</v>
      </c>
      <c r="D225" s="1" t="s">
        <v>372</v>
      </c>
      <c r="E225" s="1" t="s">
        <v>607</v>
      </c>
      <c r="F225" s="1" t="s">
        <v>93</v>
      </c>
      <c r="G225" s="1" t="s">
        <v>52</v>
      </c>
      <c r="H225">
        <v>5</v>
      </c>
    </row>
    <row r="226" spans="1:8" x14ac:dyDescent="0.25">
      <c r="A226" t="s">
        <v>1699</v>
      </c>
      <c r="B226">
        <v>224</v>
      </c>
      <c r="C226" s="1" t="s">
        <v>608</v>
      </c>
      <c r="D226" s="1" t="s">
        <v>163</v>
      </c>
      <c r="E226" s="1" t="s">
        <v>609</v>
      </c>
      <c r="F226" s="1" t="s">
        <v>93</v>
      </c>
      <c r="G226" s="1" t="s">
        <v>10</v>
      </c>
      <c r="H226">
        <v>7.738095238095239</v>
      </c>
    </row>
    <row r="227" spans="1:8" x14ac:dyDescent="0.25">
      <c r="A227" t="s">
        <v>1699</v>
      </c>
      <c r="B227">
        <v>225</v>
      </c>
      <c r="C227" s="1" t="s">
        <v>610</v>
      </c>
      <c r="D227" s="1" t="s">
        <v>89</v>
      </c>
      <c r="E227" s="1" t="s">
        <v>611</v>
      </c>
      <c r="F227" s="1" t="s">
        <v>93</v>
      </c>
      <c r="G227" s="1" t="s">
        <v>52</v>
      </c>
      <c r="H227">
        <v>12.710317460317455</v>
      </c>
    </row>
    <row r="228" spans="1:8" x14ac:dyDescent="0.25">
      <c r="A228" t="s">
        <v>1699</v>
      </c>
      <c r="B228">
        <v>226</v>
      </c>
      <c r="C228" s="1" t="s">
        <v>612</v>
      </c>
      <c r="D228" s="1" t="s">
        <v>613</v>
      </c>
      <c r="E228" s="1" t="s">
        <v>614</v>
      </c>
      <c r="F228" s="1" t="s">
        <v>93</v>
      </c>
      <c r="G228" s="1" t="s">
        <v>52</v>
      </c>
      <c r="H228">
        <v>5</v>
      </c>
    </row>
    <row r="229" spans="1:8" x14ac:dyDescent="0.25">
      <c r="A229" t="s">
        <v>1699</v>
      </c>
      <c r="B229">
        <v>227</v>
      </c>
      <c r="C229" s="1" t="s">
        <v>615</v>
      </c>
      <c r="D229" s="1" t="s">
        <v>444</v>
      </c>
      <c r="E229" s="1" t="s">
        <v>616</v>
      </c>
      <c r="F229" s="1" t="s">
        <v>93</v>
      </c>
      <c r="G229" s="1" t="s">
        <v>52</v>
      </c>
      <c r="H229">
        <v>10.555555555555554</v>
      </c>
    </row>
    <row r="230" spans="1:8" x14ac:dyDescent="0.25">
      <c r="A230" t="s">
        <v>1699</v>
      </c>
      <c r="B230">
        <v>228</v>
      </c>
      <c r="C230" s="1" t="s">
        <v>617</v>
      </c>
      <c r="D230" s="1" t="s">
        <v>214</v>
      </c>
      <c r="E230" s="1" t="s">
        <v>618</v>
      </c>
      <c r="F230" s="1" t="s">
        <v>93</v>
      </c>
      <c r="G230" s="1" t="s">
        <v>52</v>
      </c>
      <c r="H230">
        <v>5</v>
      </c>
    </row>
    <row r="231" spans="1:8" x14ac:dyDescent="0.25">
      <c r="A231" t="s">
        <v>1699</v>
      </c>
      <c r="B231">
        <v>229</v>
      </c>
      <c r="C231" s="1" t="s">
        <v>619</v>
      </c>
      <c r="D231" s="1" t="s">
        <v>166</v>
      </c>
      <c r="E231" s="1" t="s">
        <v>620</v>
      </c>
      <c r="F231" s="1" t="s">
        <v>93</v>
      </c>
      <c r="G231" s="1" t="s">
        <v>10</v>
      </c>
      <c r="H231">
        <v>42.5</v>
      </c>
    </row>
    <row r="232" spans="1:8" x14ac:dyDescent="0.25">
      <c r="A232" t="s">
        <v>1699</v>
      </c>
      <c r="B232">
        <v>230</v>
      </c>
      <c r="C232" s="1" t="s">
        <v>621</v>
      </c>
      <c r="D232" s="1" t="s">
        <v>178</v>
      </c>
      <c r="E232" s="1" t="s">
        <v>622</v>
      </c>
      <c r="F232" s="1" t="s">
        <v>93</v>
      </c>
      <c r="G232" s="1" t="s">
        <v>52</v>
      </c>
      <c r="H232">
        <v>6.1182336182336181</v>
      </c>
    </row>
    <row r="233" spans="1:8" x14ac:dyDescent="0.25">
      <c r="A233" t="s">
        <v>1699</v>
      </c>
      <c r="B233">
        <v>231</v>
      </c>
      <c r="C233" s="1" t="s">
        <v>623</v>
      </c>
      <c r="D233" s="1" t="s">
        <v>624</v>
      </c>
      <c r="E233" s="1" t="s">
        <v>625</v>
      </c>
      <c r="F233" s="1" t="s">
        <v>93</v>
      </c>
      <c r="G233" s="1" t="s">
        <v>52</v>
      </c>
      <c r="H233">
        <v>5</v>
      </c>
    </row>
    <row r="234" spans="1:8" x14ac:dyDescent="0.25">
      <c r="A234" t="s">
        <v>1699</v>
      </c>
      <c r="B234">
        <v>232</v>
      </c>
      <c r="C234" s="1" t="s">
        <v>626</v>
      </c>
      <c r="D234" s="1" t="s">
        <v>627</v>
      </c>
      <c r="E234" s="1" t="s">
        <v>628</v>
      </c>
      <c r="F234" s="1" t="s">
        <v>93</v>
      </c>
      <c r="G234" s="1" t="s">
        <v>52</v>
      </c>
      <c r="H234">
        <v>5</v>
      </c>
    </row>
    <row r="235" spans="1:8" x14ac:dyDescent="0.25">
      <c r="A235" t="s">
        <v>1699</v>
      </c>
      <c r="B235">
        <v>233</v>
      </c>
      <c r="C235" s="1" t="s">
        <v>629</v>
      </c>
      <c r="D235" s="1" t="s">
        <v>630</v>
      </c>
      <c r="E235" s="1" t="s">
        <v>631</v>
      </c>
      <c r="F235" s="1" t="s">
        <v>93</v>
      </c>
      <c r="G235" s="1" t="s">
        <v>10</v>
      </c>
      <c r="H235">
        <v>5</v>
      </c>
    </row>
    <row r="236" spans="1:8" x14ac:dyDescent="0.25">
      <c r="A236" t="s">
        <v>1699</v>
      </c>
      <c r="B236">
        <v>234</v>
      </c>
      <c r="C236" s="1" t="s">
        <v>632</v>
      </c>
      <c r="D236" s="1" t="s">
        <v>633</v>
      </c>
      <c r="E236" s="1" t="s">
        <v>634</v>
      </c>
      <c r="F236" s="1" t="s">
        <v>93</v>
      </c>
      <c r="G236" s="1" t="s">
        <v>52</v>
      </c>
      <c r="H236">
        <v>5</v>
      </c>
    </row>
    <row r="237" spans="1:8" x14ac:dyDescent="0.25">
      <c r="A237" t="s">
        <v>1699</v>
      </c>
      <c r="B237">
        <v>235</v>
      </c>
      <c r="C237" s="1" t="s">
        <v>635</v>
      </c>
      <c r="D237" s="1" t="s">
        <v>636</v>
      </c>
      <c r="E237" s="1" t="s">
        <v>637</v>
      </c>
      <c r="F237" s="1" t="s">
        <v>93</v>
      </c>
      <c r="G237" s="1" t="s">
        <v>52</v>
      </c>
      <c r="H237">
        <v>5</v>
      </c>
    </row>
    <row r="238" spans="1:8" x14ac:dyDescent="0.25">
      <c r="A238" t="s">
        <v>1699</v>
      </c>
      <c r="B238">
        <v>236</v>
      </c>
      <c r="C238" s="1" t="s">
        <v>638</v>
      </c>
      <c r="D238" s="1" t="s">
        <v>50</v>
      </c>
      <c r="E238" s="1" t="s">
        <v>639</v>
      </c>
      <c r="F238" s="1" t="s">
        <v>93</v>
      </c>
      <c r="G238" s="1" t="s">
        <v>52</v>
      </c>
      <c r="H238">
        <v>5</v>
      </c>
    </row>
    <row r="239" spans="1:8" x14ac:dyDescent="0.25">
      <c r="A239" t="s">
        <v>1699</v>
      </c>
      <c r="B239">
        <v>237</v>
      </c>
      <c r="C239" s="1" t="s">
        <v>640</v>
      </c>
      <c r="D239" s="1" t="s">
        <v>50</v>
      </c>
      <c r="E239" s="1" t="s">
        <v>641</v>
      </c>
      <c r="F239" s="1" t="s">
        <v>93</v>
      </c>
      <c r="G239" s="1" t="s">
        <v>52</v>
      </c>
      <c r="H239">
        <v>5</v>
      </c>
    </row>
    <row r="240" spans="1:8" x14ac:dyDescent="0.25">
      <c r="A240" t="s">
        <v>1699</v>
      </c>
      <c r="B240">
        <v>238</v>
      </c>
      <c r="C240" s="1" t="s">
        <v>642</v>
      </c>
      <c r="D240" s="1" t="s">
        <v>643</v>
      </c>
      <c r="E240" s="1" t="s">
        <v>644</v>
      </c>
      <c r="F240" s="1" t="s">
        <v>93</v>
      </c>
      <c r="G240" s="1" t="s">
        <v>52</v>
      </c>
      <c r="H240">
        <v>21.493506493506494</v>
      </c>
    </row>
    <row r="241" spans="1:8" x14ac:dyDescent="0.25">
      <c r="A241" t="s">
        <v>1699</v>
      </c>
      <c r="B241">
        <v>239</v>
      </c>
      <c r="C241" s="1" t="s">
        <v>645</v>
      </c>
      <c r="D241" s="1" t="s">
        <v>214</v>
      </c>
      <c r="E241" s="1" t="s">
        <v>646</v>
      </c>
      <c r="F241" s="1" t="s">
        <v>93</v>
      </c>
      <c r="G241" s="1" t="s">
        <v>52</v>
      </c>
      <c r="H241">
        <v>5</v>
      </c>
    </row>
    <row r="242" spans="1:8" x14ac:dyDescent="0.25">
      <c r="A242" t="s">
        <v>1699</v>
      </c>
      <c r="B242">
        <v>240</v>
      </c>
      <c r="C242" s="1" t="s">
        <v>647</v>
      </c>
      <c r="D242" s="1" t="s">
        <v>178</v>
      </c>
      <c r="E242" s="1" t="s">
        <v>648</v>
      </c>
      <c r="F242" s="1" t="s">
        <v>93</v>
      </c>
      <c r="G242" s="1" t="s">
        <v>52</v>
      </c>
      <c r="H242">
        <v>6.1182336182336181</v>
      </c>
    </row>
    <row r="243" spans="1:8" x14ac:dyDescent="0.25">
      <c r="A243" t="s">
        <v>1699</v>
      </c>
      <c r="B243">
        <v>241</v>
      </c>
      <c r="C243" s="1" t="s">
        <v>649</v>
      </c>
      <c r="D243" s="1" t="s">
        <v>650</v>
      </c>
      <c r="E243" s="1" t="s">
        <v>651</v>
      </c>
      <c r="F243" s="1" t="s">
        <v>93</v>
      </c>
      <c r="G243" s="1" t="s">
        <v>10</v>
      </c>
      <c r="H243">
        <v>5</v>
      </c>
    </row>
    <row r="244" spans="1:8" x14ac:dyDescent="0.25">
      <c r="A244" t="s">
        <v>1699</v>
      </c>
      <c r="B244">
        <v>242</v>
      </c>
      <c r="C244" s="1" t="s">
        <v>652</v>
      </c>
      <c r="D244" s="1" t="s">
        <v>653</v>
      </c>
      <c r="E244" s="1" t="s">
        <v>654</v>
      </c>
      <c r="F244" s="1" t="s">
        <v>93</v>
      </c>
      <c r="G244" s="1" t="s">
        <v>52</v>
      </c>
      <c r="H244">
        <v>41.666666666666657</v>
      </c>
    </row>
    <row r="245" spans="1:8" x14ac:dyDescent="0.25">
      <c r="A245" t="s">
        <v>1699</v>
      </c>
      <c r="B245">
        <v>243</v>
      </c>
      <c r="C245" s="1" t="s">
        <v>655</v>
      </c>
      <c r="D245" s="1" t="s">
        <v>163</v>
      </c>
      <c r="E245" s="1" t="s">
        <v>656</v>
      </c>
      <c r="F245" s="1" t="s">
        <v>93</v>
      </c>
      <c r="G245" s="1" t="s">
        <v>52</v>
      </c>
      <c r="H245">
        <v>7.1547619047619051</v>
      </c>
    </row>
    <row r="246" spans="1:8" x14ac:dyDescent="0.25">
      <c r="A246" t="s">
        <v>1699</v>
      </c>
      <c r="B246">
        <v>244</v>
      </c>
      <c r="C246" s="1" t="s">
        <v>657</v>
      </c>
      <c r="D246" s="1" t="s">
        <v>89</v>
      </c>
      <c r="E246" s="1" t="s">
        <v>658</v>
      </c>
      <c r="F246" s="1" t="s">
        <v>93</v>
      </c>
      <c r="G246" s="1" t="s">
        <v>52</v>
      </c>
      <c r="H246">
        <v>43.404761904761912</v>
      </c>
    </row>
    <row r="247" spans="1:8" x14ac:dyDescent="0.25">
      <c r="A247" t="s">
        <v>1699</v>
      </c>
      <c r="B247">
        <v>245</v>
      </c>
      <c r="C247" s="1" t="s">
        <v>659</v>
      </c>
      <c r="D247" s="1" t="s">
        <v>72</v>
      </c>
      <c r="E247" s="1" t="s">
        <v>660</v>
      </c>
      <c r="F247" s="1" t="s">
        <v>93</v>
      </c>
      <c r="G247" s="1" t="s">
        <v>52</v>
      </c>
      <c r="H247">
        <v>259.30700000000002</v>
      </c>
    </row>
    <row r="248" spans="1:8" x14ac:dyDescent="0.25">
      <c r="A248" t="s">
        <v>1699</v>
      </c>
      <c r="B248">
        <v>246</v>
      </c>
      <c r="C248" s="1" t="s">
        <v>661</v>
      </c>
      <c r="D248" s="1" t="s">
        <v>662</v>
      </c>
      <c r="E248" s="1" t="s">
        <v>663</v>
      </c>
      <c r="F248" s="1" t="s">
        <v>93</v>
      </c>
      <c r="G248" s="1" t="s">
        <v>52</v>
      </c>
      <c r="H248">
        <v>5</v>
      </c>
    </row>
    <row r="249" spans="1:8" x14ac:dyDescent="0.25">
      <c r="A249" t="s">
        <v>1699</v>
      </c>
      <c r="B249">
        <v>247</v>
      </c>
      <c r="C249" s="1" t="s">
        <v>664</v>
      </c>
      <c r="D249" s="1" t="s">
        <v>50</v>
      </c>
      <c r="E249" s="1" t="s">
        <v>665</v>
      </c>
      <c r="F249" s="1" t="s">
        <v>93</v>
      </c>
      <c r="G249" s="1" t="s">
        <v>52</v>
      </c>
      <c r="H249">
        <v>5</v>
      </c>
    </row>
    <row r="250" spans="1:8" x14ac:dyDescent="0.25">
      <c r="A250" t="s">
        <v>1699</v>
      </c>
      <c r="B250">
        <v>248</v>
      </c>
      <c r="C250" s="1" t="s">
        <v>666</v>
      </c>
      <c r="D250" s="1" t="s">
        <v>667</v>
      </c>
      <c r="E250" s="1" t="s">
        <v>668</v>
      </c>
      <c r="F250" s="1" t="s">
        <v>93</v>
      </c>
      <c r="G250" s="1" t="s">
        <v>52</v>
      </c>
      <c r="H250">
        <v>5</v>
      </c>
    </row>
    <row r="251" spans="1:8" x14ac:dyDescent="0.25">
      <c r="A251" t="s">
        <v>1699</v>
      </c>
      <c r="B251">
        <v>249</v>
      </c>
      <c r="C251" s="1" t="s">
        <v>669</v>
      </c>
      <c r="D251" s="1" t="s">
        <v>670</v>
      </c>
      <c r="E251" s="1" t="s">
        <v>671</v>
      </c>
      <c r="F251" s="1" t="s">
        <v>93</v>
      </c>
      <c r="G251" s="1" t="s">
        <v>52</v>
      </c>
      <c r="H251">
        <v>5</v>
      </c>
    </row>
    <row r="252" spans="1:8" x14ac:dyDescent="0.25">
      <c r="A252" t="s">
        <v>1699</v>
      </c>
      <c r="B252">
        <v>250</v>
      </c>
      <c r="C252" s="1" t="s">
        <v>672</v>
      </c>
      <c r="D252" s="1" t="s">
        <v>163</v>
      </c>
      <c r="E252" s="1" t="s">
        <v>673</v>
      </c>
      <c r="F252" s="1" t="s">
        <v>93</v>
      </c>
      <c r="G252" s="1" t="s">
        <v>52</v>
      </c>
      <c r="H252">
        <v>6.738095238095239</v>
      </c>
    </row>
    <row r="253" spans="1:8" x14ac:dyDescent="0.25">
      <c r="A253" t="s">
        <v>1699</v>
      </c>
      <c r="B253">
        <v>251</v>
      </c>
      <c r="C253" s="1" t="s">
        <v>674</v>
      </c>
      <c r="D253" s="1" t="s">
        <v>372</v>
      </c>
      <c r="E253" s="1" t="s">
        <v>675</v>
      </c>
      <c r="F253" s="1" t="s">
        <v>93</v>
      </c>
      <c r="G253" s="1" t="s">
        <v>52</v>
      </c>
      <c r="H253">
        <v>5</v>
      </c>
    </row>
    <row r="254" spans="1:8" x14ac:dyDescent="0.25">
      <c r="A254" t="s">
        <v>1699</v>
      </c>
      <c r="B254">
        <v>252</v>
      </c>
      <c r="C254" s="1" t="s">
        <v>676</v>
      </c>
      <c r="D254" s="1" t="s">
        <v>538</v>
      </c>
      <c r="E254" s="1" t="s">
        <v>677</v>
      </c>
      <c r="F254" s="1" t="s">
        <v>93</v>
      </c>
      <c r="G254" s="1" t="s">
        <v>52</v>
      </c>
      <c r="H254">
        <v>5</v>
      </c>
    </row>
    <row r="255" spans="1:8" x14ac:dyDescent="0.25">
      <c r="A255" t="s">
        <v>1699</v>
      </c>
      <c r="B255">
        <v>253</v>
      </c>
      <c r="C255" s="1" t="s">
        <v>678</v>
      </c>
      <c r="D255" s="1" t="s">
        <v>163</v>
      </c>
      <c r="E255" s="1" t="s">
        <v>679</v>
      </c>
      <c r="F255" s="1" t="s">
        <v>93</v>
      </c>
      <c r="G255" s="1" t="s">
        <v>52</v>
      </c>
      <c r="H255">
        <v>5.4880952380952381</v>
      </c>
    </row>
    <row r="256" spans="1:8" x14ac:dyDescent="0.25">
      <c r="A256" t="s">
        <v>1699</v>
      </c>
      <c r="B256">
        <v>254</v>
      </c>
      <c r="C256" s="1" t="s">
        <v>680</v>
      </c>
      <c r="D256" s="1" t="s">
        <v>681</v>
      </c>
      <c r="E256" s="1" t="s">
        <v>682</v>
      </c>
      <c r="F256" s="1" t="s">
        <v>93</v>
      </c>
      <c r="G256" s="1" t="s">
        <v>52</v>
      </c>
      <c r="H256">
        <v>5</v>
      </c>
    </row>
    <row r="257" spans="1:8" x14ac:dyDescent="0.25">
      <c r="A257" t="s">
        <v>1699</v>
      </c>
      <c r="B257">
        <v>255</v>
      </c>
      <c r="C257" s="1" t="s">
        <v>683</v>
      </c>
      <c r="D257" s="1" t="s">
        <v>102</v>
      </c>
      <c r="E257" s="1" t="s">
        <v>684</v>
      </c>
      <c r="F257" s="1" t="s">
        <v>93</v>
      </c>
      <c r="G257" s="1" t="s">
        <v>52</v>
      </c>
      <c r="H257">
        <v>5</v>
      </c>
    </row>
    <row r="258" spans="1:8" x14ac:dyDescent="0.25">
      <c r="A258" t="s">
        <v>1699</v>
      </c>
      <c r="B258">
        <v>256</v>
      </c>
      <c r="C258" s="1" t="s">
        <v>685</v>
      </c>
      <c r="D258" s="1" t="s">
        <v>686</v>
      </c>
      <c r="E258" s="1" t="s">
        <v>687</v>
      </c>
      <c r="F258" s="1" t="s">
        <v>93</v>
      </c>
      <c r="G258" s="1" t="s">
        <v>52</v>
      </c>
      <c r="H258">
        <v>7.8571428571428541</v>
      </c>
    </row>
    <row r="259" spans="1:8" x14ac:dyDescent="0.25">
      <c r="A259" t="s">
        <v>1699</v>
      </c>
      <c r="B259">
        <v>257</v>
      </c>
      <c r="C259" s="1" t="s">
        <v>688</v>
      </c>
      <c r="D259" s="1" t="s">
        <v>214</v>
      </c>
      <c r="E259" s="1" t="s">
        <v>689</v>
      </c>
      <c r="F259" s="1" t="s">
        <v>93</v>
      </c>
      <c r="G259" s="1" t="s">
        <v>52</v>
      </c>
      <c r="H259">
        <v>5</v>
      </c>
    </row>
    <row r="260" spans="1:8" x14ac:dyDescent="0.25">
      <c r="A260" t="s">
        <v>1699</v>
      </c>
      <c r="B260">
        <v>258</v>
      </c>
      <c r="C260" s="1" t="s">
        <v>690</v>
      </c>
      <c r="D260" s="1" t="s">
        <v>691</v>
      </c>
      <c r="E260" s="1" t="s">
        <v>692</v>
      </c>
      <c r="F260" s="1" t="s">
        <v>93</v>
      </c>
      <c r="G260" s="1" t="s">
        <v>52</v>
      </c>
      <c r="H260">
        <v>21.493506493506494</v>
      </c>
    </row>
    <row r="261" spans="1:8" x14ac:dyDescent="0.25">
      <c r="A261" t="s">
        <v>1699</v>
      </c>
      <c r="B261">
        <v>259</v>
      </c>
      <c r="C261" s="1" t="s">
        <v>693</v>
      </c>
      <c r="D261" s="1" t="s">
        <v>694</v>
      </c>
      <c r="E261" s="1" t="s">
        <v>695</v>
      </c>
      <c r="F261" s="1" t="s">
        <v>93</v>
      </c>
      <c r="G261" s="1" t="s">
        <v>52</v>
      </c>
      <c r="H261">
        <v>440</v>
      </c>
    </row>
    <row r="262" spans="1:8" x14ac:dyDescent="0.25">
      <c r="A262" t="s">
        <v>1699</v>
      </c>
      <c r="B262">
        <v>260</v>
      </c>
      <c r="C262" s="1" t="s">
        <v>696</v>
      </c>
      <c r="D262" s="1" t="s">
        <v>50</v>
      </c>
      <c r="E262" s="1" t="s">
        <v>697</v>
      </c>
      <c r="F262" s="1" t="s">
        <v>93</v>
      </c>
      <c r="G262" s="1" t="s">
        <v>52</v>
      </c>
      <c r="H262">
        <v>5</v>
      </c>
    </row>
    <row r="263" spans="1:8" x14ac:dyDescent="0.25">
      <c r="A263" t="s">
        <v>1699</v>
      </c>
      <c r="B263">
        <v>261</v>
      </c>
      <c r="C263" s="1" t="s">
        <v>698</v>
      </c>
      <c r="D263" s="1" t="s">
        <v>50</v>
      </c>
      <c r="E263" s="1" t="s">
        <v>699</v>
      </c>
      <c r="F263" s="1" t="s">
        <v>93</v>
      </c>
      <c r="G263" s="1" t="s">
        <v>52</v>
      </c>
      <c r="H263">
        <v>5</v>
      </c>
    </row>
    <row r="264" spans="1:8" x14ac:dyDescent="0.25">
      <c r="A264" t="s">
        <v>1699</v>
      </c>
      <c r="B264">
        <v>262</v>
      </c>
      <c r="C264" s="1" t="s">
        <v>700</v>
      </c>
      <c r="D264" s="1" t="s">
        <v>72</v>
      </c>
      <c r="E264" s="1" t="s">
        <v>701</v>
      </c>
      <c r="F264" s="1" t="s">
        <v>93</v>
      </c>
      <c r="G264" s="1" t="s">
        <v>52</v>
      </c>
      <c r="H264">
        <v>259.30700000000002</v>
      </c>
    </row>
    <row r="265" spans="1:8" x14ac:dyDescent="0.25">
      <c r="A265" t="s">
        <v>1699</v>
      </c>
      <c r="B265">
        <v>263</v>
      </c>
      <c r="C265" s="1" t="s">
        <v>702</v>
      </c>
      <c r="D265" s="1" t="s">
        <v>89</v>
      </c>
      <c r="E265" s="1" t="s">
        <v>703</v>
      </c>
      <c r="F265" s="1" t="s">
        <v>93</v>
      </c>
      <c r="G265" s="1" t="s">
        <v>52</v>
      </c>
      <c r="H265">
        <v>24.851190476190471</v>
      </c>
    </row>
    <row r="266" spans="1:8" x14ac:dyDescent="0.25">
      <c r="A266" t="s">
        <v>1699</v>
      </c>
      <c r="B266">
        <v>264</v>
      </c>
      <c r="C266" s="1" t="s">
        <v>704</v>
      </c>
      <c r="D266" s="1" t="s">
        <v>372</v>
      </c>
      <c r="E266" s="1" t="s">
        <v>705</v>
      </c>
      <c r="F266" s="1" t="s">
        <v>93</v>
      </c>
      <c r="G266" s="1" t="s">
        <v>52</v>
      </c>
      <c r="H266">
        <v>5</v>
      </c>
    </row>
    <row r="267" spans="1:8" x14ac:dyDescent="0.25">
      <c r="A267" t="s">
        <v>1699</v>
      </c>
      <c r="B267">
        <v>265</v>
      </c>
      <c r="C267" s="1" t="s">
        <v>706</v>
      </c>
      <c r="D267" s="1" t="s">
        <v>707</v>
      </c>
      <c r="E267" s="1" t="s">
        <v>708</v>
      </c>
      <c r="F267" s="1" t="s">
        <v>93</v>
      </c>
      <c r="G267" s="1" t="s">
        <v>52</v>
      </c>
      <c r="H267">
        <v>12.5</v>
      </c>
    </row>
    <row r="268" spans="1:8" x14ac:dyDescent="0.25">
      <c r="A268" t="s">
        <v>1699</v>
      </c>
      <c r="B268">
        <v>266</v>
      </c>
      <c r="C268" s="1" t="s">
        <v>709</v>
      </c>
      <c r="D268" s="1" t="s">
        <v>50</v>
      </c>
      <c r="E268" s="1" t="s">
        <v>710</v>
      </c>
      <c r="F268" s="1" t="s">
        <v>93</v>
      </c>
      <c r="G268" s="1" t="s">
        <v>52</v>
      </c>
      <c r="H268">
        <v>5</v>
      </c>
    </row>
    <row r="269" spans="1:8" x14ac:dyDescent="0.25">
      <c r="A269" t="s">
        <v>1699</v>
      </c>
      <c r="B269">
        <v>267</v>
      </c>
      <c r="C269" s="1" t="s">
        <v>711</v>
      </c>
      <c r="D269" s="1" t="s">
        <v>712</v>
      </c>
      <c r="E269" s="1" t="s">
        <v>713</v>
      </c>
      <c r="F269" s="1" t="s">
        <v>93</v>
      </c>
      <c r="G269" s="1" t="s">
        <v>52</v>
      </c>
      <c r="H269">
        <v>5</v>
      </c>
    </row>
    <row r="270" spans="1:8" x14ac:dyDescent="0.25">
      <c r="A270" t="s">
        <v>1699</v>
      </c>
      <c r="B270">
        <v>268</v>
      </c>
      <c r="C270" s="1" t="s">
        <v>714</v>
      </c>
      <c r="D270" s="1" t="s">
        <v>715</v>
      </c>
      <c r="E270" s="1" t="s">
        <v>716</v>
      </c>
      <c r="F270" s="1" t="s">
        <v>93</v>
      </c>
      <c r="G270" s="1" t="s">
        <v>52</v>
      </c>
      <c r="H270">
        <v>5</v>
      </c>
    </row>
    <row r="271" spans="1:8" x14ac:dyDescent="0.25">
      <c r="A271" t="s">
        <v>1699</v>
      </c>
      <c r="B271">
        <v>269</v>
      </c>
      <c r="C271" s="1" t="s">
        <v>717</v>
      </c>
      <c r="D271" s="1" t="s">
        <v>718</v>
      </c>
      <c r="E271" s="1" t="s">
        <v>719</v>
      </c>
      <c r="F271" s="1" t="s">
        <v>93</v>
      </c>
      <c r="G271" s="1" t="s">
        <v>52</v>
      </c>
      <c r="H271">
        <v>5</v>
      </c>
    </row>
    <row r="272" spans="1:8" x14ac:dyDescent="0.25">
      <c r="A272" t="s">
        <v>1699</v>
      </c>
      <c r="B272">
        <v>270</v>
      </c>
      <c r="C272" s="1" t="s">
        <v>720</v>
      </c>
      <c r="D272" s="1" t="s">
        <v>557</v>
      </c>
      <c r="E272" s="1" t="s">
        <v>721</v>
      </c>
      <c r="F272" s="1" t="s">
        <v>93</v>
      </c>
      <c r="G272" s="1" t="s">
        <v>52</v>
      </c>
      <c r="H272">
        <v>6.666666666666667</v>
      </c>
    </row>
    <row r="273" spans="1:8" x14ac:dyDescent="0.25">
      <c r="A273" t="s">
        <v>1699</v>
      </c>
      <c r="B273">
        <v>271</v>
      </c>
      <c r="C273" s="1" t="s">
        <v>722</v>
      </c>
      <c r="D273" s="1" t="s">
        <v>636</v>
      </c>
      <c r="E273" s="1" t="s">
        <v>723</v>
      </c>
      <c r="F273" s="1" t="s">
        <v>93</v>
      </c>
      <c r="G273" s="1" t="s">
        <v>52</v>
      </c>
      <c r="H273">
        <v>5</v>
      </c>
    </row>
    <row r="274" spans="1:8" x14ac:dyDescent="0.25">
      <c r="A274" t="s">
        <v>1699</v>
      </c>
      <c r="B274">
        <v>272</v>
      </c>
      <c r="C274" s="1" t="s">
        <v>724</v>
      </c>
      <c r="D274" s="1" t="s">
        <v>127</v>
      </c>
      <c r="E274" s="1" t="s">
        <v>725</v>
      </c>
      <c r="F274" s="1" t="s">
        <v>93</v>
      </c>
      <c r="G274" s="1" t="s">
        <v>52</v>
      </c>
      <c r="H274">
        <v>5</v>
      </c>
    </row>
    <row r="275" spans="1:8" x14ac:dyDescent="0.25">
      <c r="A275" t="s">
        <v>1699</v>
      </c>
      <c r="B275">
        <v>273</v>
      </c>
      <c r="C275" s="1" t="s">
        <v>726</v>
      </c>
      <c r="D275" s="1" t="s">
        <v>127</v>
      </c>
      <c r="E275" s="1" t="s">
        <v>727</v>
      </c>
      <c r="F275" s="1" t="s">
        <v>93</v>
      </c>
      <c r="G275" s="1" t="s">
        <v>52</v>
      </c>
      <c r="H275">
        <v>5</v>
      </c>
    </row>
    <row r="276" spans="1:8" x14ac:dyDescent="0.25">
      <c r="A276" t="s">
        <v>1699</v>
      </c>
      <c r="B276">
        <v>274</v>
      </c>
      <c r="C276" s="1" t="s">
        <v>728</v>
      </c>
      <c r="D276" s="1" t="s">
        <v>178</v>
      </c>
      <c r="E276" s="1" t="s">
        <v>729</v>
      </c>
      <c r="F276" s="1" t="s">
        <v>93</v>
      </c>
      <c r="G276" s="1" t="s">
        <v>52</v>
      </c>
      <c r="H276">
        <v>7.1182336182336181</v>
      </c>
    </row>
    <row r="277" spans="1:8" x14ac:dyDescent="0.25">
      <c r="A277" t="s">
        <v>1699</v>
      </c>
      <c r="B277">
        <v>275</v>
      </c>
      <c r="C277" s="1" t="s">
        <v>730</v>
      </c>
      <c r="D277" s="1" t="s">
        <v>118</v>
      </c>
      <c r="E277" s="1" t="s">
        <v>731</v>
      </c>
      <c r="F277" s="1" t="s">
        <v>93</v>
      </c>
      <c r="G277" s="1" t="s">
        <v>52</v>
      </c>
      <c r="H277">
        <v>5</v>
      </c>
    </row>
    <row r="278" spans="1:8" x14ac:dyDescent="0.25">
      <c r="A278" t="s">
        <v>1699</v>
      </c>
      <c r="B278">
        <v>276</v>
      </c>
      <c r="C278" s="1" t="s">
        <v>732</v>
      </c>
      <c r="D278" s="1" t="s">
        <v>50</v>
      </c>
      <c r="E278" s="1" t="s">
        <v>733</v>
      </c>
      <c r="F278" s="1" t="s">
        <v>93</v>
      </c>
      <c r="G278" s="1" t="s">
        <v>52</v>
      </c>
      <c r="H278">
        <v>5</v>
      </c>
    </row>
    <row r="279" spans="1:8" x14ac:dyDescent="0.25">
      <c r="A279" t="s">
        <v>1699</v>
      </c>
      <c r="B279">
        <v>277</v>
      </c>
      <c r="C279" s="1" t="s">
        <v>734</v>
      </c>
      <c r="D279" s="1" t="s">
        <v>115</v>
      </c>
      <c r="E279" s="1" t="s">
        <v>735</v>
      </c>
      <c r="F279" s="1" t="s">
        <v>93</v>
      </c>
      <c r="G279" s="1" t="s">
        <v>10</v>
      </c>
      <c r="H279">
        <v>286.36904761904839</v>
      </c>
    </row>
    <row r="280" spans="1:8" x14ac:dyDescent="0.25">
      <c r="A280" t="s">
        <v>1699</v>
      </c>
      <c r="B280">
        <v>278</v>
      </c>
      <c r="C280" s="1" t="s">
        <v>736</v>
      </c>
      <c r="D280" s="1" t="s">
        <v>444</v>
      </c>
      <c r="E280" s="1" t="s">
        <v>737</v>
      </c>
      <c r="F280" s="1" t="s">
        <v>93</v>
      </c>
      <c r="G280" s="1" t="s">
        <v>52</v>
      </c>
      <c r="H280">
        <v>20.555555555555568</v>
      </c>
    </row>
    <row r="281" spans="1:8" x14ac:dyDescent="0.25">
      <c r="A281" t="s">
        <v>1699</v>
      </c>
      <c r="B281">
        <v>279</v>
      </c>
      <c r="C281" s="1" t="s">
        <v>738</v>
      </c>
      <c r="D281" s="1" t="s">
        <v>739</v>
      </c>
      <c r="E281" s="1" t="s">
        <v>740</v>
      </c>
      <c r="F281" s="1" t="s">
        <v>93</v>
      </c>
      <c r="G281" s="1" t="s">
        <v>52</v>
      </c>
      <c r="H281">
        <v>5</v>
      </c>
    </row>
    <row r="282" spans="1:8" x14ac:dyDescent="0.25">
      <c r="A282" t="s">
        <v>1699</v>
      </c>
      <c r="B282">
        <v>280</v>
      </c>
      <c r="C282" s="1" t="s">
        <v>741</v>
      </c>
      <c r="D282" s="1" t="s">
        <v>335</v>
      </c>
      <c r="E282" s="1" t="s">
        <v>742</v>
      </c>
      <c r="F282" s="1" t="s">
        <v>93</v>
      </c>
      <c r="G282" s="1" t="s">
        <v>52</v>
      </c>
      <c r="H282">
        <v>5</v>
      </c>
    </row>
    <row r="283" spans="1:8" x14ac:dyDescent="0.25">
      <c r="A283" t="s">
        <v>1699</v>
      </c>
      <c r="B283">
        <v>281</v>
      </c>
      <c r="C283" s="1" t="s">
        <v>743</v>
      </c>
      <c r="D283" s="1" t="s">
        <v>50</v>
      </c>
      <c r="E283" s="1" t="s">
        <v>744</v>
      </c>
      <c r="F283" s="1" t="s">
        <v>93</v>
      </c>
      <c r="G283" s="1" t="s">
        <v>52</v>
      </c>
      <c r="H283">
        <v>5</v>
      </c>
    </row>
    <row r="284" spans="1:8" x14ac:dyDescent="0.25">
      <c r="A284" t="s">
        <v>1699</v>
      </c>
      <c r="B284">
        <v>282</v>
      </c>
      <c r="C284" s="1" t="s">
        <v>745</v>
      </c>
      <c r="D284" s="1" t="s">
        <v>178</v>
      </c>
      <c r="E284" s="1" t="s">
        <v>746</v>
      </c>
      <c r="F284" s="1" t="s">
        <v>93</v>
      </c>
      <c r="G284" s="1" t="s">
        <v>52</v>
      </c>
      <c r="H284">
        <v>6.1182336182336181</v>
      </c>
    </row>
    <row r="285" spans="1:8" x14ac:dyDescent="0.25">
      <c r="A285" t="s">
        <v>1699</v>
      </c>
      <c r="B285">
        <v>283</v>
      </c>
      <c r="C285" s="1" t="s">
        <v>747</v>
      </c>
      <c r="D285" s="1" t="s">
        <v>301</v>
      </c>
      <c r="E285" s="1" t="s">
        <v>748</v>
      </c>
      <c r="F285" s="1" t="s">
        <v>93</v>
      </c>
      <c r="G285" s="1" t="s">
        <v>52</v>
      </c>
      <c r="H285">
        <v>5</v>
      </c>
    </row>
    <row r="286" spans="1:8" x14ac:dyDescent="0.25">
      <c r="A286" t="s">
        <v>1699</v>
      </c>
      <c r="B286">
        <v>284</v>
      </c>
      <c r="C286" s="1" t="s">
        <v>749</v>
      </c>
      <c r="D286" s="1" t="s">
        <v>50</v>
      </c>
      <c r="E286" s="1" t="s">
        <v>750</v>
      </c>
      <c r="F286" s="1" t="s">
        <v>93</v>
      </c>
      <c r="G286" s="1" t="s">
        <v>52</v>
      </c>
      <c r="H286">
        <v>6</v>
      </c>
    </row>
    <row r="287" spans="1:8" x14ac:dyDescent="0.25">
      <c r="A287" t="s">
        <v>1699</v>
      </c>
      <c r="B287">
        <v>285</v>
      </c>
      <c r="C287" s="1" t="s">
        <v>751</v>
      </c>
      <c r="D287" s="1" t="s">
        <v>752</v>
      </c>
      <c r="E287" s="1" t="s">
        <v>753</v>
      </c>
      <c r="F287" s="1" t="s">
        <v>93</v>
      </c>
      <c r="G287" s="1" t="s">
        <v>52</v>
      </c>
      <c r="H287">
        <v>5</v>
      </c>
    </row>
    <row r="288" spans="1:8" x14ac:dyDescent="0.25">
      <c r="A288" t="s">
        <v>1699</v>
      </c>
      <c r="B288">
        <v>286</v>
      </c>
      <c r="C288" s="1" t="s">
        <v>754</v>
      </c>
      <c r="D288" s="1" t="s">
        <v>50</v>
      </c>
      <c r="E288" s="1" t="s">
        <v>755</v>
      </c>
      <c r="F288" s="1" t="s">
        <v>93</v>
      </c>
      <c r="G288" s="1" t="s">
        <v>52</v>
      </c>
      <c r="H288">
        <v>5</v>
      </c>
    </row>
    <row r="289" spans="1:8" x14ac:dyDescent="0.25">
      <c r="A289" t="s">
        <v>1699</v>
      </c>
      <c r="B289">
        <v>287</v>
      </c>
      <c r="C289" s="1" t="s">
        <v>756</v>
      </c>
      <c r="D289" s="1" t="s">
        <v>127</v>
      </c>
      <c r="E289" s="1" t="s">
        <v>757</v>
      </c>
      <c r="F289" s="1" t="s">
        <v>93</v>
      </c>
      <c r="G289" s="1" t="s">
        <v>52</v>
      </c>
      <c r="H289">
        <v>5</v>
      </c>
    </row>
    <row r="290" spans="1:8" x14ac:dyDescent="0.25">
      <c r="A290" t="s">
        <v>1699</v>
      </c>
      <c r="B290">
        <v>288</v>
      </c>
      <c r="C290" s="1" t="s">
        <v>758</v>
      </c>
      <c r="D290" s="1" t="s">
        <v>89</v>
      </c>
      <c r="E290" s="1" t="s">
        <v>759</v>
      </c>
      <c r="F290" s="1" t="s">
        <v>93</v>
      </c>
      <c r="G290" s="1" t="s">
        <v>52</v>
      </c>
      <c r="H290">
        <v>44.238095238095241</v>
      </c>
    </row>
    <row r="291" spans="1:8" x14ac:dyDescent="0.25">
      <c r="A291" t="s">
        <v>1699</v>
      </c>
      <c r="B291">
        <v>289</v>
      </c>
      <c r="C291" s="1" t="s">
        <v>760</v>
      </c>
      <c r="D291" s="1" t="s">
        <v>163</v>
      </c>
      <c r="E291" s="1" t="s">
        <v>761</v>
      </c>
      <c r="F291" s="1" t="s">
        <v>93</v>
      </c>
      <c r="G291" s="1" t="s">
        <v>52</v>
      </c>
      <c r="H291">
        <v>6.738095238095239</v>
      </c>
    </row>
    <row r="292" spans="1:8" x14ac:dyDescent="0.25">
      <c r="A292" t="s">
        <v>1699</v>
      </c>
      <c r="B292">
        <v>290</v>
      </c>
      <c r="C292" s="1" t="s">
        <v>762</v>
      </c>
      <c r="D292" s="1" t="s">
        <v>763</v>
      </c>
      <c r="E292" s="1" t="s">
        <v>764</v>
      </c>
      <c r="F292" s="1" t="s">
        <v>93</v>
      </c>
      <c r="G292" s="1" t="s">
        <v>52</v>
      </c>
      <c r="H292">
        <v>5</v>
      </c>
    </row>
    <row r="293" spans="1:8" x14ac:dyDescent="0.25">
      <c r="A293" t="s">
        <v>1699</v>
      </c>
      <c r="B293">
        <v>291</v>
      </c>
      <c r="C293" s="1" t="s">
        <v>765</v>
      </c>
      <c r="D293" s="1" t="s">
        <v>766</v>
      </c>
      <c r="E293" s="1" t="s">
        <v>767</v>
      </c>
      <c r="F293" s="1" t="s">
        <v>93</v>
      </c>
      <c r="G293" s="1" t="s">
        <v>52</v>
      </c>
      <c r="H293">
        <v>11.666666666666666</v>
      </c>
    </row>
    <row r="294" spans="1:8" x14ac:dyDescent="0.25">
      <c r="A294" t="s">
        <v>1699</v>
      </c>
      <c r="B294">
        <v>292</v>
      </c>
      <c r="C294" s="1" t="s">
        <v>768</v>
      </c>
      <c r="D294" s="1" t="s">
        <v>50</v>
      </c>
      <c r="E294" s="1" t="s">
        <v>769</v>
      </c>
      <c r="F294" s="1" t="s">
        <v>93</v>
      </c>
      <c r="G294" s="1" t="s">
        <v>52</v>
      </c>
      <c r="H294">
        <v>5</v>
      </c>
    </row>
    <row r="295" spans="1:8" x14ac:dyDescent="0.25">
      <c r="A295" t="s">
        <v>1699</v>
      </c>
      <c r="B295">
        <v>293</v>
      </c>
      <c r="C295" s="1" t="s">
        <v>770</v>
      </c>
      <c r="D295" s="1" t="s">
        <v>118</v>
      </c>
      <c r="E295" s="1" t="s">
        <v>771</v>
      </c>
      <c r="F295" s="1" t="s">
        <v>93</v>
      </c>
      <c r="G295" s="1" t="s">
        <v>52</v>
      </c>
      <c r="H295">
        <v>5</v>
      </c>
    </row>
    <row r="296" spans="1:8" x14ac:dyDescent="0.25">
      <c r="A296" t="s">
        <v>1699</v>
      </c>
      <c r="B296">
        <v>294</v>
      </c>
      <c r="C296" s="1" t="s">
        <v>772</v>
      </c>
      <c r="D296" s="1" t="s">
        <v>773</v>
      </c>
      <c r="E296" s="1" t="s">
        <v>774</v>
      </c>
      <c r="F296" s="1" t="s">
        <v>93</v>
      </c>
      <c r="G296" s="1" t="s">
        <v>52</v>
      </c>
      <c r="H296">
        <v>5</v>
      </c>
    </row>
    <row r="297" spans="1:8" x14ac:dyDescent="0.25">
      <c r="A297" t="s">
        <v>1699</v>
      </c>
      <c r="B297">
        <v>295</v>
      </c>
      <c r="C297" s="1" t="s">
        <v>775</v>
      </c>
      <c r="D297" s="1" t="s">
        <v>330</v>
      </c>
      <c r="E297" s="1" t="s">
        <v>776</v>
      </c>
      <c r="F297" s="1" t="s">
        <v>93</v>
      </c>
      <c r="G297" s="1" t="s">
        <v>52</v>
      </c>
      <c r="H297">
        <v>5</v>
      </c>
    </row>
    <row r="298" spans="1:8" x14ac:dyDescent="0.25">
      <c r="A298" t="s">
        <v>1699</v>
      </c>
      <c r="B298">
        <v>296</v>
      </c>
      <c r="C298" s="1" t="s">
        <v>777</v>
      </c>
      <c r="D298" s="1" t="s">
        <v>778</v>
      </c>
      <c r="E298" s="1" t="s">
        <v>779</v>
      </c>
      <c r="F298" s="1" t="s">
        <v>93</v>
      </c>
      <c r="G298" s="1" t="s">
        <v>52</v>
      </c>
      <c r="H298">
        <v>5</v>
      </c>
    </row>
    <row r="299" spans="1:8" x14ac:dyDescent="0.25">
      <c r="A299" t="s">
        <v>1699</v>
      </c>
      <c r="B299">
        <v>297</v>
      </c>
      <c r="C299" s="1" t="s">
        <v>780</v>
      </c>
      <c r="D299" s="1" t="s">
        <v>163</v>
      </c>
      <c r="E299" s="1" t="s">
        <v>781</v>
      </c>
      <c r="F299" s="1" t="s">
        <v>93</v>
      </c>
      <c r="G299" s="1" t="s">
        <v>52</v>
      </c>
      <c r="H299">
        <v>5.4880952380952381</v>
      </c>
    </row>
    <row r="300" spans="1:8" x14ac:dyDescent="0.25">
      <c r="A300" t="s">
        <v>1699</v>
      </c>
      <c r="B300">
        <v>298</v>
      </c>
      <c r="C300" s="1" t="s">
        <v>782</v>
      </c>
      <c r="D300" s="1" t="s">
        <v>118</v>
      </c>
      <c r="E300" s="1" t="s">
        <v>783</v>
      </c>
      <c r="F300" s="1" t="s">
        <v>93</v>
      </c>
      <c r="G300" s="1" t="s">
        <v>52</v>
      </c>
      <c r="H300">
        <v>5</v>
      </c>
    </row>
    <row r="301" spans="1:8" x14ac:dyDescent="0.25">
      <c r="A301" t="s">
        <v>1699</v>
      </c>
      <c r="B301">
        <v>299</v>
      </c>
      <c r="C301" s="1" t="s">
        <v>784</v>
      </c>
      <c r="D301" s="1" t="s">
        <v>50</v>
      </c>
      <c r="E301" s="1" t="s">
        <v>785</v>
      </c>
      <c r="F301" s="1" t="s">
        <v>93</v>
      </c>
      <c r="G301" s="1" t="s">
        <v>52</v>
      </c>
      <c r="H301">
        <v>5</v>
      </c>
    </row>
    <row r="302" spans="1:8" x14ac:dyDescent="0.25">
      <c r="A302" t="s">
        <v>1699</v>
      </c>
      <c r="B302">
        <v>300</v>
      </c>
      <c r="C302" s="1" t="s">
        <v>786</v>
      </c>
      <c r="D302" s="1" t="s">
        <v>178</v>
      </c>
      <c r="E302" s="1" t="s">
        <v>787</v>
      </c>
      <c r="F302" s="1" t="s">
        <v>93</v>
      </c>
      <c r="G302" s="1" t="s">
        <v>52</v>
      </c>
      <c r="H302">
        <v>6.1182336182336181</v>
      </c>
    </row>
    <row r="303" spans="1:8" x14ac:dyDescent="0.25">
      <c r="A303" t="s">
        <v>1699</v>
      </c>
      <c r="B303">
        <v>301</v>
      </c>
      <c r="C303" s="1" t="s">
        <v>788</v>
      </c>
      <c r="D303" s="1" t="s">
        <v>178</v>
      </c>
      <c r="E303" s="1" t="s">
        <v>789</v>
      </c>
      <c r="F303" s="1" t="s">
        <v>93</v>
      </c>
      <c r="G303" s="1" t="s">
        <v>52</v>
      </c>
      <c r="H303">
        <v>6.1182336182336181</v>
      </c>
    </row>
    <row r="304" spans="1:8" x14ac:dyDescent="0.25">
      <c r="A304" t="s">
        <v>1699</v>
      </c>
      <c r="B304">
        <v>302</v>
      </c>
      <c r="C304" s="1" t="s">
        <v>790</v>
      </c>
      <c r="D304" s="1" t="s">
        <v>791</v>
      </c>
      <c r="E304" s="1" t="s">
        <v>792</v>
      </c>
      <c r="F304" s="1" t="s">
        <v>93</v>
      </c>
      <c r="G304" s="1" t="s">
        <v>52</v>
      </c>
      <c r="H304">
        <v>5</v>
      </c>
    </row>
    <row r="305" spans="1:8" x14ac:dyDescent="0.25">
      <c r="A305" t="s">
        <v>1699</v>
      </c>
      <c r="B305">
        <v>303</v>
      </c>
      <c r="C305" s="1" t="s">
        <v>793</v>
      </c>
      <c r="D305" s="1" t="s">
        <v>794</v>
      </c>
      <c r="E305" s="1" t="s">
        <v>795</v>
      </c>
      <c r="F305" s="1" t="s">
        <v>93</v>
      </c>
      <c r="G305" s="1" t="s">
        <v>52</v>
      </c>
      <c r="H305">
        <v>5</v>
      </c>
    </row>
    <row r="306" spans="1:8" x14ac:dyDescent="0.25">
      <c r="A306" t="s">
        <v>1699</v>
      </c>
      <c r="B306">
        <v>304</v>
      </c>
      <c r="C306" s="1" t="s">
        <v>796</v>
      </c>
      <c r="D306" s="1" t="s">
        <v>346</v>
      </c>
      <c r="E306" s="1" t="s">
        <v>797</v>
      </c>
      <c r="F306" s="1" t="s">
        <v>93</v>
      </c>
      <c r="G306" s="1" t="s">
        <v>52</v>
      </c>
      <c r="H306">
        <v>23.333333333333336</v>
      </c>
    </row>
    <row r="307" spans="1:8" x14ac:dyDescent="0.25">
      <c r="A307" t="s">
        <v>1699</v>
      </c>
      <c r="B307">
        <v>305</v>
      </c>
      <c r="C307" s="1" t="s">
        <v>798</v>
      </c>
      <c r="D307" s="1" t="s">
        <v>50</v>
      </c>
      <c r="E307" s="1" t="s">
        <v>799</v>
      </c>
      <c r="F307" s="1" t="s">
        <v>93</v>
      </c>
      <c r="G307" s="1" t="s">
        <v>52</v>
      </c>
      <c r="H307">
        <v>5</v>
      </c>
    </row>
    <row r="308" spans="1:8" x14ac:dyDescent="0.25">
      <c r="A308" t="s">
        <v>1699</v>
      </c>
      <c r="B308">
        <v>306</v>
      </c>
      <c r="C308" s="1" t="s">
        <v>800</v>
      </c>
      <c r="D308" s="1" t="s">
        <v>801</v>
      </c>
      <c r="E308" s="1" t="s">
        <v>802</v>
      </c>
      <c r="F308" s="1" t="s">
        <v>93</v>
      </c>
      <c r="G308" s="1" t="s">
        <v>52</v>
      </c>
      <c r="H308">
        <v>5</v>
      </c>
    </row>
    <row r="309" spans="1:8" x14ac:dyDescent="0.25">
      <c r="A309" t="s">
        <v>1699</v>
      </c>
      <c r="B309">
        <v>307</v>
      </c>
      <c r="C309" s="1" t="s">
        <v>803</v>
      </c>
      <c r="D309" s="1" t="s">
        <v>804</v>
      </c>
      <c r="E309" s="1" t="s">
        <v>805</v>
      </c>
      <c r="F309" s="1" t="s">
        <v>93</v>
      </c>
      <c r="G309" s="1" t="s">
        <v>10</v>
      </c>
      <c r="H309">
        <v>6</v>
      </c>
    </row>
    <row r="310" spans="1:8" x14ac:dyDescent="0.25">
      <c r="A310" t="s">
        <v>1699</v>
      </c>
      <c r="B310">
        <v>308</v>
      </c>
      <c r="C310" s="1" t="s">
        <v>806</v>
      </c>
      <c r="D310" s="1" t="s">
        <v>89</v>
      </c>
      <c r="E310" s="1" t="s">
        <v>807</v>
      </c>
      <c r="F310" s="1" t="s">
        <v>93</v>
      </c>
      <c r="G310" s="1" t="s">
        <v>52</v>
      </c>
      <c r="H310">
        <v>44.238095238095241</v>
      </c>
    </row>
    <row r="311" spans="1:8" x14ac:dyDescent="0.25">
      <c r="A311" t="s">
        <v>1699</v>
      </c>
      <c r="B311">
        <v>309</v>
      </c>
      <c r="C311" s="1" t="s">
        <v>808</v>
      </c>
      <c r="D311" s="1" t="s">
        <v>809</v>
      </c>
      <c r="E311" s="1" t="s">
        <v>810</v>
      </c>
      <c r="F311" s="1" t="s">
        <v>93</v>
      </c>
      <c r="G311" s="1" t="s">
        <v>52</v>
      </c>
      <c r="H311">
        <v>5</v>
      </c>
    </row>
    <row r="312" spans="1:8" x14ac:dyDescent="0.25">
      <c r="A312" t="s">
        <v>1699</v>
      </c>
      <c r="B312">
        <v>310</v>
      </c>
      <c r="C312" s="1" t="s">
        <v>811</v>
      </c>
      <c r="D312" s="1" t="s">
        <v>163</v>
      </c>
      <c r="E312" s="1" t="s">
        <v>812</v>
      </c>
      <c r="F312" s="1" t="s">
        <v>93</v>
      </c>
      <c r="G312" s="1" t="s">
        <v>52</v>
      </c>
      <c r="H312">
        <v>6.738095238095239</v>
      </c>
    </row>
    <row r="313" spans="1:8" x14ac:dyDescent="0.25">
      <c r="A313" t="s">
        <v>1699</v>
      </c>
      <c r="B313">
        <v>311</v>
      </c>
      <c r="C313" s="1" t="s">
        <v>813</v>
      </c>
      <c r="D313" s="1" t="s">
        <v>50</v>
      </c>
      <c r="E313" s="1" t="s">
        <v>814</v>
      </c>
      <c r="F313" s="1" t="s">
        <v>93</v>
      </c>
      <c r="G313" s="1" t="s">
        <v>52</v>
      </c>
      <c r="H313">
        <v>5</v>
      </c>
    </row>
    <row r="314" spans="1:8" x14ac:dyDescent="0.25">
      <c r="A314" t="s">
        <v>1699</v>
      </c>
      <c r="B314">
        <v>312</v>
      </c>
      <c r="C314" s="1" t="s">
        <v>815</v>
      </c>
      <c r="D314" s="1" t="s">
        <v>816</v>
      </c>
      <c r="E314" s="1" t="s">
        <v>817</v>
      </c>
      <c r="F314" s="1" t="s">
        <v>93</v>
      </c>
      <c r="G314" s="1" t="s">
        <v>52</v>
      </c>
      <c r="H314">
        <v>5</v>
      </c>
    </row>
    <row r="315" spans="1:8" x14ac:dyDescent="0.25">
      <c r="A315" t="s">
        <v>1699</v>
      </c>
      <c r="B315">
        <v>313</v>
      </c>
      <c r="C315" s="1" t="s">
        <v>818</v>
      </c>
      <c r="D315" s="1" t="s">
        <v>178</v>
      </c>
      <c r="E315" s="1" t="s">
        <v>819</v>
      </c>
      <c r="F315" s="1" t="s">
        <v>93</v>
      </c>
      <c r="G315" s="1" t="s">
        <v>52</v>
      </c>
      <c r="H315">
        <v>6.1182336182336181</v>
      </c>
    </row>
    <row r="316" spans="1:8" x14ac:dyDescent="0.25">
      <c r="A316" t="s">
        <v>1699</v>
      </c>
      <c r="B316">
        <v>314</v>
      </c>
      <c r="C316" s="1" t="s">
        <v>820</v>
      </c>
      <c r="D316" s="1" t="s">
        <v>821</v>
      </c>
      <c r="E316" s="1" t="s">
        <v>822</v>
      </c>
      <c r="F316" s="1" t="s">
        <v>93</v>
      </c>
      <c r="G316" s="1" t="s">
        <v>52</v>
      </c>
      <c r="H316">
        <v>5</v>
      </c>
    </row>
    <row r="317" spans="1:8" x14ac:dyDescent="0.25">
      <c r="A317" t="s">
        <v>1699</v>
      </c>
      <c r="B317">
        <v>315</v>
      </c>
      <c r="C317" s="1" t="s">
        <v>823</v>
      </c>
      <c r="D317" s="1" t="s">
        <v>178</v>
      </c>
      <c r="E317" s="1" t="s">
        <v>824</v>
      </c>
      <c r="F317" s="1" t="s">
        <v>93</v>
      </c>
      <c r="G317" s="1" t="s">
        <v>52</v>
      </c>
      <c r="H317">
        <v>6.1182336182336181</v>
      </c>
    </row>
    <row r="318" spans="1:8" x14ac:dyDescent="0.25">
      <c r="A318" t="s">
        <v>1699</v>
      </c>
      <c r="B318">
        <v>316</v>
      </c>
      <c r="C318" s="1" t="s">
        <v>825</v>
      </c>
      <c r="D318" s="1" t="s">
        <v>826</v>
      </c>
      <c r="E318" s="1" t="s">
        <v>827</v>
      </c>
      <c r="F318" s="1" t="s">
        <v>93</v>
      </c>
      <c r="G318" s="1" t="s">
        <v>52</v>
      </c>
      <c r="H318">
        <v>5</v>
      </c>
    </row>
    <row r="319" spans="1:8" x14ac:dyDescent="0.25">
      <c r="A319" t="s">
        <v>1699</v>
      </c>
      <c r="B319">
        <v>317</v>
      </c>
      <c r="C319" s="1" t="s">
        <v>828</v>
      </c>
      <c r="D319" s="1" t="s">
        <v>50</v>
      </c>
      <c r="E319" s="1" t="s">
        <v>829</v>
      </c>
      <c r="F319" s="1" t="s">
        <v>93</v>
      </c>
      <c r="G319" s="1" t="s">
        <v>52</v>
      </c>
      <c r="H319">
        <v>5</v>
      </c>
    </row>
    <row r="320" spans="1:8" x14ac:dyDescent="0.25">
      <c r="A320" t="s">
        <v>1699</v>
      </c>
      <c r="B320">
        <v>318</v>
      </c>
      <c r="C320" s="1" t="s">
        <v>830</v>
      </c>
      <c r="D320" s="1" t="s">
        <v>831</v>
      </c>
      <c r="E320" s="1" t="s">
        <v>832</v>
      </c>
      <c r="F320" s="1" t="s">
        <v>93</v>
      </c>
      <c r="G320" s="1" t="s">
        <v>52</v>
      </c>
      <c r="H320">
        <v>5</v>
      </c>
    </row>
    <row r="321" spans="1:8" x14ac:dyDescent="0.25">
      <c r="A321" t="s">
        <v>1699</v>
      </c>
      <c r="B321">
        <v>319</v>
      </c>
      <c r="C321" s="1" t="s">
        <v>833</v>
      </c>
      <c r="D321" s="1" t="s">
        <v>834</v>
      </c>
      <c r="E321" s="1" t="s">
        <v>835</v>
      </c>
      <c r="F321" s="1" t="s">
        <v>93</v>
      </c>
      <c r="G321" s="1" t="s">
        <v>52</v>
      </c>
      <c r="H321">
        <v>5</v>
      </c>
    </row>
    <row r="322" spans="1:8" x14ac:dyDescent="0.25">
      <c r="A322" t="s">
        <v>1699</v>
      </c>
      <c r="B322">
        <v>320</v>
      </c>
      <c r="C322" s="1" t="s">
        <v>836</v>
      </c>
      <c r="D322" s="1" t="s">
        <v>636</v>
      </c>
      <c r="E322" s="1" t="s">
        <v>837</v>
      </c>
      <c r="F322" s="1" t="s">
        <v>93</v>
      </c>
      <c r="G322" s="1" t="s">
        <v>52</v>
      </c>
      <c r="H322">
        <v>5</v>
      </c>
    </row>
    <row r="323" spans="1:8" x14ac:dyDescent="0.25">
      <c r="A323" t="s">
        <v>1699</v>
      </c>
      <c r="B323">
        <v>321</v>
      </c>
      <c r="C323" s="1" t="s">
        <v>838</v>
      </c>
      <c r="D323" s="1" t="s">
        <v>839</v>
      </c>
      <c r="E323" s="1" t="s">
        <v>840</v>
      </c>
      <c r="F323" s="1" t="s">
        <v>93</v>
      </c>
      <c r="G323" s="1" t="s">
        <v>10</v>
      </c>
      <c r="H323">
        <v>5</v>
      </c>
    </row>
    <row r="324" spans="1:8" x14ac:dyDescent="0.25">
      <c r="A324" t="s">
        <v>1699</v>
      </c>
      <c r="B324">
        <v>322</v>
      </c>
      <c r="C324" s="1" t="s">
        <v>841</v>
      </c>
      <c r="D324" s="1" t="s">
        <v>178</v>
      </c>
      <c r="E324" s="1" t="s">
        <v>842</v>
      </c>
      <c r="F324" s="1" t="s">
        <v>93</v>
      </c>
      <c r="G324" s="1" t="s">
        <v>52</v>
      </c>
      <c r="H324">
        <v>6.1182336182336181</v>
      </c>
    </row>
    <row r="325" spans="1:8" x14ac:dyDescent="0.25">
      <c r="A325" t="s">
        <v>1699</v>
      </c>
      <c r="B325">
        <v>323</v>
      </c>
      <c r="C325" s="1" t="s">
        <v>843</v>
      </c>
      <c r="D325" s="1" t="s">
        <v>89</v>
      </c>
      <c r="E325" s="1" t="s">
        <v>844</v>
      </c>
      <c r="F325" s="1" t="s">
        <v>93</v>
      </c>
      <c r="G325" s="1" t="s">
        <v>52</v>
      </c>
      <c r="H325">
        <v>11.281746031746026</v>
      </c>
    </row>
    <row r="326" spans="1:8" x14ac:dyDescent="0.25">
      <c r="A326" t="s">
        <v>1699</v>
      </c>
      <c r="B326">
        <v>324</v>
      </c>
      <c r="C326" s="1" t="s">
        <v>845</v>
      </c>
      <c r="D326" s="1" t="s">
        <v>846</v>
      </c>
      <c r="E326" s="1" t="s">
        <v>847</v>
      </c>
      <c r="F326" s="1" t="s">
        <v>93</v>
      </c>
      <c r="G326" s="1" t="s">
        <v>52</v>
      </c>
      <c r="H326">
        <v>5</v>
      </c>
    </row>
    <row r="327" spans="1:8" x14ac:dyDescent="0.25">
      <c r="A327" t="s">
        <v>1699</v>
      </c>
      <c r="B327">
        <v>325</v>
      </c>
      <c r="C327" s="1" t="s">
        <v>848</v>
      </c>
      <c r="D327" s="1" t="s">
        <v>89</v>
      </c>
      <c r="E327" s="1" t="s">
        <v>849</v>
      </c>
      <c r="F327" s="1" t="s">
        <v>93</v>
      </c>
      <c r="G327" s="1" t="s">
        <v>52</v>
      </c>
      <c r="H327">
        <v>8.8055555555555571</v>
      </c>
    </row>
    <row r="328" spans="1:8" x14ac:dyDescent="0.25">
      <c r="A328" t="s">
        <v>1699</v>
      </c>
      <c r="B328">
        <v>326</v>
      </c>
      <c r="C328" s="1" t="s">
        <v>850</v>
      </c>
      <c r="D328" s="1" t="s">
        <v>50</v>
      </c>
      <c r="E328" s="1" t="s">
        <v>851</v>
      </c>
      <c r="F328" s="1" t="s">
        <v>93</v>
      </c>
      <c r="G328" s="1" t="s">
        <v>52</v>
      </c>
      <c r="H328">
        <v>5</v>
      </c>
    </row>
    <row r="329" spans="1:8" x14ac:dyDescent="0.25">
      <c r="A329" t="s">
        <v>1699</v>
      </c>
      <c r="B329">
        <v>327</v>
      </c>
      <c r="C329" s="1" t="s">
        <v>852</v>
      </c>
      <c r="D329" s="1" t="s">
        <v>127</v>
      </c>
      <c r="E329" s="1" t="s">
        <v>853</v>
      </c>
      <c r="F329" s="1" t="s">
        <v>93</v>
      </c>
      <c r="G329" s="1" t="s">
        <v>52</v>
      </c>
      <c r="H329">
        <v>5</v>
      </c>
    </row>
    <row r="330" spans="1:8" x14ac:dyDescent="0.25">
      <c r="A330" t="s">
        <v>1699</v>
      </c>
      <c r="B330">
        <v>328</v>
      </c>
      <c r="C330" s="1" t="s">
        <v>854</v>
      </c>
      <c r="D330" s="1" t="s">
        <v>855</v>
      </c>
      <c r="E330" s="1" t="s">
        <v>856</v>
      </c>
      <c r="F330" s="1" t="s">
        <v>93</v>
      </c>
      <c r="G330" s="1" t="s">
        <v>52</v>
      </c>
      <c r="H330">
        <v>5</v>
      </c>
    </row>
    <row r="331" spans="1:8" x14ac:dyDescent="0.25">
      <c r="A331" t="s">
        <v>1699</v>
      </c>
      <c r="B331">
        <v>329</v>
      </c>
      <c r="C331" s="1" t="s">
        <v>857</v>
      </c>
      <c r="D331" s="1" t="s">
        <v>858</v>
      </c>
      <c r="E331" s="1" t="s">
        <v>859</v>
      </c>
      <c r="F331" s="1" t="s">
        <v>93</v>
      </c>
      <c r="G331" s="1" t="s">
        <v>52</v>
      </c>
      <c r="H331">
        <v>5</v>
      </c>
    </row>
    <row r="332" spans="1:8" x14ac:dyDescent="0.25">
      <c r="A332" t="s">
        <v>1699</v>
      </c>
      <c r="B332">
        <v>330</v>
      </c>
      <c r="C332" s="1" t="s">
        <v>860</v>
      </c>
      <c r="D332" s="1" t="s">
        <v>861</v>
      </c>
      <c r="E332" s="1" t="s">
        <v>862</v>
      </c>
      <c r="F332" s="1" t="s">
        <v>93</v>
      </c>
      <c r="G332" s="1" t="s">
        <v>52</v>
      </c>
      <c r="H332">
        <v>5</v>
      </c>
    </row>
    <row r="333" spans="1:8" x14ac:dyDescent="0.25">
      <c r="A333" t="s">
        <v>1699</v>
      </c>
      <c r="B333">
        <v>331</v>
      </c>
      <c r="C333" s="1" t="s">
        <v>863</v>
      </c>
      <c r="D333" s="1" t="s">
        <v>864</v>
      </c>
      <c r="E333" s="1" t="s">
        <v>865</v>
      </c>
      <c r="F333" s="1" t="s">
        <v>93</v>
      </c>
      <c r="G333" s="1" t="s">
        <v>52</v>
      </c>
      <c r="H333">
        <v>5</v>
      </c>
    </row>
    <row r="334" spans="1:8" x14ac:dyDescent="0.25">
      <c r="A334" t="s">
        <v>1699</v>
      </c>
      <c r="B334">
        <v>332</v>
      </c>
      <c r="C334" s="1" t="s">
        <v>866</v>
      </c>
      <c r="D334" s="1" t="s">
        <v>301</v>
      </c>
      <c r="E334" s="1" t="s">
        <v>867</v>
      </c>
      <c r="F334" s="1" t="s">
        <v>93</v>
      </c>
      <c r="G334" s="1" t="s">
        <v>52</v>
      </c>
      <c r="H334">
        <v>5</v>
      </c>
    </row>
    <row r="335" spans="1:8" x14ac:dyDescent="0.25">
      <c r="A335" t="s">
        <v>1699</v>
      </c>
      <c r="B335">
        <v>333</v>
      </c>
      <c r="C335" s="1" t="s">
        <v>868</v>
      </c>
      <c r="D335" s="1" t="s">
        <v>869</v>
      </c>
      <c r="E335" s="1" t="s">
        <v>870</v>
      </c>
      <c r="F335" s="1" t="s">
        <v>93</v>
      </c>
      <c r="G335" s="1" t="s">
        <v>52</v>
      </c>
      <c r="H335">
        <v>5</v>
      </c>
    </row>
    <row r="336" spans="1:8" x14ac:dyDescent="0.25">
      <c r="A336" t="s">
        <v>1699</v>
      </c>
      <c r="B336">
        <v>334</v>
      </c>
      <c r="C336" s="1" t="s">
        <v>871</v>
      </c>
      <c r="D336" s="1" t="s">
        <v>872</v>
      </c>
      <c r="E336" s="1" t="s">
        <v>873</v>
      </c>
      <c r="F336" s="1" t="s">
        <v>93</v>
      </c>
      <c r="G336" s="1" t="s">
        <v>52</v>
      </c>
      <c r="H336">
        <v>5</v>
      </c>
    </row>
    <row r="337" spans="1:8" x14ac:dyDescent="0.25">
      <c r="A337" t="s">
        <v>1699</v>
      </c>
      <c r="B337">
        <v>335</v>
      </c>
      <c r="C337" s="1" t="s">
        <v>874</v>
      </c>
      <c r="D337" s="1" t="s">
        <v>875</v>
      </c>
      <c r="E337" s="1" t="s">
        <v>876</v>
      </c>
      <c r="F337" s="1" t="s">
        <v>93</v>
      </c>
      <c r="G337" s="1" t="s">
        <v>52</v>
      </c>
      <c r="H337">
        <v>5</v>
      </c>
    </row>
    <row r="338" spans="1:8" x14ac:dyDescent="0.25">
      <c r="A338" t="s">
        <v>1699</v>
      </c>
      <c r="B338">
        <v>336</v>
      </c>
      <c r="C338" s="1" t="s">
        <v>877</v>
      </c>
      <c r="D338" s="1" t="s">
        <v>163</v>
      </c>
      <c r="E338" s="1" t="s">
        <v>878</v>
      </c>
      <c r="F338" s="1" t="s">
        <v>93</v>
      </c>
      <c r="G338" s="1" t="s">
        <v>52</v>
      </c>
      <c r="H338">
        <v>5.9047619047619051</v>
      </c>
    </row>
    <row r="339" spans="1:8" x14ac:dyDescent="0.25">
      <c r="A339" t="s">
        <v>1699</v>
      </c>
      <c r="B339">
        <v>337</v>
      </c>
      <c r="C339" s="1" t="s">
        <v>879</v>
      </c>
      <c r="D339" s="1" t="s">
        <v>880</v>
      </c>
      <c r="E339" s="1" t="s">
        <v>881</v>
      </c>
      <c r="F339" s="1" t="s">
        <v>93</v>
      </c>
      <c r="G339" s="1" t="s">
        <v>52</v>
      </c>
      <c r="H339">
        <v>5</v>
      </c>
    </row>
    <row r="340" spans="1:8" x14ac:dyDescent="0.25">
      <c r="A340" t="s">
        <v>1699</v>
      </c>
      <c r="B340">
        <v>338</v>
      </c>
      <c r="C340" s="1" t="s">
        <v>882</v>
      </c>
      <c r="D340" s="1" t="s">
        <v>89</v>
      </c>
      <c r="E340" s="1" t="s">
        <v>883</v>
      </c>
      <c r="F340" s="1" t="s">
        <v>93</v>
      </c>
      <c r="G340" s="1" t="s">
        <v>52</v>
      </c>
      <c r="H340">
        <v>8.2500000000000053</v>
      </c>
    </row>
    <row r="341" spans="1:8" x14ac:dyDescent="0.25">
      <c r="A341" t="s">
        <v>1699</v>
      </c>
      <c r="B341">
        <v>339</v>
      </c>
      <c r="C341" s="1" t="s">
        <v>884</v>
      </c>
      <c r="D341" s="1" t="s">
        <v>885</v>
      </c>
      <c r="E341" s="1" t="s">
        <v>886</v>
      </c>
      <c r="F341" s="1" t="s">
        <v>93</v>
      </c>
      <c r="G341" s="1" t="s">
        <v>52</v>
      </c>
      <c r="H341">
        <v>5</v>
      </c>
    </row>
    <row r="342" spans="1:8" x14ac:dyDescent="0.25">
      <c r="A342" t="s">
        <v>1699</v>
      </c>
      <c r="B342">
        <v>340</v>
      </c>
      <c r="C342" s="1" t="s">
        <v>887</v>
      </c>
      <c r="D342" s="1" t="s">
        <v>89</v>
      </c>
      <c r="E342" s="1" t="s">
        <v>888</v>
      </c>
      <c r="F342" s="1" t="s">
        <v>93</v>
      </c>
      <c r="G342" s="1" t="s">
        <v>52</v>
      </c>
      <c r="H342">
        <v>8.8055555555555571</v>
      </c>
    </row>
    <row r="343" spans="1:8" x14ac:dyDescent="0.25">
      <c r="A343" t="s">
        <v>1699</v>
      </c>
      <c r="B343">
        <v>341</v>
      </c>
      <c r="C343" s="1" t="s">
        <v>889</v>
      </c>
      <c r="D343" s="1" t="s">
        <v>890</v>
      </c>
      <c r="E343" s="1" t="s">
        <v>891</v>
      </c>
      <c r="F343" s="1" t="s">
        <v>93</v>
      </c>
      <c r="G343" s="1" t="s">
        <v>52</v>
      </c>
      <c r="H343">
        <v>5</v>
      </c>
    </row>
    <row r="344" spans="1:8" x14ac:dyDescent="0.25">
      <c r="A344" t="s">
        <v>1699</v>
      </c>
      <c r="B344">
        <v>342</v>
      </c>
      <c r="C344" s="1" t="s">
        <v>892</v>
      </c>
      <c r="D344" s="1" t="s">
        <v>893</v>
      </c>
      <c r="E344" s="1" t="s">
        <v>894</v>
      </c>
      <c r="F344" s="1" t="s">
        <v>93</v>
      </c>
      <c r="G344" s="1" t="s">
        <v>52</v>
      </c>
      <c r="H344">
        <v>5</v>
      </c>
    </row>
    <row r="345" spans="1:8" x14ac:dyDescent="0.25">
      <c r="A345" t="s">
        <v>1699</v>
      </c>
      <c r="B345">
        <v>343</v>
      </c>
      <c r="C345" s="1" t="s">
        <v>895</v>
      </c>
      <c r="D345" s="1" t="s">
        <v>896</v>
      </c>
      <c r="E345" s="1" t="s">
        <v>897</v>
      </c>
      <c r="F345" s="1" t="s">
        <v>93</v>
      </c>
      <c r="G345" s="1" t="s">
        <v>10</v>
      </c>
      <c r="H345">
        <v>7.5</v>
      </c>
    </row>
    <row r="346" spans="1:8" x14ac:dyDescent="0.25">
      <c r="A346" t="s">
        <v>1699</v>
      </c>
      <c r="B346">
        <v>344</v>
      </c>
      <c r="C346" s="1" t="s">
        <v>898</v>
      </c>
      <c r="D346" s="1" t="s">
        <v>372</v>
      </c>
      <c r="E346" s="1" t="s">
        <v>899</v>
      </c>
      <c r="F346" s="1" t="s">
        <v>93</v>
      </c>
      <c r="G346" s="1" t="s">
        <v>52</v>
      </c>
      <c r="H346">
        <v>5</v>
      </c>
    </row>
    <row r="347" spans="1:8" x14ac:dyDescent="0.25">
      <c r="A347" t="s">
        <v>1699</v>
      </c>
      <c r="B347">
        <v>345</v>
      </c>
      <c r="C347" s="1" t="s">
        <v>900</v>
      </c>
      <c r="D347" s="1" t="s">
        <v>372</v>
      </c>
      <c r="E347" s="1" t="s">
        <v>901</v>
      </c>
      <c r="F347" s="1" t="s">
        <v>93</v>
      </c>
      <c r="G347" s="1" t="s">
        <v>52</v>
      </c>
      <c r="H347">
        <v>5</v>
      </c>
    </row>
    <row r="348" spans="1:8" x14ac:dyDescent="0.25">
      <c r="A348" t="s">
        <v>1699</v>
      </c>
      <c r="B348">
        <v>346</v>
      </c>
      <c r="C348" s="1" t="s">
        <v>902</v>
      </c>
      <c r="D348" s="1" t="s">
        <v>903</v>
      </c>
      <c r="E348" s="1" t="s">
        <v>904</v>
      </c>
      <c r="F348" s="1" t="s">
        <v>93</v>
      </c>
      <c r="G348" s="1" t="s">
        <v>52</v>
      </c>
      <c r="H348">
        <v>5</v>
      </c>
    </row>
    <row r="349" spans="1:8" x14ac:dyDescent="0.25">
      <c r="A349" t="s">
        <v>1699</v>
      </c>
      <c r="B349">
        <v>347</v>
      </c>
      <c r="C349" s="1" t="s">
        <v>905</v>
      </c>
      <c r="D349" s="1" t="s">
        <v>89</v>
      </c>
      <c r="E349" s="1" t="s">
        <v>906</v>
      </c>
      <c r="F349" s="1" t="s">
        <v>93</v>
      </c>
      <c r="G349" s="1" t="s">
        <v>52</v>
      </c>
      <c r="H349">
        <v>43.404761904761912</v>
      </c>
    </row>
    <row r="350" spans="1:8" x14ac:dyDescent="0.25">
      <c r="A350" t="s">
        <v>1699</v>
      </c>
      <c r="B350">
        <v>348</v>
      </c>
      <c r="C350" s="1" t="s">
        <v>907</v>
      </c>
      <c r="D350" s="1" t="s">
        <v>372</v>
      </c>
      <c r="E350" s="1" t="s">
        <v>908</v>
      </c>
      <c r="F350" s="1" t="s">
        <v>93</v>
      </c>
      <c r="G350" s="1" t="s">
        <v>52</v>
      </c>
      <c r="H350">
        <v>5</v>
      </c>
    </row>
    <row r="351" spans="1:8" x14ac:dyDescent="0.25">
      <c r="A351" t="s">
        <v>1699</v>
      </c>
      <c r="B351">
        <v>349</v>
      </c>
      <c r="C351" s="1" t="s">
        <v>909</v>
      </c>
      <c r="D351" s="1" t="s">
        <v>102</v>
      </c>
      <c r="E351" s="1" t="s">
        <v>910</v>
      </c>
      <c r="F351" s="1" t="s">
        <v>93</v>
      </c>
      <c r="G351" s="1" t="s">
        <v>52</v>
      </c>
      <c r="H351">
        <v>5</v>
      </c>
    </row>
    <row r="352" spans="1:8" x14ac:dyDescent="0.25">
      <c r="A352" t="s">
        <v>1699</v>
      </c>
      <c r="B352">
        <v>350</v>
      </c>
      <c r="C352" s="1" t="s">
        <v>911</v>
      </c>
      <c r="D352" s="1" t="s">
        <v>538</v>
      </c>
      <c r="E352" s="1" t="s">
        <v>912</v>
      </c>
      <c r="F352" s="1" t="s">
        <v>93</v>
      </c>
      <c r="G352" s="1" t="s">
        <v>52</v>
      </c>
      <c r="H352">
        <v>5</v>
      </c>
    </row>
    <row r="353" spans="1:8" x14ac:dyDescent="0.25">
      <c r="A353" t="s">
        <v>1699</v>
      </c>
      <c r="B353">
        <v>351</v>
      </c>
      <c r="C353" s="1" t="s">
        <v>913</v>
      </c>
      <c r="D353" s="1" t="s">
        <v>50</v>
      </c>
      <c r="E353" s="1" t="s">
        <v>914</v>
      </c>
      <c r="F353" s="1" t="s">
        <v>93</v>
      </c>
      <c r="G353" s="1" t="s">
        <v>52</v>
      </c>
      <c r="H353">
        <v>5</v>
      </c>
    </row>
    <row r="354" spans="1:8" x14ac:dyDescent="0.25">
      <c r="A354" t="s">
        <v>1699</v>
      </c>
      <c r="B354">
        <v>352</v>
      </c>
      <c r="C354" s="1" t="s">
        <v>915</v>
      </c>
      <c r="D354" s="1" t="s">
        <v>311</v>
      </c>
      <c r="E354" s="1" t="s">
        <v>916</v>
      </c>
      <c r="F354" s="1" t="s">
        <v>93</v>
      </c>
      <c r="G354" s="1" t="s">
        <v>52</v>
      </c>
      <c r="H354">
        <v>5</v>
      </c>
    </row>
    <row r="355" spans="1:8" x14ac:dyDescent="0.25">
      <c r="A355" t="s">
        <v>1699</v>
      </c>
      <c r="B355">
        <v>353</v>
      </c>
      <c r="C355" s="1" t="s">
        <v>917</v>
      </c>
      <c r="D355" s="1" t="s">
        <v>918</v>
      </c>
      <c r="E355" s="1" t="s">
        <v>919</v>
      </c>
      <c r="F355" s="1" t="s">
        <v>93</v>
      </c>
      <c r="G355" s="1" t="s">
        <v>10</v>
      </c>
      <c r="H355">
        <v>5</v>
      </c>
    </row>
    <row r="356" spans="1:8" x14ac:dyDescent="0.25">
      <c r="A356" t="s">
        <v>1699</v>
      </c>
      <c r="B356">
        <v>354</v>
      </c>
      <c r="C356" s="1" t="s">
        <v>920</v>
      </c>
      <c r="D356" s="1" t="s">
        <v>89</v>
      </c>
      <c r="E356" s="1" t="s">
        <v>921</v>
      </c>
      <c r="F356" s="1" t="s">
        <v>93</v>
      </c>
      <c r="G356" s="1" t="s">
        <v>52</v>
      </c>
      <c r="H356">
        <v>9.4761904761904692</v>
      </c>
    </row>
    <row r="357" spans="1:8" x14ac:dyDescent="0.25">
      <c r="A357" t="s">
        <v>1699</v>
      </c>
      <c r="B357">
        <v>355</v>
      </c>
      <c r="C357" s="1" t="s">
        <v>922</v>
      </c>
      <c r="D357" s="1" t="s">
        <v>923</v>
      </c>
      <c r="E357" s="1" t="s">
        <v>924</v>
      </c>
      <c r="F357" s="1" t="s">
        <v>93</v>
      </c>
      <c r="G357" s="1" t="s">
        <v>52</v>
      </c>
      <c r="H357">
        <v>21.493506493506494</v>
      </c>
    </row>
    <row r="358" spans="1:8" x14ac:dyDescent="0.25">
      <c r="A358" t="s">
        <v>1699</v>
      </c>
      <c r="B358">
        <v>356</v>
      </c>
      <c r="C358" s="1" t="s">
        <v>925</v>
      </c>
      <c r="D358" s="1" t="s">
        <v>50</v>
      </c>
      <c r="E358" s="1" t="s">
        <v>926</v>
      </c>
      <c r="F358" s="1" t="s">
        <v>93</v>
      </c>
      <c r="G358" s="1" t="s">
        <v>52</v>
      </c>
      <c r="H358">
        <v>5</v>
      </c>
    </row>
    <row r="359" spans="1:8" x14ac:dyDescent="0.25">
      <c r="A359" t="s">
        <v>1699</v>
      </c>
      <c r="B359">
        <v>357</v>
      </c>
      <c r="C359" s="1" t="s">
        <v>927</v>
      </c>
      <c r="D359" s="1" t="s">
        <v>311</v>
      </c>
      <c r="E359" s="1" t="s">
        <v>928</v>
      </c>
      <c r="F359" s="1" t="s">
        <v>93</v>
      </c>
      <c r="G359" s="1" t="s">
        <v>52</v>
      </c>
      <c r="H359">
        <v>5</v>
      </c>
    </row>
    <row r="360" spans="1:8" x14ac:dyDescent="0.25">
      <c r="A360" t="s">
        <v>1699</v>
      </c>
      <c r="B360">
        <v>358</v>
      </c>
      <c r="C360" s="1" t="s">
        <v>929</v>
      </c>
      <c r="D360" s="1" t="s">
        <v>163</v>
      </c>
      <c r="E360" s="1" t="s">
        <v>930</v>
      </c>
      <c r="F360" s="1" t="s">
        <v>93</v>
      </c>
      <c r="G360" s="1" t="s">
        <v>52</v>
      </c>
      <c r="H360">
        <v>5.9047619047619051</v>
      </c>
    </row>
    <row r="361" spans="1:8" x14ac:dyDescent="0.25">
      <c r="A361" t="s">
        <v>1699</v>
      </c>
      <c r="B361">
        <v>359</v>
      </c>
      <c r="C361" s="1" t="s">
        <v>931</v>
      </c>
      <c r="D361" s="1" t="s">
        <v>50</v>
      </c>
      <c r="E361" s="1" t="s">
        <v>932</v>
      </c>
      <c r="F361" s="1" t="s">
        <v>93</v>
      </c>
      <c r="G361" s="1" t="s">
        <v>52</v>
      </c>
      <c r="H361">
        <v>5</v>
      </c>
    </row>
    <row r="362" spans="1:8" x14ac:dyDescent="0.25">
      <c r="A362" t="s">
        <v>1699</v>
      </c>
      <c r="B362">
        <v>360</v>
      </c>
      <c r="C362" s="1" t="s">
        <v>933</v>
      </c>
      <c r="D362" s="1" t="s">
        <v>934</v>
      </c>
      <c r="E362" s="1" t="s">
        <v>935</v>
      </c>
      <c r="F362" s="1" t="s">
        <v>93</v>
      </c>
      <c r="G362" s="1" t="s">
        <v>52</v>
      </c>
      <c r="H362">
        <v>5</v>
      </c>
    </row>
    <row r="363" spans="1:8" x14ac:dyDescent="0.25">
      <c r="A363" t="s">
        <v>1699</v>
      </c>
      <c r="B363">
        <v>361</v>
      </c>
      <c r="C363" s="1" t="s">
        <v>936</v>
      </c>
      <c r="D363" s="1" t="s">
        <v>135</v>
      </c>
      <c r="E363" s="1" t="s">
        <v>937</v>
      </c>
      <c r="F363" s="1" t="s">
        <v>93</v>
      </c>
      <c r="G363" s="1" t="s">
        <v>52</v>
      </c>
      <c r="H363">
        <v>5</v>
      </c>
    </row>
    <row r="364" spans="1:8" x14ac:dyDescent="0.25">
      <c r="A364" t="s">
        <v>1699</v>
      </c>
      <c r="B364">
        <v>362</v>
      </c>
      <c r="C364" s="1" t="s">
        <v>938</v>
      </c>
      <c r="D364" s="1" t="s">
        <v>89</v>
      </c>
      <c r="E364" s="1" t="s">
        <v>939</v>
      </c>
      <c r="F364" s="1" t="s">
        <v>93</v>
      </c>
      <c r="G364" s="1" t="s">
        <v>52</v>
      </c>
      <c r="H364">
        <v>7.0000000000000053</v>
      </c>
    </row>
    <row r="365" spans="1:8" x14ac:dyDescent="0.25">
      <c r="A365" t="s">
        <v>1699</v>
      </c>
      <c r="B365">
        <v>363</v>
      </c>
      <c r="C365" s="1" t="s">
        <v>940</v>
      </c>
      <c r="D365" s="1" t="s">
        <v>941</v>
      </c>
      <c r="E365" s="1" t="s">
        <v>942</v>
      </c>
      <c r="F365" s="1" t="s">
        <v>93</v>
      </c>
      <c r="G365" s="1" t="s">
        <v>10</v>
      </c>
      <c r="H365">
        <v>5</v>
      </c>
    </row>
    <row r="366" spans="1:8" x14ac:dyDescent="0.25">
      <c r="A366" t="s">
        <v>1699</v>
      </c>
      <c r="B366">
        <v>364</v>
      </c>
      <c r="C366" s="1" t="s">
        <v>943</v>
      </c>
      <c r="D366" s="1" t="s">
        <v>384</v>
      </c>
      <c r="E366" s="1" t="s">
        <v>944</v>
      </c>
      <c r="F366" s="1" t="s">
        <v>93</v>
      </c>
      <c r="G366" s="1" t="s">
        <v>52</v>
      </c>
      <c r="H366">
        <v>5</v>
      </c>
    </row>
    <row r="367" spans="1:8" x14ac:dyDescent="0.25">
      <c r="A367" t="s">
        <v>1699</v>
      </c>
      <c r="B367">
        <v>365</v>
      </c>
      <c r="C367" s="1" t="s">
        <v>945</v>
      </c>
      <c r="D367" s="1" t="s">
        <v>946</v>
      </c>
      <c r="E367" s="1" t="s">
        <v>947</v>
      </c>
      <c r="F367" s="1" t="s">
        <v>93</v>
      </c>
      <c r="G367" s="1" t="s">
        <v>10</v>
      </c>
      <c r="H367">
        <v>5</v>
      </c>
    </row>
    <row r="368" spans="1:8" x14ac:dyDescent="0.25">
      <c r="A368" t="s">
        <v>1699</v>
      </c>
      <c r="B368">
        <v>366</v>
      </c>
      <c r="C368" s="1" t="s">
        <v>948</v>
      </c>
      <c r="D368" s="1" t="s">
        <v>476</v>
      </c>
      <c r="E368" s="1" t="s">
        <v>949</v>
      </c>
      <c r="F368" s="1" t="s">
        <v>93</v>
      </c>
      <c r="G368" s="1" t="s">
        <v>10</v>
      </c>
      <c r="H368">
        <v>5</v>
      </c>
    </row>
    <row r="369" spans="1:8" x14ac:dyDescent="0.25">
      <c r="A369" t="s">
        <v>1699</v>
      </c>
      <c r="B369">
        <v>367</v>
      </c>
      <c r="C369" s="1" t="s">
        <v>950</v>
      </c>
      <c r="D369" s="1" t="s">
        <v>951</v>
      </c>
      <c r="E369" s="1" t="s">
        <v>952</v>
      </c>
      <c r="F369" s="1" t="s">
        <v>93</v>
      </c>
      <c r="G369" s="1" t="s">
        <v>10</v>
      </c>
      <c r="H369">
        <v>5</v>
      </c>
    </row>
    <row r="370" spans="1:8" x14ac:dyDescent="0.25">
      <c r="A370" t="s">
        <v>1699</v>
      </c>
      <c r="B370">
        <v>368</v>
      </c>
      <c r="C370" s="1" t="s">
        <v>953</v>
      </c>
      <c r="D370" s="1" t="s">
        <v>954</v>
      </c>
      <c r="E370" s="1" t="s">
        <v>955</v>
      </c>
      <c r="F370" s="1" t="s">
        <v>93</v>
      </c>
      <c r="G370" s="1" t="s">
        <v>52</v>
      </c>
      <c r="H370">
        <v>5</v>
      </c>
    </row>
    <row r="371" spans="1:8" x14ac:dyDescent="0.25">
      <c r="A371" t="s">
        <v>1699</v>
      </c>
      <c r="B371">
        <v>369</v>
      </c>
      <c r="C371" s="1" t="s">
        <v>956</v>
      </c>
      <c r="D371" s="1" t="s">
        <v>488</v>
      </c>
      <c r="E371" s="1" t="s">
        <v>957</v>
      </c>
      <c r="F371" s="1" t="s">
        <v>93</v>
      </c>
      <c r="G371" s="1" t="s">
        <v>52</v>
      </c>
      <c r="H371">
        <v>5</v>
      </c>
    </row>
    <row r="372" spans="1:8" x14ac:dyDescent="0.25">
      <c r="A372" t="s">
        <v>1699</v>
      </c>
      <c r="B372">
        <v>370</v>
      </c>
      <c r="C372" s="1" t="s">
        <v>958</v>
      </c>
      <c r="D372" s="1" t="s">
        <v>102</v>
      </c>
      <c r="E372" s="1" t="s">
        <v>959</v>
      </c>
      <c r="F372" s="1" t="s">
        <v>93</v>
      </c>
      <c r="G372" s="1" t="s">
        <v>52</v>
      </c>
      <c r="H372">
        <v>5</v>
      </c>
    </row>
    <row r="373" spans="1:8" x14ac:dyDescent="0.25">
      <c r="A373" t="s">
        <v>1699</v>
      </c>
      <c r="B373">
        <v>371</v>
      </c>
      <c r="C373" s="1" t="s">
        <v>960</v>
      </c>
      <c r="D373" s="1" t="s">
        <v>961</v>
      </c>
      <c r="E373" s="1" t="s">
        <v>962</v>
      </c>
      <c r="F373" s="1" t="s">
        <v>93</v>
      </c>
      <c r="G373" s="1" t="s">
        <v>52</v>
      </c>
      <c r="H373">
        <v>9.5</v>
      </c>
    </row>
    <row r="374" spans="1:8" x14ac:dyDescent="0.25">
      <c r="A374" t="s">
        <v>1699</v>
      </c>
      <c r="B374">
        <v>372</v>
      </c>
      <c r="C374" s="1" t="s">
        <v>963</v>
      </c>
      <c r="D374" s="1" t="s">
        <v>163</v>
      </c>
      <c r="E374" s="1" t="s">
        <v>964</v>
      </c>
      <c r="F374" s="1" t="s">
        <v>93</v>
      </c>
      <c r="G374" s="1" t="s">
        <v>52</v>
      </c>
      <c r="H374">
        <v>6.738095238095239</v>
      </c>
    </row>
    <row r="375" spans="1:8" x14ac:dyDescent="0.25">
      <c r="A375" t="s">
        <v>1699</v>
      </c>
      <c r="B375">
        <v>373</v>
      </c>
      <c r="C375" s="1" t="s">
        <v>965</v>
      </c>
      <c r="D375" s="1" t="s">
        <v>966</v>
      </c>
      <c r="E375" s="1" t="s">
        <v>967</v>
      </c>
      <c r="F375" s="1" t="s">
        <v>93</v>
      </c>
      <c r="G375" s="1" t="s">
        <v>52</v>
      </c>
      <c r="H375">
        <v>5</v>
      </c>
    </row>
    <row r="376" spans="1:8" x14ac:dyDescent="0.25">
      <c r="A376" t="s">
        <v>1699</v>
      </c>
      <c r="B376">
        <v>374</v>
      </c>
      <c r="C376" s="1" t="s">
        <v>968</v>
      </c>
      <c r="D376" s="1" t="s">
        <v>89</v>
      </c>
      <c r="E376" s="1" t="s">
        <v>969</v>
      </c>
      <c r="F376" s="1" t="s">
        <v>93</v>
      </c>
      <c r="G376" s="1" t="s">
        <v>52</v>
      </c>
      <c r="H376">
        <v>26.708333333333329</v>
      </c>
    </row>
    <row r="377" spans="1:8" x14ac:dyDescent="0.25">
      <c r="A377" t="s">
        <v>1699</v>
      </c>
      <c r="B377">
        <v>375</v>
      </c>
      <c r="C377" s="1" t="s">
        <v>970</v>
      </c>
      <c r="D377" s="1" t="s">
        <v>971</v>
      </c>
      <c r="E377" s="1" t="s">
        <v>972</v>
      </c>
      <c r="F377" s="1" t="s">
        <v>93</v>
      </c>
      <c r="G377" s="1" t="s">
        <v>10</v>
      </c>
      <c r="H377">
        <v>35</v>
      </c>
    </row>
    <row r="378" spans="1:8" x14ac:dyDescent="0.25">
      <c r="A378" t="s">
        <v>1699</v>
      </c>
      <c r="B378">
        <v>376</v>
      </c>
      <c r="C378" s="1" t="s">
        <v>973</v>
      </c>
      <c r="D378" s="1" t="s">
        <v>974</v>
      </c>
      <c r="E378" s="1" t="s">
        <v>975</v>
      </c>
      <c r="F378" s="1" t="s">
        <v>93</v>
      </c>
      <c r="G378" s="1" t="s">
        <v>52</v>
      </c>
      <c r="H378">
        <v>7.8</v>
      </c>
    </row>
    <row r="379" spans="1:8" x14ac:dyDescent="0.25">
      <c r="A379" t="s">
        <v>1699</v>
      </c>
      <c r="B379">
        <v>377</v>
      </c>
      <c r="C379" s="1" t="s">
        <v>976</v>
      </c>
      <c r="D379" s="1" t="s">
        <v>41</v>
      </c>
      <c r="E379" s="1" t="s">
        <v>977</v>
      </c>
      <c r="F379" s="1" t="s">
        <v>9</v>
      </c>
      <c r="G379" s="1" t="s">
        <v>10</v>
      </c>
      <c r="H379">
        <v>1330.204365079366</v>
      </c>
    </row>
    <row r="380" spans="1:8" x14ac:dyDescent="0.25">
      <c r="A380" t="s">
        <v>1699</v>
      </c>
      <c r="B380">
        <v>378</v>
      </c>
      <c r="C380" s="1" t="s">
        <v>978</v>
      </c>
      <c r="D380" s="1" t="s">
        <v>178</v>
      </c>
      <c r="E380" s="1" t="s">
        <v>979</v>
      </c>
      <c r="F380" s="1" t="s">
        <v>93</v>
      </c>
      <c r="G380" s="1" t="s">
        <v>52</v>
      </c>
      <c r="H380">
        <v>6.1182336182336181</v>
      </c>
    </row>
    <row r="381" spans="1:8" x14ac:dyDescent="0.25">
      <c r="A381" t="s">
        <v>1699</v>
      </c>
      <c r="B381">
        <v>379</v>
      </c>
      <c r="C381" s="1" t="s">
        <v>980</v>
      </c>
      <c r="D381" s="1" t="s">
        <v>127</v>
      </c>
      <c r="E381" s="1" t="s">
        <v>981</v>
      </c>
      <c r="F381" s="1" t="s">
        <v>93</v>
      </c>
      <c r="G381" s="1" t="s">
        <v>52</v>
      </c>
      <c r="H381">
        <v>5</v>
      </c>
    </row>
    <row r="382" spans="1:8" x14ac:dyDescent="0.25">
      <c r="A382" t="s">
        <v>1699</v>
      </c>
      <c r="B382">
        <v>380</v>
      </c>
      <c r="C382" s="1" t="s">
        <v>982</v>
      </c>
      <c r="D382" s="1" t="s">
        <v>983</v>
      </c>
      <c r="E382" s="1" t="s">
        <v>984</v>
      </c>
      <c r="F382" s="1" t="s">
        <v>93</v>
      </c>
      <c r="G382" s="1" t="s">
        <v>52</v>
      </c>
      <c r="H382">
        <v>5</v>
      </c>
    </row>
    <row r="383" spans="1:8" x14ac:dyDescent="0.25">
      <c r="A383" t="s">
        <v>1699</v>
      </c>
      <c r="B383">
        <v>381</v>
      </c>
      <c r="C383" s="1" t="s">
        <v>985</v>
      </c>
      <c r="D383" s="1" t="s">
        <v>986</v>
      </c>
      <c r="E383" s="1" t="s">
        <v>987</v>
      </c>
      <c r="F383" s="1" t="s">
        <v>93</v>
      </c>
      <c r="G383" s="1" t="s">
        <v>10</v>
      </c>
      <c r="H383">
        <v>287.08333333333326</v>
      </c>
    </row>
    <row r="384" spans="1:8" x14ac:dyDescent="0.25">
      <c r="A384" t="s">
        <v>1699</v>
      </c>
      <c r="B384">
        <v>382</v>
      </c>
      <c r="C384" s="1" t="s">
        <v>988</v>
      </c>
      <c r="D384" s="1" t="s">
        <v>538</v>
      </c>
      <c r="E384" s="1" t="s">
        <v>989</v>
      </c>
      <c r="F384" s="1" t="s">
        <v>93</v>
      </c>
      <c r="G384" s="1" t="s">
        <v>52</v>
      </c>
      <c r="H384">
        <v>5</v>
      </c>
    </row>
    <row r="385" spans="1:8" x14ac:dyDescent="0.25">
      <c r="A385" t="s">
        <v>1699</v>
      </c>
      <c r="B385">
        <v>383</v>
      </c>
      <c r="C385" s="1" t="s">
        <v>990</v>
      </c>
      <c r="D385" s="1" t="s">
        <v>991</v>
      </c>
      <c r="E385" s="1" t="s">
        <v>992</v>
      </c>
      <c r="F385" s="1" t="s">
        <v>93</v>
      </c>
      <c r="G385" s="1" t="s">
        <v>52</v>
      </c>
      <c r="H385">
        <v>21.493506493506494</v>
      </c>
    </row>
    <row r="386" spans="1:8" x14ac:dyDescent="0.25">
      <c r="A386" t="s">
        <v>1699</v>
      </c>
      <c r="B386">
        <v>384</v>
      </c>
      <c r="C386" s="1" t="s">
        <v>993</v>
      </c>
      <c r="D386" s="1" t="s">
        <v>994</v>
      </c>
      <c r="E386" s="1" t="s">
        <v>995</v>
      </c>
      <c r="F386" s="1" t="s">
        <v>93</v>
      </c>
      <c r="G386" s="1" t="s">
        <v>52</v>
      </c>
      <c r="H386">
        <v>6</v>
      </c>
    </row>
    <row r="387" spans="1:8" x14ac:dyDescent="0.25">
      <c r="A387" t="s">
        <v>1699</v>
      </c>
      <c r="B387">
        <v>385</v>
      </c>
      <c r="C387" s="1" t="s">
        <v>996</v>
      </c>
      <c r="D387" s="1" t="s">
        <v>127</v>
      </c>
      <c r="E387" s="1" t="s">
        <v>997</v>
      </c>
      <c r="F387" s="1" t="s">
        <v>93</v>
      </c>
      <c r="G387" s="1" t="s">
        <v>52</v>
      </c>
      <c r="H387">
        <v>5</v>
      </c>
    </row>
    <row r="388" spans="1:8" x14ac:dyDescent="0.25">
      <c r="A388" t="s">
        <v>1699</v>
      </c>
      <c r="B388">
        <v>386</v>
      </c>
      <c r="C388" s="1" t="s">
        <v>998</v>
      </c>
      <c r="D388" s="1" t="s">
        <v>135</v>
      </c>
      <c r="E388" s="1" t="s">
        <v>999</v>
      </c>
      <c r="F388" s="1" t="s">
        <v>93</v>
      </c>
      <c r="G388" s="1" t="s">
        <v>52</v>
      </c>
      <c r="H388">
        <v>5</v>
      </c>
    </row>
    <row r="389" spans="1:8" x14ac:dyDescent="0.25">
      <c r="A389" t="s">
        <v>1699</v>
      </c>
      <c r="B389">
        <v>387</v>
      </c>
      <c r="C389" s="1" t="s">
        <v>1000</v>
      </c>
      <c r="D389" s="1" t="s">
        <v>50</v>
      </c>
      <c r="E389" s="1" t="s">
        <v>1001</v>
      </c>
      <c r="F389" s="1" t="s">
        <v>93</v>
      </c>
      <c r="G389" s="1" t="s">
        <v>52</v>
      </c>
      <c r="H389">
        <v>5</v>
      </c>
    </row>
    <row r="390" spans="1:8" x14ac:dyDescent="0.25">
      <c r="A390" t="s">
        <v>1699</v>
      </c>
      <c r="B390">
        <v>388</v>
      </c>
      <c r="C390" s="1" t="s">
        <v>1002</v>
      </c>
      <c r="D390" s="1" t="s">
        <v>311</v>
      </c>
      <c r="E390" s="1" t="s">
        <v>1003</v>
      </c>
      <c r="F390" s="1" t="s">
        <v>93</v>
      </c>
      <c r="G390" s="1" t="s">
        <v>52</v>
      </c>
      <c r="H390">
        <v>5</v>
      </c>
    </row>
    <row r="391" spans="1:8" x14ac:dyDescent="0.25">
      <c r="A391" t="s">
        <v>1699</v>
      </c>
      <c r="B391">
        <v>389</v>
      </c>
      <c r="C391" s="1" t="s">
        <v>1004</v>
      </c>
      <c r="D391" s="1" t="s">
        <v>1005</v>
      </c>
      <c r="E391" s="1" t="s">
        <v>1006</v>
      </c>
      <c r="F391" s="1" t="s">
        <v>93</v>
      </c>
      <c r="G391" s="1" t="s">
        <v>52</v>
      </c>
      <c r="H391">
        <v>6.8</v>
      </c>
    </row>
    <row r="392" spans="1:8" x14ac:dyDescent="0.25">
      <c r="A392" t="s">
        <v>1699</v>
      </c>
      <c r="B392">
        <v>390</v>
      </c>
      <c r="C392" s="1" t="s">
        <v>1007</v>
      </c>
      <c r="D392" s="1" t="s">
        <v>1008</v>
      </c>
      <c r="E392" s="1" t="s">
        <v>1009</v>
      </c>
      <c r="F392" s="1" t="s">
        <v>93</v>
      </c>
      <c r="G392" s="1" t="s">
        <v>52</v>
      </c>
      <c r="H392">
        <v>5</v>
      </c>
    </row>
    <row r="393" spans="1:8" x14ac:dyDescent="0.25">
      <c r="A393" t="s">
        <v>1699</v>
      </c>
      <c r="B393">
        <v>391</v>
      </c>
      <c r="C393" s="1" t="s">
        <v>1010</v>
      </c>
      <c r="D393" s="1" t="s">
        <v>1011</v>
      </c>
      <c r="E393" s="1" t="s">
        <v>1012</v>
      </c>
      <c r="F393" s="1" t="s">
        <v>93</v>
      </c>
      <c r="G393" s="1" t="s">
        <v>52</v>
      </c>
      <c r="H393">
        <v>5</v>
      </c>
    </row>
    <row r="394" spans="1:8" x14ac:dyDescent="0.25">
      <c r="A394" t="s">
        <v>1699</v>
      </c>
      <c r="B394">
        <v>392</v>
      </c>
      <c r="C394" s="1" t="s">
        <v>1013</v>
      </c>
      <c r="D394" s="1" t="s">
        <v>372</v>
      </c>
      <c r="E394" s="1" t="s">
        <v>1014</v>
      </c>
      <c r="F394" s="1" t="s">
        <v>93</v>
      </c>
      <c r="G394" s="1" t="s">
        <v>52</v>
      </c>
      <c r="H394">
        <v>5</v>
      </c>
    </row>
    <row r="395" spans="1:8" x14ac:dyDescent="0.25">
      <c r="A395" t="s">
        <v>1699</v>
      </c>
      <c r="B395">
        <v>393</v>
      </c>
      <c r="C395" s="1" t="s">
        <v>1015</v>
      </c>
      <c r="D395" s="1" t="s">
        <v>506</v>
      </c>
      <c r="E395" s="1" t="s">
        <v>1016</v>
      </c>
      <c r="F395" s="1" t="s">
        <v>93</v>
      </c>
      <c r="G395" s="1" t="s">
        <v>52</v>
      </c>
      <c r="H395">
        <v>5</v>
      </c>
    </row>
    <row r="396" spans="1:8" x14ac:dyDescent="0.25">
      <c r="A396" t="s">
        <v>1699</v>
      </c>
      <c r="B396">
        <v>394</v>
      </c>
      <c r="C396" s="1" t="s">
        <v>1017</v>
      </c>
      <c r="D396" s="1" t="s">
        <v>50</v>
      </c>
      <c r="E396" s="1" t="s">
        <v>1018</v>
      </c>
      <c r="F396" s="1" t="s">
        <v>93</v>
      </c>
      <c r="G396" s="1" t="s">
        <v>52</v>
      </c>
      <c r="H396">
        <v>5</v>
      </c>
    </row>
    <row r="397" spans="1:8" x14ac:dyDescent="0.25">
      <c r="A397" t="s">
        <v>1699</v>
      </c>
      <c r="B397">
        <v>395</v>
      </c>
      <c r="C397" s="1" t="s">
        <v>1019</v>
      </c>
      <c r="D397" s="1" t="s">
        <v>1020</v>
      </c>
      <c r="E397" s="1" t="s">
        <v>1021</v>
      </c>
      <c r="F397" s="1" t="s">
        <v>93</v>
      </c>
      <c r="G397" s="1" t="s">
        <v>10</v>
      </c>
      <c r="H397">
        <v>10</v>
      </c>
    </row>
    <row r="398" spans="1:8" x14ac:dyDescent="0.25">
      <c r="A398" t="s">
        <v>1699</v>
      </c>
      <c r="B398">
        <v>396</v>
      </c>
      <c r="C398" s="1" t="s">
        <v>1022</v>
      </c>
      <c r="D398" s="1" t="s">
        <v>538</v>
      </c>
      <c r="E398" s="1" t="s">
        <v>1023</v>
      </c>
      <c r="F398" s="1" t="s">
        <v>93</v>
      </c>
      <c r="G398" s="1" t="s">
        <v>52</v>
      </c>
      <c r="H398">
        <v>5</v>
      </c>
    </row>
    <row r="399" spans="1:8" x14ac:dyDescent="0.25">
      <c r="A399" t="s">
        <v>1699</v>
      </c>
      <c r="B399">
        <v>397</v>
      </c>
      <c r="C399" s="1" t="s">
        <v>1024</v>
      </c>
      <c r="D399" s="1" t="s">
        <v>89</v>
      </c>
      <c r="E399" s="1" t="s">
        <v>1025</v>
      </c>
      <c r="F399" s="1" t="s">
        <v>93</v>
      </c>
      <c r="G399" s="1" t="s">
        <v>52</v>
      </c>
      <c r="H399">
        <v>43.404761904761912</v>
      </c>
    </row>
    <row r="400" spans="1:8" x14ac:dyDescent="0.25">
      <c r="A400" t="s">
        <v>1699</v>
      </c>
      <c r="B400">
        <v>398</v>
      </c>
      <c r="C400" s="1" t="s">
        <v>1026</v>
      </c>
      <c r="D400" s="1" t="s">
        <v>50</v>
      </c>
      <c r="E400" s="1" t="s">
        <v>1027</v>
      </c>
      <c r="F400" s="1" t="s">
        <v>93</v>
      </c>
      <c r="G400" s="1" t="s">
        <v>52</v>
      </c>
      <c r="H400">
        <v>5</v>
      </c>
    </row>
    <row r="401" spans="1:8" x14ac:dyDescent="0.25">
      <c r="A401" t="s">
        <v>1699</v>
      </c>
      <c r="B401">
        <v>399</v>
      </c>
      <c r="C401" s="1" t="s">
        <v>1028</v>
      </c>
      <c r="D401" s="1" t="s">
        <v>1029</v>
      </c>
      <c r="E401" s="1" t="s">
        <v>1030</v>
      </c>
      <c r="F401" s="1" t="s">
        <v>93</v>
      </c>
      <c r="G401" s="1" t="s">
        <v>52</v>
      </c>
      <c r="H401">
        <v>5</v>
      </c>
    </row>
    <row r="402" spans="1:8" x14ac:dyDescent="0.25">
      <c r="A402" t="s">
        <v>1699</v>
      </c>
      <c r="B402">
        <v>400</v>
      </c>
      <c r="C402" s="1" t="s">
        <v>1031</v>
      </c>
      <c r="D402" s="1" t="s">
        <v>89</v>
      </c>
      <c r="E402" s="1" t="s">
        <v>1032</v>
      </c>
      <c r="F402" s="1" t="s">
        <v>93</v>
      </c>
      <c r="G402" s="1" t="s">
        <v>52</v>
      </c>
      <c r="H402">
        <v>11.976190476190473</v>
      </c>
    </row>
    <row r="403" spans="1:8" x14ac:dyDescent="0.25">
      <c r="A403" t="s">
        <v>1699</v>
      </c>
      <c r="B403">
        <v>401</v>
      </c>
      <c r="C403" s="1" t="s">
        <v>1033</v>
      </c>
      <c r="D403" s="1" t="s">
        <v>1034</v>
      </c>
      <c r="E403" s="1" t="s">
        <v>1035</v>
      </c>
      <c r="F403" s="1" t="s">
        <v>93</v>
      </c>
      <c r="G403" s="1" t="s">
        <v>52</v>
      </c>
      <c r="H403">
        <v>5</v>
      </c>
    </row>
    <row r="404" spans="1:8" x14ac:dyDescent="0.25">
      <c r="A404" t="s">
        <v>1699</v>
      </c>
      <c r="B404">
        <v>402</v>
      </c>
      <c r="C404" s="1" t="s">
        <v>1036</v>
      </c>
      <c r="D404" s="1" t="s">
        <v>1037</v>
      </c>
      <c r="E404" s="1" t="s">
        <v>1038</v>
      </c>
      <c r="F404" s="1" t="s">
        <v>93</v>
      </c>
      <c r="G404" s="1" t="s">
        <v>52</v>
      </c>
      <c r="H404">
        <v>5</v>
      </c>
    </row>
    <row r="405" spans="1:8" x14ac:dyDescent="0.25">
      <c r="A405" t="s">
        <v>1699</v>
      </c>
      <c r="B405">
        <v>403</v>
      </c>
      <c r="C405" s="1" t="s">
        <v>1039</v>
      </c>
      <c r="D405" s="1" t="s">
        <v>50</v>
      </c>
      <c r="E405" s="1" t="s">
        <v>1040</v>
      </c>
      <c r="F405" s="1" t="s">
        <v>93</v>
      </c>
      <c r="G405" s="1" t="s">
        <v>52</v>
      </c>
      <c r="H405">
        <v>5</v>
      </c>
    </row>
    <row r="406" spans="1:8" x14ac:dyDescent="0.25">
      <c r="A406" t="s">
        <v>1699</v>
      </c>
      <c r="B406">
        <v>404</v>
      </c>
      <c r="C406" s="1" t="s">
        <v>1041</v>
      </c>
      <c r="D406" s="1" t="s">
        <v>89</v>
      </c>
      <c r="E406" s="1" t="s">
        <v>1042</v>
      </c>
      <c r="F406" s="1" t="s">
        <v>93</v>
      </c>
      <c r="G406" s="1" t="s">
        <v>52</v>
      </c>
      <c r="H406">
        <v>43.404761904761912</v>
      </c>
    </row>
    <row r="407" spans="1:8" x14ac:dyDescent="0.25">
      <c r="A407" t="s">
        <v>1699</v>
      </c>
      <c r="B407">
        <v>405</v>
      </c>
      <c r="C407" s="1" t="s">
        <v>1043</v>
      </c>
      <c r="D407" s="1" t="s">
        <v>50</v>
      </c>
      <c r="E407" s="1" t="s">
        <v>1044</v>
      </c>
      <c r="F407" s="1" t="s">
        <v>93</v>
      </c>
      <c r="G407" s="1" t="s">
        <v>52</v>
      </c>
      <c r="H407">
        <v>5</v>
      </c>
    </row>
    <row r="408" spans="1:8" x14ac:dyDescent="0.25">
      <c r="A408" t="s">
        <v>1699</v>
      </c>
      <c r="B408">
        <v>406</v>
      </c>
      <c r="C408" s="1" t="s">
        <v>1045</v>
      </c>
      <c r="D408" s="1" t="s">
        <v>127</v>
      </c>
      <c r="E408" s="1" t="s">
        <v>1046</v>
      </c>
      <c r="F408" s="1" t="s">
        <v>93</v>
      </c>
      <c r="G408" s="1" t="s">
        <v>52</v>
      </c>
      <c r="H408">
        <v>5</v>
      </c>
    </row>
    <row r="409" spans="1:8" x14ac:dyDescent="0.25">
      <c r="A409" t="s">
        <v>1699</v>
      </c>
      <c r="B409">
        <v>407</v>
      </c>
      <c r="C409" s="1" t="s">
        <v>1047</v>
      </c>
      <c r="D409" s="1" t="s">
        <v>50</v>
      </c>
      <c r="E409" s="1" t="s">
        <v>1048</v>
      </c>
      <c r="F409" s="1" t="s">
        <v>93</v>
      </c>
      <c r="G409" s="1" t="s">
        <v>52</v>
      </c>
      <c r="H409">
        <v>5</v>
      </c>
    </row>
    <row r="410" spans="1:8" x14ac:dyDescent="0.25">
      <c r="A410" t="s">
        <v>1699</v>
      </c>
      <c r="B410">
        <v>408</v>
      </c>
      <c r="C410" s="1" t="s">
        <v>1049</v>
      </c>
      <c r="D410" s="1" t="s">
        <v>1050</v>
      </c>
      <c r="E410" s="1" t="s">
        <v>1051</v>
      </c>
      <c r="F410" s="1" t="s">
        <v>93</v>
      </c>
      <c r="G410" s="1" t="s">
        <v>52</v>
      </c>
      <c r="H410">
        <v>5</v>
      </c>
    </row>
    <row r="411" spans="1:8" x14ac:dyDescent="0.25">
      <c r="A411" t="s">
        <v>1699</v>
      </c>
      <c r="B411">
        <v>409</v>
      </c>
      <c r="C411" s="1" t="s">
        <v>1052</v>
      </c>
      <c r="D411" s="1" t="s">
        <v>1053</v>
      </c>
      <c r="E411" s="1" t="s">
        <v>1054</v>
      </c>
      <c r="F411" s="1" t="s">
        <v>93</v>
      </c>
      <c r="G411" s="1" t="s">
        <v>52</v>
      </c>
      <c r="H411">
        <v>5</v>
      </c>
    </row>
    <row r="412" spans="1:8" x14ac:dyDescent="0.25">
      <c r="A412" t="s">
        <v>1699</v>
      </c>
      <c r="B412">
        <v>410</v>
      </c>
      <c r="C412" s="1" t="s">
        <v>1055</v>
      </c>
      <c r="D412" s="1" t="s">
        <v>715</v>
      </c>
      <c r="E412" s="1" t="s">
        <v>1056</v>
      </c>
      <c r="F412" s="1" t="s">
        <v>93</v>
      </c>
      <c r="G412" s="1" t="s">
        <v>52</v>
      </c>
      <c r="H412">
        <v>5</v>
      </c>
    </row>
    <row r="413" spans="1:8" x14ac:dyDescent="0.25">
      <c r="A413" t="s">
        <v>1699</v>
      </c>
      <c r="B413">
        <v>411</v>
      </c>
      <c r="C413" s="1" t="s">
        <v>1057</v>
      </c>
      <c r="D413" s="1" t="s">
        <v>50</v>
      </c>
      <c r="E413" s="1" t="s">
        <v>1058</v>
      </c>
      <c r="F413" s="1" t="s">
        <v>93</v>
      </c>
      <c r="G413" s="1" t="s">
        <v>52</v>
      </c>
      <c r="H413">
        <v>5</v>
      </c>
    </row>
    <row r="414" spans="1:8" x14ac:dyDescent="0.25">
      <c r="A414" t="s">
        <v>1699</v>
      </c>
      <c r="B414">
        <v>412</v>
      </c>
      <c r="C414" s="1" t="s">
        <v>1059</v>
      </c>
      <c r="D414" s="1" t="s">
        <v>301</v>
      </c>
      <c r="E414" s="1" t="s">
        <v>1060</v>
      </c>
      <c r="F414" s="1" t="s">
        <v>93</v>
      </c>
      <c r="G414" s="1" t="s">
        <v>52</v>
      </c>
      <c r="H414">
        <v>5</v>
      </c>
    </row>
    <row r="415" spans="1:8" x14ac:dyDescent="0.25">
      <c r="A415" t="s">
        <v>1699</v>
      </c>
      <c r="B415">
        <v>413</v>
      </c>
      <c r="C415" s="1" t="s">
        <v>1061</v>
      </c>
      <c r="D415" s="1" t="s">
        <v>509</v>
      </c>
      <c r="E415" s="1" t="s">
        <v>1062</v>
      </c>
      <c r="F415" s="1" t="s">
        <v>93</v>
      </c>
      <c r="G415" s="1" t="s">
        <v>52</v>
      </c>
      <c r="H415">
        <v>5</v>
      </c>
    </row>
    <row r="416" spans="1:8" x14ac:dyDescent="0.25">
      <c r="A416" t="s">
        <v>1699</v>
      </c>
      <c r="B416">
        <v>414</v>
      </c>
      <c r="C416" s="1" t="s">
        <v>1063</v>
      </c>
      <c r="D416" s="1" t="s">
        <v>488</v>
      </c>
      <c r="E416" s="1" t="s">
        <v>1064</v>
      </c>
      <c r="F416" s="1" t="s">
        <v>93</v>
      </c>
      <c r="G416" s="1" t="s">
        <v>52</v>
      </c>
      <c r="H416">
        <v>5</v>
      </c>
    </row>
    <row r="417" spans="1:8" x14ac:dyDescent="0.25">
      <c r="A417" t="s">
        <v>1699</v>
      </c>
      <c r="B417">
        <v>415</v>
      </c>
      <c r="C417" s="1" t="s">
        <v>1065</v>
      </c>
      <c r="D417" s="1" t="s">
        <v>506</v>
      </c>
      <c r="E417" s="1" t="s">
        <v>1066</v>
      </c>
      <c r="F417" s="1" t="s">
        <v>93</v>
      </c>
      <c r="G417" s="1" t="s">
        <v>52</v>
      </c>
      <c r="H417">
        <v>5</v>
      </c>
    </row>
    <row r="418" spans="1:8" x14ac:dyDescent="0.25">
      <c r="A418" t="s">
        <v>1699</v>
      </c>
      <c r="B418">
        <v>416</v>
      </c>
      <c r="C418" s="1" t="s">
        <v>1067</v>
      </c>
      <c r="D418" s="1" t="s">
        <v>1068</v>
      </c>
      <c r="E418" s="1" t="s">
        <v>1069</v>
      </c>
      <c r="F418" s="1" t="s">
        <v>93</v>
      </c>
      <c r="G418" s="1" t="s">
        <v>52</v>
      </c>
      <c r="H418">
        <v>5</v>
      </c>
    </row>
    <row r="419" spans="1:8" x14ac:dyDescent="0.25">
      <c r="A419" t="s">
        <v>1699</v>
      </c>
      <c r="B419">
        <v>417</v>
      </c>
      <c r="C419" s="1" t="s">
        <v>1070</v>
      </c>
      <c r="D419" s="1" t="s">
        <v>372</v>
      </c>
      <c r="E419" s="1" t="s">
        <v>1071</v>
      </c>
      <c r="F419" s="1" t="s">
        <v>93</v>
      </c>
      <c r="G419" s="1" t="s">
        <v>52</v>
      </c>
      <c r="H419">
        <v>5</v>
      </c>
    </row>
    <row r="420" spans="1:8" x14ac:dyDescent="0.25">
      <c r="A420" t="s">
        <v>1699</v>
      </c>
      <c r="B420">
        <v>418</v>
      </c>
      <c r="C420" s="1" t="s">
        <v>1072</v>
      </c>
      <c r="D420" s="1" t="s">
        <v>50</v>
      </c>
      <c r="E420" s="1" t="s">
        <v>1073</v>
      </c>
      <c r="F420" s="1" t="s">
        <v>93</v>
      </c>
      <c r="G420" s="1" t="s">
        <v>52</v>
      </c>
      <c r="H420">
        <v>5</v>
      </c>
    </row>
    <row r="421" spans="1:8" x14ac:dyDescent="0.25">
      <c r="A421" t="s">
        <v>1699</v>
      </c>
      <c r="B421">
        <v>419</v>
      </c>
      <c r="C421" s="1" t="s">
        <v>1074</v>
      </c>
      <c r="D421" s="1" t="s">
        <v>1075</v>
      </c>
      <c r="E421" s="1" t="s">
        <v>1076</v>
      </c>
      <c r="F421" s="1" t="s">
        <v>93</v>
      </c>
      <c r="G421" s="1" t="s">
        <v>52</v>
      </c>
      <c r="H421">
        <v>5</v>
      </c>
    </row>
    <row r="422" spans="1:8" x14ac:dyDescent="0.25">
      <c r="A422" t="s">
        <v>1699</v>
      </c>
      <c r="B422">
        <v>420</v>
      </c>
      <c r="C422" s="1" t="s">
        <v>1077</v>
      </c>
      <c r="D422" s="1" t="s">
        <v>1078</v>
      </c>
      <c r="E422" s="1" t="s">
        <v>1079</v>
      </c>
      <c r="F422" s="1" t="s">
        <v>93</v>
      </c>
      <c r="G422" s="1" t="s">
        <v>52</v>
      </c>
      <c r="H422">
        <v>5</v>
      </c>
    </row>
    <row r="423" spans="1:8" x14ac:dyDescent="0.25">
      <c r="A423" t="s">
        <v>1699</v>
      </c>
      <c r="B423">
        <v>421</v>
      </c>
      <c r="C423" s="1" t="s">
        <v>1080</v>
      </c>
      <c r="D423" s="1" t="s">
        <v>89</v>
      </c>
      <c r="E423" s="1" t="s">
        <v>1081</v>
      </c>
      <c r="F423" s="1" t="s">
        <v>93</v>
      </c>
      <c r="G423" s="1" t="s">
        <v>52</v>
      </c>
      <c r="H423">
        <v>7.0000000000000053</v>
      </c>
    </row>
    <row r="424" spans="1:8" x14ac:dyDescent="0.25">
      <c r="A424" t="s">
        <v>1699</v>
      </c>
      <c r="B424">
        <v>422</v>
      </c>
      <c r="C424" s="1" t="s">
        <v>1082</v>
      </c>
      <c r="D424" s="1" t="s">
        <v>50</v>
      </c>
      <c r="E424" s="1" t="s">
        <v>1083</v>
      </c>
      <c r="F424" s="1" t="s">
        <v>93</v>
      </c>
      <c r="G424" s="1" t="s">
        <v>52</v>
      </c>
      <c r="H424">
        <v>5</v>
      </c>
    </row>
    <row r="425" spans="1:8" x14ac:dyDescent="0.25">
      <c r="A425" t="s">
        <v>1699</v>
      </c>
      <c r="B425">
        <v>423</v>
      </c>
      <c r="C425" s="1" t="s">
        <v>1084</v>
      </c>
      <c r="D425" s="1" t="s">
        <v>509</v>
      </c>
      <c r="E425" s="1" t="s">
        <v>1085</v>
      </c>
      <c r="F425" s="1" t="s">
        <v>93</v>
      </c>
      <c r="G425" s="1" t="s">
        <v>52</v>
      </c>
      <c r="H425">
        <v>5</v>
      </c>
    </row>
    <row r="426" spans="1:8" x14ac:dyDescent="0.25">
      <c r="A426" t="s">
        <v>1699</v>
      </c>
      <c r="B426">
        <v>424</v>
      </c>
      <c r="C426" s="1" t="s">
        <v>1086</v>
      </c>
      <c r="D426" s="1" t="s">
        <v>1087</v>
      </c>
      <c r="E426" s="1" t="s">
        <v>1088</v>
      </c>
      <c r="F426" s="1" t="s">
        <v>93</v>
      </c>
      <c r="G426" s="1" t="s">
        <v>10</v>
      </c>
      <c r="H426">
        <v>7.916666666666667</v>
      </c>
    </row>
    <row r="427" spans="1:8" x14ac:dyDescent="0.25">
      <c r="A427" t="s">
        <v>1699</v>
      </c>
      <c r="B427">
        <v>425</v>
      </c>
      <c r="C427" s="1" t="s">
        <v>1089</v>
      </c>
      <c r="D427" s="1" t="s">
        <v>50</v>
      </c>
      <c r="E427" s="1" t="s">
        <v>1090</v>
      </c>
      <c r="F427" s="1" t="s">
        <v>93</v>
      </c>
      <c r="G427" s="1" t="s">
        <v>52</v>
      </c>
      <c r="H427">
        <v>5</v>
      </c>
    </row>
    <row r="428" spans="1:8" x14ac:dyDescent="0.25">
      <c r="A428" t="s">
        <v>1699</v>
      </c>
      <c r="B428">
        <v>426</v>
      </c>
      <c r="C428" s="1" t="s">
        <v>1091</v>
      </c>
      <c r="D428" s="1" t="s">
        <v>509</v>
      </c>
      <c r="E428" s="1" t="s">
        <v>1092</v>
      </c>
      <c r="F428" s="1" t="s">
        <v>93</v>
      </c>
      <c r="G428" s="1" t="s">
        <v>52</v>
      </c>
      <c r="H428">
        <v>5</v>
      </c>
    </row>
    <row r="429" spans="1:8" x14ac:dyDescent="0.25">
      <c r="A429" t="s">
        <v>1699</v>
      </c>
      <c r="B429">
        <v>427</v>
      </c>
      <c r="C429" s="1" t="s">
        <v>1093</v>
      </c>
      <c r="D429" s="1" t="s">
        <v>1094</v>
      </c>
      <c r="E429" s="1" t="s">
        <v>1095</v>
      </c>
      <c r="F429" s="1" t="s">
        <v>93</v>
      </c>
      <c r="G429" s="1" t="s">
        <v>10</v>
      </c>
      <c r="H429">
        <v>5</v>
      </c>
    </row>
    <row r="430" spans="1:8" x14ac:dyDescent="0.25">
      <c r="A430" t="s">
        <v>1699</v>
      </c>
      <c r="B430">
        <v>428</v>
      </c>
      <c r="C430" s="1" t="s">
        <v>1096</v>
      </c>
      <c r="D430" s="1" t="s">
        <v>918</v>
      </c>
      <c r="E430" s="1" t="s">
        <v>1097</v>
      </c>
      <c r="F430" s="1" t="s">
        <v>93</v>
      </c>
      <c r="G430" s="1" t="s">
        <v>52</v>
      </c>
      <c r="H430">
        <v>5</v>
      </c>
    </row>
    <row r="431" spans="1:8" x14ac:dyDescent="0.25">
      <c r="A431" t="s">
        <v>1699</v>
      </c>
      <c r="B431">
        <v>429</v>
      </c>
      <c r="C431" s="1" t="s">
        <v>1098</v>
      </c>
      <c r="D431" s="1" t="s">
        <v>1099</v>
      </c>
      <c r="E431" s="1" t="s">
        <v>1100</v>
      </c>
      <c r="F431" s="1" t="s">
        <v>93</v>
      </c>
      <c r="G431" s="1" t="s">
        <v>52</v>
      </c>
      <c r="H431">
        <v>5</v>
      </c>
    </row>
    <row r="432" spans="1:8" x14ac:dyDescent="0.25">
      <c r="A432" t="s">
        <v>1699</v>
      </c>
      <c r="B432">
        <v>430</v>
      </c>
      <c r="C432" s="1" t="s">
        <v>1101</v>
      </c>
      <c r="D432" s="1" t="s">
        <v>1102</v>
      </c>
      <c r="E432" s="1" t="s">
        <v>1103</v>
      </c>
      <c r="F432" s="1" t="s">
        <v>93</v>
      </c>
      <c r="G432" s="1" t="s">
        <v>52</v>
      </c>
      <c r="H432">
        <v>5</v>
      </c>
    </row>
    <row r="433" spans="1:8" x14ac:dyDescent="0.25">
      <c r="A433" t="s">
        <v>1699</v>
      </c>
      <c r="B433">
        <v>431</v>
      </c>
      <c r="C433" s="1" t="s">
        <v>1104</v>
      </c>
      <c r="D433" s="1" t="s">
        <v>509</v>
      </c>
      <c r="E433" s="1" t="s">
        <v>1105</v>
      </c>
      <c r="F433" s="1" t="s">
        <v>93</v>
      </c>
      <c r="G433" s="1" t="s">
        <v>52</v>
      </c>
      <c r="H433">
        <v>5</v>
      </c>
    </row>
    <row r="434" spans="1:8" x14ac:dyDescent="0.25">
      <c r="A434" t="s">
        <v>1699</v>
      </c>
      <c r="B434">
        <v>432</v>
      </c>
      <c r="C434" s="1" t="s">
        <v>1106</v>
      </c>
      <c r="D434" s="1" t="s">
        <v>444</v>
      </c>
      <c r="E434" s="1" t="s">
        <v>1107</v>
      </c>
      <c r="F434" s="1" t="s">
        <v>93</v>
      </c>
      <c r="G434" s="1" t="s">
        <v>10</v>
      </c>
      <c r="H434">
        <v>23.155555555555573</v>
      </c>
    </row>
    <row r="435" spans="1:8" x14ac:dyDescent="0.25">
      <c r="A435" t="s">
        <v>1699</v>
      </c>
      <c r="B435">
        <v>433</v>
      </c>
      <c r="C435" s="1" t="s">
        <v>1108</v>
      </c>
      <c r="D435" s="1" t="s">
        <v>50</v>
      </c>
      <c r="E435" s="1" t="s">
        <v>1109</v>
      </c>
      <c r="F435" s="1" t="s">
        <v>93</v>
      </c>
      <c r="G435" s="1" t="s">
        <v>52</v>
      </c>
      <c r="H435">
        <v>5</v>
      </c>
    </row>
    <row r="436" spans="1:8" x14ac:dyDescent="0.25">
      <c r="A436" t="s">
        <v>1699</v>
      </c>
      <c r="B436">
        <v>434</v>
      </c>
      <c r="C436" s="1" t="s">
        <v>1110</v>
      </c>
      <c r="D436" s="1" t="s">
        <v>1111</v>
      </c>
      <c r="E436" s="1" t="s">
        <v>1112</v>
      </c>
      <c r="F436" s="1" t="s">
        <v>93</v>
      </c>
      <c r="G436" s="1" t="s">
        <v>10</v>
      </c>
      <c r="H436">
        <v>5</v>
      </c>
    </row>
    <row r="437" spans="1:8" x14ac:dyDescent="0.25">
      <c r="A437" t="s">
        <v>1699</v>
      </c>
      <c r="B437">
        <v>435</v>
      </c>
      <c r="C437" s="1" t="s">
        <v>1113</v>
      </c>
      <c r="D437" s="1" t="s">
        <v>178</v>
      </c>
      <c r="E437" s="1" t="s">
        <v>1114</v>
      </c>
      <c r="F437" s="1" t="s">
        <v>93</v>
      </c>
      <c r="G437" s="1" t="s">
        <v>52</v>
      </c>
      <c r="H437">
        <v>150.42592592592595</v>
      </c>
    </row>
    <row r="438" spans="1:8" x14ac:dyDescent="0.25">
      <c r="A438" t="s">
        <v>1699</v>
      </c>
      <c r="B438">
        <v>436</v>
      </c>
      <c r="C438" s="1" t="s">
        <v>1115</v>
      </c>
      <c r="D438" s="1" t="s">
        <v>178</v>
      </c>
      <c r="E438" s="1" t="s">
        <v>1116</v>
      </c>
      <c r="F438" s="1" t="s">
        <v>93</v>
      </c>
      <c r="G438" s="1" t="s">
        <v>52</v>
      </c>
      <c r="H438">
        <v>6.1182336182336181</v>
      </c>
    </row>
    <row r="439" spans="1:8" x14ac:dyDescent="0.25">
      <c r="A439" t="s">
        <v>1699</v>
      </c>
      <c r="B439">
        <v>437</v>
      </c>
      <c r="C439" s="1" t="s">
        <v>1117</v>
      </c>
      <c r="D439" s="1" t="s">
        <v>1118</v>
      </c>
      <c r="E439" s="1" t="s">
        <v>1119</v>
      </c>
      <c r="F439" s="1" t="s">
        <v>93</v>
      </c>
      <c r="G439" s="1" t="s">
        <v>52</v>
      </c>
      <c r="H439">
        <v>5</v>
      </c>
    </row>
    <row r="440" spans="1:8" x14ac:dyDescent="0.25">
      <c r="A440" t="s">
        <v>1699</v>
      </c>
      <c r="B440">
        <v>438</v>
      </c>
      <c r="C440" s="1" t="s">
        <v>1120</v>
      </c>
      <c r="D440" s="1" t="s">
        <v>1121</v>
      </c>
      <c r="E440" s="1" t="s">
        <v>1122</v>
      </c>
      <c r="F440" s="1" t="s">
        <v>93</v>
      </c>
      <c r="G440" s="1" t="s">
        <v>52</v>
      </c>
      <c r="H440">
        <v>5</v>
      </c>
    </row>
    <row r="441" spans="1:8" x14ac:dyDescent="0.25">
      <c r="A441" t="s">
        <v>1699</v>
      </c>
      <c r="B441">
        <v>439</v>
      </c>
      <c r="C441" s="1" t="s">
        <v>1123</v>
      </c>
      <c r="D441" s="1" t="s">
        <v>160</v>
      </c>
      <c r="E441" s="1" t="s">
        <v>1124</v>
      </c>
      <c r="F441" s="1" t="s">
        <v>93</v>
      </c>
      <c r="G441" s="1" t="s">
        <v>52</v>
      </c>
      <c r="H441">
        <v>149.5</v>
      </c>
    </row>
    <row r="442" spans="1:8" x14ac:dyDescent="0.25">
      <c r="A442" t="s">
        <v>1699</v>
      </c>
      <c r="B442">
        <v>440</v>
      </c>
      <c r="C442" s="1" t="s">
        <v>1125</v>
      </c>
      <c r="D442" s="1" t="s">
        <v>102</v>
      </c>
      <c r="E442" s="1" t="s">
        <v>1126</v>
      </c>
      <c r="F442" s="1" t="s">
        <v>93</v>
      </c>
      <c r="G442" s="1" t="s">
        <v>52</v>
      </c>
      <c r="H442">
        <v>5</v>
      </c>
    </row>
    <row r="443" spans="1:8" x14ac:dyDescent="0.25">
      <c r="A443" t="s">
        <v>1699</v>
      </c>
      <c r="B443">
        <v>441</v>
      </c>
      <c r="C443" s="1" t="s">
        <v>1127</v>
      </c>
      <c r="D443" s="1" t="s">
        <v>1128</v>
      </c>
      <c r="E443" s="1" t="s">
        <v>1129</v>
      </c>
      <c r="F443" s="1" t="s">
        <v>93</v>
      </c>
      <c r="G443" s="1" t="s">
        <v>52</v>
      </c>
      <c r="H443">
        <v>5</v>
      </c>
    </row>
    <row r="444" spans="1:8" x14ac:dyDescent="0.25">
      <c r="A444" t="s">
        <v>1699</v>
      </c>
      <c r="B444">
        <v>442</v>
      </c>
      <c r="C444" s="1" t="s">
        <v>1130</v>
      </c>
      <c r="D444" s="1" t="s">
        <v>89</v>
      </c>
      <c r="E444" s="1" t="s">
        <v>1131</v>
      </c>
      <c r="F444" s="1" t="s">
        <v>93</v>
      </c>
      <c r="G444" s="1" t="s">
        <v>52</v>
      </c>
      <c r="H444">
        <v>9.4761904761904692</v>
      </c>
    </row>
    <row r="445" spans="1:8" x14ac:dyDescent="0.25">
      <c r="A445" t="s">
        <v>1699</v>
      </c>
      <c r="B445">
        <v>443</v>
      </c>
      <c r="C445" s="1" t="s">
        <v>1132</v>
      </c>
      <c r="D445" s="1" t="s">
        <v>1133</v>
      </c>
      <c r="E445" s="1" t="s">
        <v>1134</v>
      </c>
      <c r="F445" s="1" t="s">
        <v>93</v>
      </c>
      <c r="G445" s="1" t="s">
        <v>52</v>
      </c>
      <c r="H445">
        <v>5</v>
      </c>
    </row>
    <row r="446" spans="1:8" x14ac:dyDescent="0.25">
      <c r="A446" t="s">
        <v>1699</v>
      </c>
      <c r="B446">
        <v>444</v>
      </c>
      <c r="C446" s="1" t="s">
        <v>1135</v>
      </c>
      <c r="D446" s="1" t="s">
        <v>1136</v>
      </c>
      <c r="E446" s="1" t="s">
        <v>1137</v>
      </c>
      <c r="F446" s="1" t="s">
        <v>93</v>
      </c>
      <c r="G446" s="1" t="s">
        <v>52</v>
      </c>
      <c r="H446">
        <v>5</v>
      </c>
    </row>
    <row r="447" spans="1:8" x14ac:dyDescent="0.25">
      <c r="A447" t="s">
        <v>1699</v>
      </c>
      <c r="B447">
        <v>445</v>
      </c>
      <c r="C447" s="1" t="s">
        <v>1138</v>
      </c>
      <c r="D447" s="1" t="s">
        <v>1139</v>
      </c>
      <c r="E447" s="1" t="s">
        <v>1140</v>
      </c>
      <c r="F447" s="1" t="s">
        <v>93</v>
      </c>
      <c r="G447" s="1" t="s">
        <v>10</v>
      </c>
      <c r="H447">
        <v>5</v>
      </c>
    </row>
    <row r="448" spans="1:8" x14ac:dyDescent="0.25">
      <c r="A448" t="s">
        <v>1699</v>
      </c>
      <c r="B448">
        <v>446</v>
      </c>
      <c r="C448" s="1" t="s">
        <v>1141</v>
      </c>
      <c r="D448" s="1" t="s">
        <v>1142</v>
      </c>
      <c r="E448" s="1" t="s">
        <v>1143</v>
      </c>
      <c r="F448" s="1" t="s">
        <v>93</v>
      </c>
      <c r="G448" s="1" t="s">
        <v>52</v>
      </c>
      <c r="H448">
        <v>5</v>
      </c>
    </row>
    <row r="449" spans="1:8" x14ac:dyDescent="0.25">
      <c r="A449" t="s">
        <v>1699</v>
      </c>
      <c r="B449">
        <v>447</v>
      </c>
      <c r="C449" s="1" t="s">
        <v>1144</v>
      </c>
      <c r="D449" s="1" t="s">
        <v>1145</v>
      </c>
      <c r="E449" s="1" t="s">
        <v>1146</v>
      </c>
      <c r="F449" s="1" t="s">
        <v>93</v>
      </c>
      <c r="G449" s="1" t="s">
        <v>52</v>
      </c>
      <c r="H449">
        <v>5</v>
      </c>
    </row>
    <row r="450" spans="1:8" x14ac:dyDescent="0.25">
      <c r="A450" t="s">
        <v>1699</v>
      </c>
      <c r="B450">
        <v>448</v>
      </c>
      <c r="C450" s="1" t="s">
        <v>1147</v>
      </c>
      <c r="D450" s="1" t="s">
        <v>209</v>
      </c>
      <c r="E450" s="1" t="s">
        <v>1148</v>
      </c>
      <c r="F450" s="1" t="s">
        <v>93</v>
      </c>
      <c r="G450" s="1" t="s">
        <v>52</v>
      </c>
      <c r="H450">
        <v>5</v>
      </c>
    </row>
    <row r="451" spans="1:8" x14ac:dyDescent="0.25">
      <c r="A451" t="s">
        <v>1699</v>
      </c>
      <c r="B451">
        <v>449</v>
      </c>
      <c r="C451" s="1" t="s">
        <v>1149</v>
      </c>
      <c r="D451" s="1" t="s">
        <v>102</v>
      </c>
      <c r="E451" s="1" t="s">
        <v>1150</v>
      </c>
      <c r="F451" s="1" t="s">
        <v>93</v>
      </c>
      <c r="G451" s="1" t="s">
        <v>52</v>
      </c>
      <c r="H451">
        <v>5</v>
      </c>
    </row>
    <row r="452" spans="1:8" x14ac:dyDescent="0.25">
      <c r="A452" t="s">
        <v>1699</v>
      </c>
      <c r="B452">
        <v>450</v>
      </c>
      <c r="C452" s="1" t="s">
        <v>1151</v>
      </c>
      <c r="D452" s="1" t="s">
        <v>1152</v>
      </c>
      <c r="E452" s="1" t="s">
        <v>1153</v>
      </c>
      <c r="F452" s="1" t="s">
        <v>93</v>
      </c>
      <c r="G452" s="1" t="s">
        <v>52</v>
      </c>
      <c r="H452">
        <v>7.5</v>
      </c>
    </row>
    <row r="453" spans="1:8" x14ac:dyDescent="0.25">
      <c r="A453" t="s">
        <v>1699</v>
      </c>
      <c r="B453">
        <v>451</v>
      </c>
      <c r="C453" s="1" t="s">
        <v>1154</v>
      </c>
      <c r="D453" s="1" t="s">
        <v>135</v>
      </c>
      <c r="E453" s="1" t="s">
        <v>1155</v>
      </c>
      <c r="F453" s="1" t="s">
        <v>93</v>
      </c>
      <c r="G453" s="1" t="s">
        <v>52</v>
      </c>
      <c r="H453">
        <v>5</v>
      </c>
    </row>
    <row r="454" spans="1:8" x14ac:dyDescent="0.25">
      <c r="A454" t="s">
        <v>1699</v>
      </c>
      <c r="B454">
        <v>452</v>
      </c>
      <c r="C454" s="1" t="s">
        <v>1156</v>
      </c>
      <c r="D454" s="1" t="s">
        <v>50</v>
      </c>
      <c r="E454" s="1" t="s">
        <v>1157</v>
      </c>
      <c r="F454" s="1" t="s">
        <v>93</v>
      </c>
      <c r="G454" s="1" t="s">
        <v>52</v>
      </c>
      <c r="H454">
        <v>5</v>
      </c>
    </row>
    <row r="455" spans="1:8" x14ac:dyDescent="0.25">
      <c r="A455" t="s">
        <v>1699</v>
      </c>
      <c r="B455">
        <v>453</v>
      </c>
      <c r="C455" s="1" t="s">
        <v>1158</v>
      </c>
      <c r="D455" s="1" t="s">
        <v>50</v>
      </c>
      <c r="E455" s="1" t="s">
        <v>1159</v>
      </c>
      <c r="F455" s="1" t="s">
        <v>93</v>
      </c>
      <c r="G455" s="1" t="s">
        <v>52</v>
      </c>
      <c r="H455">
        <v>5</v>
      </c>
    </row>
    <row r="456" spans="1:8" x14ac:dyDescent="0.25">
      <c r="A456" t="s">
        <v>1699</v>
      </c>
      <c r="B456">
        <v>454</v>
      </c>
      <c r="C456" s="1" t="s">
        <v>1160</v>
      </c>
      <c r="D456" s="1" t="s">
        <v>1161</v>
      </c>
      <c r="E456" s="1" t="s">
        <v>1162</v>
      </c>
      <c r="F456" s="1" t="s">
        <v>93</v>
      </c>
      <c r="G456" s="1" t="s">
        <v>10</v>
      </c>
      <c r="H456">
        <v>5</v>
      </c>
    </row>
    <row r="457" spans="1:8" x14ac:dyDescent="0.25">
      <c r="A457" t="s">
        <v>1699</v>
      </c>
      <c r="B457">
        <v>455</v>
      </c>
      <c r="C457" s="1" t="s">
        <v>1163</v>
      </c>
      <c r="D457" s="1" t="s">
        <v>89</v>
      </c>
      <c r="E457" s="1" t="s">
        <v>1164</v>
      </c>
      <c r="F457" s="1" t="s">
        <v>93</v>
      </c>
      <c r="G457" s="1" t="s">
        <v>52</v>
      </c>
      <c r="H457">
        <v>25.994047619047613</v>
      </c>
    </row>
    <row r="458" spans="1:8" x14ac:dyDescent="0.25">
      <c r="A458" t="s">
        <v>1699</v>
      </c>
      <c r="B458">
        <v>456</v>
      </c>
      <c r="C458" s="1" t="s">
        <v>1165</v>
      </c>
      <c r="D458" s="1" t="s">
        <v>1166</v>
      </c>
      <c r="E458" s="1" t="s">
        <v>1167</v>
      </c>
      <c r="F458" s="1" t="s">
        <v>93</v>
      </c>
      <c r="G458" s="1" t="s">
        <v>10</v>
      </c>
      <c r="H458">
        <v>5</v>
      </c>
    </row>
    <row r="459" spans="1:8" x14ac:dyDescent="0.25">
      <c r="A459" t="s">
        <v>1699</v>
      </c>
      <c r="B459">
        <v>457</v>
      </c>
      <c r="C459" s="1" t="s">
        <v>1168</v>
      </c>
      <c r="D459" s="1" t="s">
        <v>1169</v>
      </c>
      <c r="E459" s="1" t="s">
        <v>1170</v>
      </c>
      <c r="F459" s="1" t="s">
        <v>93</v>
      </c>
      <c r="G459" s="1" t="s">
        <v>52</v>
      </c>
      <c r="H459">
        <v>5</v>
      </c>
    </row>
    <row r="460" spans="1:8" x14ac:dyDescent="0.25">
      <c r="A460" t="s">
        <v>1699</v>
      </c>
      <c r="B460">
        <v>458</v>
      </c>
      <c r="C460" s="1" t="s">
        <v>1171</v>
      </c>
      <c r="D460" s="1" t="s">
        <v>1172</v>
      </c>
      <c r="E460" s="1" t="s">
        <v>1173</v>
      </c>
      <c r="F460" s="1" t="s">
        <v>93</v>
      </c>
      <c r="G460" s="1" t="s">
        <v>52</v>
      </c>
      <c r="H460">
        <v>5</v>
      </c>
    </row>
    <row r="461" spans="1:8" x14ac:dyDescent="0.25">
      <c r="A461" t="s">
        <v>1699</v>
      </c>
      <c r="B461">
        <v>459</v>
      </c>
      <c r="C461" s="1" t="s">
        <v>1174</v>
      </c>
      <c r="D461" s="1" t="s">
        <v>1175</v>
      </c>
      <c r="E461" s="1" t="s">
        <v>1176</v>
      </c>
      <c r="F461" s="1" t="s">
        <v>93</v>
      </c>
      <c r="G461" s="1" t="s">
        <v>52</v>
      </c>
      <c r="H461">
        <v>5</v>
      </c>
    </row>
    <row r="462" spans="1:8" x14ac:dyDescent="0.25">
      <c r="A462" t="s">
        <v>1699</v>
      </c>
      <c r="B462">
        <v>460</v>
      </c>
      <c r="C462" s="1" t="s">
        <v>1177</v>
      </c>
      <c r="D462" s="1" t="s">
        <v>89</v>
      </c>
      <c r="E462" s="1" t="s">
        <v>1178</v>
      </c>
      <c r="F462" s="1" t="s">
        <v>93</v>
      </c>
      <c r="G462" s="1" t="s">
        <v>10</v>
      </c>
      <c r="H462">
        <v>11.476190476190473</v>
      </c>
    </row>
    <row r="463" spans="1:8" x14ac:dyDescent="0.25">
      <c r="A463" t="s">
        <v>1699</v>
      </c>
      <c r="B463">
        <v>461</v>
      </c>
      <c r="C463" s="1" t="s">
        <v>1179</v>
      </c>
      <c r="D463" s="1" t="s">
        <v>491</v>
      </c>
      <c r="E463" s="1" t="s">
        <v>1180</v>
      </c>
      <c r="F463" s="1" t="s">
        <v>93</v>
      </c>
      <c r="G463" s="1" t="s">
        <v>52</v>
      </c>
      <c r="H463">
        <v>5</v>
      </c>
    </row>
    <row r="464" spans="1:8" x14ac:dyDescent="0.25">
      <c r="A464" t="s">
        <v>1699</v>
      </c>
      <c r="B464">
        <v>462</v>
      </c>
      <c r="C464" s="1" t="s">
        <v>1181</v>
      </c>
      <c r="D464" s="1" t="s">
        <v>89</v>
      </c>
      <c r="E464" s="1" t="s">
        <v>1182</v>
      </c>
      <c r="F464" s="1" t="s">
        <v>93</v>
      </c>
      <c r="G464" s="1" t="s">
        <v>52</v>
      </c>
      <c r="H464">
        <v>7.0000000000000053</v>
      </c>
    </row>
    <row r="465" spans="1:8" x14ac:dyDescent="0.25">
      <c r="A465" t="s">
        <v>1699</v>
      </c>
      <c r="B465">
        <v>463</v>
      </c>
      <c r="C465" s="1" t="s">
        <v>1183</v>
      </c>
      <c r="D465" s="1" t="s">
        <v>1184</v>
      </c>
      <c r="E465" s="1" t="s">
        <v>1185</v>
      </c>
      <c r="F465" s="1" t="s">
        <v>93</v>
      </c>
      <c r="G465" s="1" t="s">
        <v>10</v>
      </c>
      <c r="H465">
        <v>5</v>
      </c>
    </row>
    <row r="466" spans="1:8" x14ac:dyDescent="0.25">
      <c r="A466" t="s">
        <v>1699</v>
      </c>
      <c r="B466">
        <v>464</v>
      </c>
      <c r="C466" s="1" t="s">
        <v>1186</v>
      </c>
      <c r="D466" s="1" t="s">
        <v>1187</v>
      </c>
      <c r="E466" s="1" t="s">
        <v>1188</v>
      </c>
      <c r="F466" s="1" t="s">
        <v>93</v>
      </c>
      <c r="G466" s="1" t="s">
        <v>10</v>
      </c>
      <c r="H466">
        <v>5</v>
      </c>
    </row>
    <row r="467" spans="1:8" x14ac:dyDescent="0.25">
      <c r="A467" t="s">
        <v>1699</v>
      </c>
      <c r="B467">
        <v>465</v>
      </c>
      <c r="C467" s="1" t="s">
        <v>1189</v>
      </c>
      <c r="D467" s="1" t="s">
        <v>444</v>
      </c>
      <c r="E467" s="1" t="s">
        <v>1190</v>
      </c>
      <c r="F467" s="1" t="s">
        <v>93</v>
      </c>
      <c r="G467" s="1" t="s">
        <v>10</v>
      </c>
      <c r="H467">
        <v>20.555555555555568</v>
      </c>
    </row>
    <row r="468" spans="1:8" x14ac:dyDescent="0.25">
      <c r="A468" t="s">
        <v>1699</v>
      </c>
      <c r="B468">
        <v>466</v>
      </c>
      <c r="C468" s="1" t="s">
        <v>1191</v>
      </c>
      <c r="D468" s="1" t="s">
        <v>427</v>
      </c>
      <c r="E468" s="1" t="s">
        <v>1192</v>
      </c>
      <c r="F468" s="1" t="s">
        <v>93</v>
      </c>
      <c r="G468" s="1" t="s">
        <v>10</v>
      </c>
      <c r="H468">
        <v>15</v>
      </c>
    </row>
    <row r="469" spans="1:8" x14ac:dyDescent="0.25">
      <c r="A469" t="s">
        <v>1699</v>
      </c>
      <c r="B469">
        <v>467</v>
      </c>
      <c r="C469" s="1" t="s">
        <v>1193</v>
      </c>
      <c r="D469" s="1" t="s">
        <v>1194</v>
      </c>
      <c r="E469" s="1" t="s">
        <v>1195</v>
      </c>
      <c r="F469" s="1" t="s">
        <v>93</v>
      </c>
      <c r="G469" s="1" t="s">
        <v>52</v>
      </c>
      <c r="H469">
        <v>147</v>
      </c>
    </row>
    <row r="470" spans="1:8" x14ac:dyDescent="0.25">
      <c r="A470" t="s">
        <v>1699</v>
      </c>
      <c r="B470">
        <v>468</v>
      </c>
      <c r="C470" s="1" t="s">
        <v>1196</v>
      </c>
      <c r="D470" s="1" t="s">
        <v>1197</v>
      </c>
      <c r="E470" s="1" t="s">
        <v>1198</v>
      </c>
      <c r="F470" s="1" t="s">
        <v>93</v>
      </c>
      <c r="G470" s="1" t="s">
        <v>52</v>
      </c>
      <c r="H470">
        <v>8.2341269841269842</v>
      </c>
    </row>
    <row r="471" spans="1:8" x14ac:dyDescent="0.25">
      <c r="A471" t="s">
        <v>1699</v>
      </c>
      <c r="B471">
        <v>469</v>
      </c>
      <c r="C471" s="1" t="s">
        <v>1199</v>
      </c>
      <c r="D471" s="1" t="s">
        <v>1200</v>
      </c>
      <c r="E471" s="1" t="s">
        <v>1201</v>
      </c>
      <c r="F471" s="1" t="s">
        <v>93</v>
      </c>
      <c r="G471" s="1" t="s">
        <v>52</v>
      </c>
      <c r="H471">
        <v>5</v>
      </c>
    </row>
    <row r="472" spans="1:8" x14ac:dyDescent="0.25">
      <c r="A472" t="s">
        <v>1699</v>
      </c>
      <c r="B472">
        <v>470</v>
      </c>
      <c r="C472" s="1" t="s">
        <v>1202</v>
      </c>
      <c r="D472" s="1" t="s">
        <v>89</v>
      </c>
      <c r="E472" s="1" t="s">
        <v>1203</v>
      </c>
      <c r="F472" s="1" t="s">
        <v>93</v>
      </c>
      <c r="G472" s="1" t="s">
        <v>52</v>
      </c>
      <c r="H472">
        <v>43.404761904761912</v>
      </c>
    </row>
    <row r="473" spans="1:8" x14ac:dyDescent="0.25">
      <c r="A473" t="s">
        <v>1699</v>
      </c>
      <c r="B473">
        <v>471</v>
      </c>
      <c r="C473" s="1" t="s">
        <v>1204</v>
      </c>
      <c r="D473" s="1" t="s">
        <v>163</v>
      </c>
      <c r="E473" s="1" t="s">
        <v>1205</v>
      </c>
      <c r="F473" s="1" t="s">
        <v>93</v>
      </c>
      <c r="G473" s="1" t="s">
        <v>52</v>
      </c>
      <c r="H473">
        <v>6.738095238095239</v>
      </c>
    </row>
    <row r="474" spans="1:8" x14ac:dyDescent="0.25">
      <c r="A474" t="s">
        <v>1699</v>
      </c>
      <c r="B474">
        <v>472</v>
      </c>
      <c r="C474" s="1" t="s">
        <v>1206</v>
      </c>
      <c r="D474" s="1" t="s">
        <v>1207</v>
      </c>
      <c r="E474" s="1" t="s">
        <v>1208</v>
      </c>
      <c r="F474" s="1" t="s">
        <v>93</v>
      </c>
      <c r="G474" s="1" t="s">
        <v>52</v>
      </c>
      <c r="H474">
        <v>5</v>
      </c>
    </row>
    <row r="475" spans="1:8" x14ac:dyDescent="0.25">
      <c r="A475" t="s">
        <v>1699</v>
      </c>
      <c r="B475">
        <v>473</v>
      </c>
      <c r="C475" s="1" t="s">
        <v>1209</v>
      </c>
      <c r="D475" s="1" t="s">
        <v>384</v>
      </c>
      <c r="E475" s="1" t="s">
        <v>1210</v>
      </c>
      <c r="F475" s="1" t="s">
        <v>93</v>
      </c>
      <c r="G475" s="1" t="s">
        <v>52</v>
      </c>
      <c r="H475">
        <v>5</v>
      </c>
    </row>
    <row r="476" spans="1:8" x14ac:dyDescent="0.25">
      <c r="A476" t="s">
        <v>1699</v>
      </c>
      <c r="B476">
        <v>474</v>
      </c>
      <c r="C476" s="1" t="s">
        <v>1211</v>
      </c>
      <c r="D476" s="1" t="s">
        <v>1212</v>
      </c>
      <c r="E476" s="1" t="s">
        <v>1213</v>
      </c>
      <c r="F476" s="1" t="s">
        <v>93</v>
      </c>
      <c r="G476" s="1" t="s">
        <v>52</v>
      </c>
      <c r="H476">
        <v>5</v>
      </c>
    </row>
    <row r="477" spans="1:8" x14ac:dyDescent="0.25">
      <c r="A477" t="s">
        <v>1699</v>
      </c>
      <c r="B477">
        <v>475</v>
      </c>
      <c r="C477" s="1" t="s">
        <v>1214</v>
      </c>
      <c r="D477" s="1" t="s">
        <v>1215</v>
      </c>
      <c r="E477" s="1" t="s">
        <v>1216</v>
      </c>
      <c r="F477" s="1" t="s">
        <v>93</v>
      </c>
      <c r="G477" s="1" t="s">
        <v>10</v>
      </c>
      <c r="H477">
        <v>10</v>
      </c>
    </row>
    <row r="478" spans="1:8" x14ac:dyDescent="0.25">
      <c r="A478" t="s">
        <v>1699</v>
      </c>
      <c r="B478">
        <v>476</v>
      </c>
      <c r="C478" s="1" t="s">
        <v>1217</v>
      </c>
      <c r="D478" s="1" t="s">
        <v>50</v>
      </c>
      <c r="E478" s="1" t="s">
        <v>1218</v>
      </c>
      <c r="F478" s="1" t="s">
        <v>93</v>
      </c>
      <c r="G478" s="1" t="s">
        <v>52</v>
      </c>
      <c r="H478">
        <v>5</v>
      </c>
    </row>
    <row r="479" spans="1:8" x14ac:dyDescent="0.25">
      <c r="A479" t="s">
        <v>1699</v>
      </c>
      <c r="B479">
        <v>477</v>
      </c>
      <c r="C479" s="1" t="s">
        <v>1219</v>
      </c>
      <c r="D479" s="1" t="s">
        <v>1220</v>
      </c>
      <c r="E479" s="1" t="s">
        <v>1221</v>
      </c>
      <c r="F479" s="1" t="s">
        <v>93</v>
      </c>
      <c r="G479" s="1" t="s">
        <v>10</v>
      </c>
      <c r="H479">
        <v>5</v>
      </c>
    </row>
    <row r="480" spans="1:8" x14ac:dyDescent="0.25">
      <c r="A480" t="s">
        <v>1699</v>
      </c>
      <c r="B480">
        <v>478</v>
      </c>
      <c r="C480" s="1" t="s">
        <v>1222</v>
      </c>
      <c r="D480" s="1" t="s">
        <v>149</v>
      </c>
      <c r="E480" s="1" t="s">
        <v>1223</v>
      </c>
      <c r="F480" s="1" t="s">
        <v>93</v>
      </c>
      <c r="G480" s="1" t="s">
        <v>10</v>
      </c>
      <c r="H480">
        <v>5</v>
      </c>
    </row>
    <row r="481" spans="1:8" x14ac:dyDescent="0.25">
      <c r="A481" t="s">
        <v>1699</v>
      </c>
      <c r="B481">
        <v>479</v>
      </c>
      <c r="C481" s="1" t="s">
        <v>1224</v>
      </c>
      <c r="D481" s="1" t="s">
        <v>1225</v>
      </c>
      <c r="E481" s="1" t="s">
        <v>1226</v>
      </c>
      <c r="F481" s="1" t="s">
        <v>93</v>
      </c>
      <c r="G481" s="1" t="s">
        <v>52</v>
      </c>
      <c r="H481">
        <v>5</v>
      </c>
    </row>
    <row r="482" spans="1:8" x14ac:dyDescent="0.25">
      <c r="A482" t="s">
        <v>1699</v>
      </c>
      <c r="B482">
        <v>480</v>
      </c>
      <c r="C482" s="1" t="s">
        <v>1227</v>
      </c>
      <c r="D482" s="1" t="s">
        <v>163</v>
      </c>
      <c r="E482" s="1" t="s">
        <v>1228</v>
      </c>
      <c r="F482" s="1" t="s">
        <v>93</v>
      </c>
      <c r="G482" s="1" t="s">
        <v>52</v>
      </c>
      <c r="H482">
        <v>6.738095238095239</v>
      </c>
    </row>
    <row r="483" spans="1:8" x14ac:dyDescent="0.25">
      <c r="A483" t="s">
        <v>1699</v>
      </c>
      <c r="B483">
        <v>481</v>
      </c>
      <c r="C483" s="1" t="s">
        <v>1229</v>
      </c>
      <c r="D483" s="1" t="s">
        <v>127</v>
      </c>
      <c r="E483" s="1" t="s">
        <v>1230</v>
      </c>
      <c r="F483" s="1" t="s">
        <v>93</v>
      </c>
      <c r="G483" s="1" t="s">
        <v>52</v>
      </c>
      <c r="H483">
        <v>5</v>
      </c>
    </row>
    <row r="484" spans="1:8" x14ac:dyDescent="0.25">
      <c r="A484" t="s">
        <v>1699</v>
      </c>
      <c r="B484">
        <v>482</v>
      </c>
      <c r="C484" s="1" t="s">
        <v>1231</v>
      </c>
      <c r="D484" s="1" t="s">
        <v>1232</v>
      </c>
      <c r="E484" s="1" t="s">
        <v>1233</v>
      </c>
      <c r="F484" s="1" t="s">
        <v>93</v>
      </c>
      <c r="G484" s="1" t="s">
        <v>52</v>
      </c>
      <c r="H484">
        <v>5</v>
      </c>
    </row>
    <row r="485" spans="1:8" x14ac:dyDescent="0.25">
      <c r="A485" t="s">
        <v>1699</v>
      </c>
      <c r="B485">
        <v>483</v>
      </c>
      <c r="C485" s="1" t="s">
        <v>1234</v>
      </c>
      <c r="D485" s="1" t="s">
        <v>986</v>
      </c>
      <c r="E485" s="1" t="s">
        <v>1235</v>
      </c>
      <c r="F485" s="1" t="s">
        <v>93</v>
      </c>
      <c r="G485" s="1" t="s">
        <v>10</v>
      </c>
      <c r="H485">
        <v>88.333333333333329</v>
      </c>
    </row>
    <row r="486" spans="1:8" x14ac:dyDescent="0.25">
      <c r="A486" t="s">
        <v>1699</v>
      </c>
      <c r="B486">
        <v>484</v>
      </c>
      <c r="C486" s="1" t="s">
        <v>1236</v>
      </c>
      <c r="D486" s="1" t="s">
        <v>1237</v>
      </c>
      <c r="E486" s="1" t="s">
        <v>1238</v>
      </c>
      <c r="F486" s="1" t="s">
        <v>93</v>
      </c>
      <c r="G486" s="1" t="s">
        <v>52</v>
      </c>
      <c r="H486">
        <v>5</v>
      </c>
    </row>
    <row r="487" spans="1:8" x14ac:dyDescent="0.25">
      <c r="A487" t="s">
        <v>1699</v>
      </c>
      <c r="B487">
        <v>485</v>
      </c>
      <c r="C487" s="1" t="s">
        <v>1239</v>
      </c>
      <c r="D487" s="1" t="s">
        <v>1240</v>
      </c>
      <c r="E487" s="1" t="s">
        <v>1241</v>
      </c>
      <c r="F487" s="1" t="s">
        <v>93</v>
      </c>
      <c r="G487" s="1" t="s">
        <v>52</v>
      </c>
      <c r="H487">
        <v>8.3333333333333339</v>
      </c>
    </row>
    <row r="488" spans="1:8" x14ac:dyDescent="0.25">
      <c r="A488" t="s">
        <v>1699</v>
      </c>
      <c r="B488">
        <v>486</v>
      </c>
      <c r="C488" s="1" t="s">
        <v>1242</v>
      </c>
      <c r="D488" s="1" t="s">
        <v>1243</v>
      </c>
      <c r="E488" s="1" t="s">
        <v>1244</v>
      </c>
      <c r="F488" s="1" t="s">
        <v>93</v>
      </c>
      <c r="G488" s="1" t="s">
        <v>52</v>
      </c>
      <c r="H488">
        <v>5</v>
      </c>
    </row>
    <row r="489" spans="1:8" x14ac:dyDescent="0.25">
      <c r="A489" t="s">
        <v>1699</v>
      </c>
      <c r="B489">
        <v>487</v>
      </c>
      <c r="C489" s="1" t="s">
        <v>1245</v>
      </c>
      <c r="D489" s="1" t="s">
        <v>178</v>
      </c>
      <c r="E489" s="1" t="s">
        <v>1246</v>
      </c>
      <c r="F489" s="1" t="s">
        <v>93</v>
      </c>
      <c r="G489" s="1" t="s">
        <v>52</v>
      </c>
      <c r="H489">
        <v>6.1182336182336181</v>
      </c>
    </row>
    <row r="490" spans="1:8" x14ac:dyDescent="0.25">
      <c r="A490" t="s">
        <v>1699</v>
      </c>
      <c r="B490">
        <v>488</v>
      </c>
      <c r="C490" s="1" t="s">
        <v>1247</v>
      </c>
      <c r="D490" s="1" t="s">
        <v>444</v>
      </c>
      <c r="E490" s="1" t="s">
        <v>1248</v>
      </c>
      <c r="F490" s="1" t="s">
        <v>93</v>
      </c>
      <c r="G490" s="1" t="s">
        <v>10</v>
      </c>
      <c r="H490">
        <v>20.555555555555568</v>
      </c>
    </row>
    <row r="491" spans="1:8" x14ac:dyDescent="0.25">
      <c r="A491" t="s">
        <v>1699</v>
      </c>
      <c r="B491">
        <v>489</v>
      </c>
      <c r="C491" s="1" t="s">
        <v>1249</v>
      </c>
      <c r="D491" s="1" t="s">
        <v>301</v>
      </c>
      <c r="E491" s="1" t="s">
        <v>1250</v>
      </c>
      <c r="F491" s="1" t="s">
        <v>93</v>
      </c>
      <c r="G491" s="1" t="s">
        <v>52</v>
      </c>
      <c r="H491">
        <v>5</v>
      </c>
    </row>
    <row r="492" spans="1:8" x14ac:dyDescent="0.25">
      <c r="A492" t="s">
        <v>1699</v>
      </c>
      <c r="B492">
        <v>490</v>
      </c>
      <c r="C492" s="1" t="s">
        <v>1251</v>
      </c>
      <c r="D492" s="1" t="s">
        <v>1252</v>
      </c>
      <c r="E492" s="1" t="s">
        <v>1253</v>
      </c>
      <c r="F492" s="1" t="s">
        <v>93</v>
      </c>
      <c r="G492" s="1" t="s">
        <v>52</v>
      </c>
      <c r="H492">
        <v>7.1428571428571432</v>
      </c>
    </row>
    <row r="493" spans="1:8" x14ac:dyDescent="0.25">
      <c r="A493" t="s">
        <v>1699</v>
      </c>
      <c r="B493">
        <v>491</v>
      </c>
      <c r="C493" s="1" t="s">
        <v>1254</v>
      </c>
      <c r="D493" s="1" t="s">
        <v>1255</v>
      </c>
      <c r="E493" s="1" t="s">
        <v>1256</v>
      </c>
      <c r="F493" s="1" t="s">
        <v>93</v>
      </c>
      <c r="G493" s="1" t="s">
        <v>52</v>
      </c>
      <c r="H493">
        <v>5</v>
      </c>
    </row>
    <row r="494" spans="1:8" x14ac:dyDescent="0.25">
      <c r="A494" t="s">
        <v>1699</v>
      </c>
      <c r="B494">
        <v>492</v>
      </c>
      <c r="C494" s="1" t="s">
        <v>1257</v>
      </c>
      <c r="D494" s="1" t="s">
        <v>50</v>
      </c>
      <c r="E494" s="1" t="s">
        <v>1258</v>
      </c>
      <c r="F494" s="1" t="s">
        <v>93</v>
      </c>
      <c r="G494" s="1" t="s">
        <v>52</v>
      </c>
      <c r="H494">
        <v>5</v>
      </c>
    </row>
    <row r="495" spans="1:8" x14ac:dyDescent="0.25">
      <c r="A495" t="s">
        <v>1699</v>
      </c>
      <c r="B495">
        <v>493</v>
      </c>
      <c r="C495" s="1" t="s">
        <v>1259</v>
      </c>
      <c r="D495" s="1" t="s">
        <v>1260</v>
      </c>
      <c r="E495" s="1" t="s">
        <v>1261</v>
      </c>
      <c r="F495" s="1" t="s">
        <v>93</v>
      </c>
      <c r="G495" s="1" t="s">
        <v>10</v>
      </c>
      <c r="H495">
        <v>5</v>
      </c>
    </row>
    <row r="496" spans="1:8" x14ac:dyDescent="0.25">
      <c r="A496" t="s">
        <v>1699</v>
      </c>
      <c r="B496">
        <v>494</v>
      </c>
      <c r="C496" s="1" t="s">
        <v>1262</v>
      </c>
      <c r="D496" s="1" t="s">
        <v>102</v>
      </c>
      <c r="E496" s="1" t="s">
        <v>1263</v>
      </c>
      <c r="F496" s="1" t="s">
        <v>93</v>
      </c>
      <c r="G496" s="1" t="s">
        <v>52</v>
      </c>
      <c r="H496">
        <v>5</v>
      </c>
    </row>
    <row r="497" spans="1:8" x14ac:dyDescent="0.25">
      <c r="A497" t="s">
        <v>1699</v>
      </c>
      <c r="B497">
        <v>495</v>
      </c>
      <c r="C497" s="1" t="s">
        <v>1264</v>
      </c>
      <c r="D497" s="1" t="s">
        <v>1265</v>
      </c>
      <c r="E497" s="1" t="s">
        <v>1266</v>
      </c>
      <c r="F497" s="1" t="s">
        <v>93</v>
      </c>
      <c r="G497" s="1" t="s">
        <v>10</v>
      </c>
      <c r="H497">
        <v>5</v>
      </c>
    </row>
    <row r="498" spans="1:8" x14ac:dyDescent="0.25">
      <c r="A498" t="s">
        <v>1699</v>
      </c>
      <c r="B498">
        <v>496</v>
      </c>
      <c r="C498" s="1" t="s">
        <v>1267</v>
      </c>
      <c r="D498" s="1" t="s">
        <v>50</v>
      </c>
      <c r="E498" s="1" t="s">
        <v>1268</v>
      </c>
      <c r="F498" s="1" t="s">
        <v>93</v>
      </c>
      <c r="G498" s="1" t="s">
        <v>52</v>
      </c>
      <c r="H498">
        <v>5</v>
      </c>
    </row>
    <row r="499" spans="1:8" x14ac:dyDescent="0.25">
      <c r="A499" t="s">
        <v>1699</v>
      </c>
      <c r="B499">
        <v>497</v>
      </c>
      <c r="C499" s="1" t="s">
        <v>1269</v>
      </c>
      <c r="D499" s="1" t="s">
        <v>384</v>
      </c>
      <c r="E499" s="1" t="s">
        <v>1270</v>
      </c>
      <c r="F499" s="1" t="s">
        <v>93</v>
      </c>
      <c r="G499" s="1" t="s">
        <v>52</v>
      </c>
      <c r="H499">
        <v>5</v>
      </c>
    </row>
    <row r="500" spans="1:8" x14ac:dyDescent="0.25">
      <c r="A500" t="s">
        <v>1699</v>
      </c>
      <c r="B500">
        <v>498</v>
      </c>
      <c r="C500" s="1" t="s">
        <v>1271</v>
      </c>
      <c r="D500" s="1" t="s">
        <v>50</v>
      </c>
      <c r="E500" s="1" t="s">
        <v>1272</v>
      </c>
      <c r="F500" s="1" t="s">
        <v>93</v>
      </c>
      <c r="G500" s="1" t="s">
        <v>52</v>
      </c>
      <c r="H500">
        <v>5</v>
      </c>
    </row>
    <row r="501" spans="1:8" x14ac:dyDescent="0.25">
      <c r="A501" t="s">
        <v>1699</v>
      </c>
      <c r="B501">
        <v>499</v>
      </c>
      <c r="C501" s="1" t="s">
        <v>1273</v>
      </c>
      <c r="D501" s="1" t="s">
        <v>115</v>
      </c>
      <c r="E501" s="1" t="s">
        <v>1274</v>
      </c>
      <c r="F501" s="1" t="s">
        <v>93</v>
      </c>
      <c r="G501" s="1" t="s">
        <v>10</v>
      </c>
      <c r="H501">
        <v>88.630952380952223</v>
      </c>
    </row>
    <row r="502" spans="1:8" x14ac:dyDescent="0.25">
      <c r="A502" t="s">
        <v>1699</v>
      </c>
      <c r="B502">
        <v>500</v>
      </c>
      <c r="C502" s="1" t="s">
        <v>1275</v>
      </c>
      <c r="D502" s="1" t="s">
        <v>257</v>
      </c>
      <c r="E502" s="1" t="s">
        <v>1276</v>
      </c>
      <c r="F502" s="1" t="s">
        <v>9</v>
      </c>
      <c r="G502" s="1" t="s">
        <v>10</v>
      </c>
      <c r="H502">
        <v>997.5</v>
      </c>
    </row>
    <row r="503" spans="1:8" x14ac:dyDescent="0.25">
      <c r="A503" t="s">
        <v>1699</v>
      </c>
      <c r="B503">
        <v>501</v>
      </c>
      <c r="C503" s="1" t="s">
        <v>1277</v>
      </c>
      <c r="D503" s="1" t="s">
        <v>1278</v>
      </c>
      <c r="E503" s="1" t="s">
        <v>1279</v>
      </c>
      <c r="F503" s="1" t="s">
        <v>93</v>
      </c>
      <c r="G503" s="1" t="s">
        <v>10</v>
      </c>
      <c r="H503">
        <v>5</v>
      </c>
    </row>
    <row r="504" spans="1:8" x14ac:dyDescent="0.25">
      <c r="A504" t="s">
        <v>1699</v>
      </c>
      <c r="B504">
        <v>502</v>
      </c>
      <c r="C504" s="1" t="s">
        <v>1280</v>
      </c>
      <c r="D504" s="1" t="s">
        <v>1087</v>
      </c>
      <c r="E504" s="1" t="s">
        <v>1281</v>
      </c>
      <c r="F504" s="1" t="s">
        <v>93</v>
      </c>
      <c r="G504" s="1" t="s">
        <v>10</v>
      </c>
      <c r="H504">
        <v>7.916666666666667</v>
      </c>
    </row>
    <row r="505" spans="1:8" x14ac:dyDescent="0.25">
      <c r="A505" t="s">
        <v>1699</v>
      </c>
      <c r="B505">
        <v>503</v>
      </c>
      <c r="C505" s="1" t="s">
        <v>1282</v>
      </c>
      <c r="D505" s="1" t="s">
        <v>1283</v>
      </c>
      <c r="E505" s="1" t="s">
        <v>1284</v>
      </c>
      <c r="F505" s="1" t="s">
        <v>93</v>
      </c>
      <c r="G505" s="1" t="s">
        <v>10</v>
      </c>
      <c r="H505">
        <v>5</v>
      </c>
    </row>
    <row r="506" spans="1:8" x14ac:dyDescent="0.25">
      <c r="A506" t="s">
        <v>1699</v>
      </c>
      <c r="B506">
        <v>504</v>
      </c>
      <c r="C506" s="1" t="s">
        <v>1285</v>
      </c>
      <c r="D506" s="1" t="s">
        <v>214</v>
      </c>
      <c r="E506" s="1" t="s">
        <v>1286</v>
      </c>
      <c r="F506" s="1" t="s">
        <v>93</v>
      </c>
      <c r="G506" s="1" t="s">
        <v>52</v>
      </c>
      <c r="H506">
        <v>5</v>
      </c>
    </row>
    <row r="507" spans="1:8" x14ac:dyDescent="0.25">
      <c r="A507" t="s">
        <v>1699</v>
      </c>
      <c r="B507">
        <v>505</v>
      </c>
      <c r="C507" s="1" t="s">
        <v>1287</v>
      </c>
      <c r="D507" s="1" t="s">
        <v>367</v>
      </c>
      <c r="E507" s="1" t="s">
        <v>1288</v>
      </c>
      <c r="F507" s="1" t="s">
        <v>93</v>
      </c>
      <c r="G507" s="1" t="s">
        <v>10</v>
      </c>
      <c r="H507">
        <v>87.5</v>
      </c>
    </row>
    <row r="508" spans="1:8" x14ac:dyDescent="0.25">
      <c r="A508" t="s">
        <v>1699</v>
      </c>
      <c r="B508">
        <v>506</v>
      </c>
      <c r="C508" s="1" t="s">
        <v>1289</v>
      </c>
      <c r="D508" s="1" t="s">
        <v>1290</v>
      </c>
      <c r="E508" s="1" t="s">
        <v>1291</v>
      </c>
      <c r="F508" s="1" t="s">
        <v>93</v>
      </c>
      <c r="G508" s="1" t="s">
        <v>10</v>
      </c>
      <c r="H508">
        <v>5</v>
      </c>
    </row>
    <row r="509" spans="1:8" x14ac:dyDescent="0.25">
      <c r="A509" t="s">
        <v>1699</v>
      </c>
      <c r="B509">
        <v>507</v>
      </c>
      <c r="C509" s="1" t="s">
        <v>1292</v>
      </c>
      <c r="D509" s="1" t="s">
        <v>50</v>
      </c>
      <c r="E509" s="1" t="s">
        <v>1293</v>
      </c>
      <c r="F509" s="1" t="s">
        <v>93</v>
      </c>
      <c r="G509" s="1" t="s">
        <v>52</v>
      </c>
      <c r="H509">
        <v>5</v>
      </c>
    </row>
    <row r="510" spans="1:8" x14ac:dyDescent="0.25">
      <c r="A510" t="s">
        <v>1699</v>
      </c>
      <c r="B510">
        <v>508</v>
      </c>
      <c r="C510" s="1" t="s">
        <v>1294</v>
      </c>
      <c r="D510" s="1" t="s">
        <v>593</v>
      </c>
      <c r="E510" s="1" t="s">
        <v>1295</v>
      </c>
      <c r="F510" s="1" t="s">
        <v>93</v>
      </c>
      <c r="G510" s="1" t="s">
        <v>52</v>
      </c>
      <c r="H510">
        <v>5</v>
      </c>
    </row>
    <row r="511" spans="1:8" x14ac:dyDescent="0.25">
      <c r="A511" t="s">
        <v>1699</v>
      </c>
      <c r="B511">
        <v>509</v>
      </c>
      <c r="C511" s="1" t="s">
        <v>1296</v>
      </c>
      <c r="D511" s="1" t="s">
        <v>50</v>
      </c>
      <c r="E511" s="1" t="s">
        <v>1297</v>
      </c>
      <c r="F511" s="1" t="s">
        <v>93</v>
      </c>
      <c r="G511" s="1" t="s">
        <v>52</v>
      </c>
      <c r="H511">
        <v>5</v>
      </c>
    </row>
    <row r="512" spans="1:8" x14ac:dyDescent="0.25">
      <c r="A512" t="s">
        <v>1699</v>
      </c>
      <c r="B512">
        <v>510</v>
      </c>
      <c r="C512" s="1" t="s">
        <v>1298</v>
      </c>
      <c r="D512" s="1" t="s">
        <v>1299</v>
      </c>
      <c r="E512" s="1" t="s">
        <v>1300</v>
      </c>
      <c r="F512" s="1" t="s">
        <v>93</v>
      </c>
      <c r="G512" s="1" t="s">
        <v>52</v>
      </c>
      <c r="H512">
        <v>5</v>
      </c>
    </row>
    <row r="513" spans="1:8" x14ac:dyDescent="0.25">
      <c r="A513" t="s">
        <v>1699</v>
      </c>
      <c r="B513">
        <v>511</v>
      </c>
      <c r="C513" s="1" t="s">
        <v>1301</v>
      </c>
      <c r="D513" s="1" t="s">
        <v>178</v>
      </c>
      <c r="E513" s="1" t="s">
        <v>1302</v>
      </c>
      <c r="F513" s="1" t="s">
        <v>93</v>
      </c>
      <c r="G513" s="1" t="s">
        <v>52</v>
      </c>
      <c r="H513">
        <v>6.1182336182336181</v>
      </c>
    </row>
    <row r="514" spans="1:8" x14ac:dyDescent="0.25">
      <c r="A514" t="s">
        <v>1699</v>
      </c>
      <c r="B514">
        <v>512</v>
      </c>
      <c r="C514" s="1" t="s">
        <v>1303</v>
      </c>
      <c r="D514" s="1" t="s">
        <v>1304</v>
      </c>
      <c r="E514" s="1" t="s">
        <v>1305</v>
      </c>
      <c r="F514" s="1" t="s">
        <v>93</v>
      </c>
      <c r="G514" s="1" t="s">
        <v>10</v>
      </c>
      <c r="H514">
        <v>5</v>
      </c>
    </row>
    <row r="515" spans="1:8" x14ac:dyDescent="0.25">
      <c r="A515" t="s">
        <v>1699</v>
      </c>
      <c r="B515">
        <v>513</v>
      </c>
      <c r="C515" s="1" t="s">
        <v>1306</v>
      </c>
      <c r="D515" s="1" t="s">
        <v>488</v>
      </c>
      <c r="E515" s="1" t="s">
        <v>1307</v>
      </c>
      <c r="F515" s="1" t="s">
        <v>93</v>
      </c>
      <c r="G515" s="1" t="s">
        <v>52</v>
      </c>
      <c r="H515">
        <v>5</v>
      </c>
    </row>
    <row r="516" spans="1:8" x14ac:dyDescent="0.25">
      <c r="A516" t="s">
        <v>1699</v>
      </c>
      <c r="B516">
        <v>514</v>
      </c>
      <c r="C516" s="1" t="s">
        <v>1308</v>
      </c>
      <c r="D516" s="1" t="s">
        <v>1309</v>
      </c>
      <c r="E516" s="1" t="s">
        <v>1310</v>
      </c>
      <c r="F516" s="1" t="s">
        <v>93</v>
      </c>
      <c r="G516" s="1" t="s">
        <v>52</v>
      </c>
      <c r="H516">
        <v>5</v>
      </c>
    </row>
    <row r="517" spans="1:8" x14ac:dyDescent="0.25">
      <c r="A517" t="s">
        <v>1699</v>
      </c>
      <c r="B517">
        <v>515</v>
      </c>
      <c r="C517" s="1" t="s">
        <v>1311</v>
      </c>
      <c r="D517" s="1" t="s">
        <v>1312</v>
      </c>
      <c r="E517" s="1" t="s">
        <v>1313</v>
      </c>
      <c r="F517" s="1" t="s">
        <v>93</v>
      </c>
      <c r="G517" s="1" t="s">
        <v>52</v>
      </c>
      <c r="H517">
        <v>5</v>
      </c>
    </row>
    <row r="518" spans="1:8" x14ac:dyDescent="0.25">
      <c r="A518" t="s">
        <v>1699</v>
      </c>
      <c r="B518">
        <v>516</v>
      </c>
      <c r="C518" s="1" t="s">
        <v>1314</v>
      </c>
      <c r="D518" s="1" t="s">
        <v>89</v>
      </c>
      <c r="E518" s="1" t="s">
        <v>1315</v>
      </c>
      <c r="F518" s="1" t="s">
        <v>93</v>
      </c>
      <c r="G518" s="1" t="s">
        <v>52</v>
      </c>
      <c r="H518">
        <v>43.404761904761912</v>
      </c>
    </row>
    <row r="519" spans="1:8" x14ac:dyDescent="0.25">
      <c r="A519" t="s">
        <v>1699</v>
      </c>
      <c r="B519">
        <v>517</v>
      </c>
      <c r="C519" s="1" t="s">
        <v>1316</v>
      </c>
      <c r="D519" s="1" t="s">
        <v>50</v>
      </c>
      <c r="E519" s="1" t="s">
        <v>1317</v>
      </c>
      <c r="F519" s="1" t="s">
        <v>93</v>
      </c>
      <c r="G519" s="1" t="s">
        <v>52</v>
      </c>
      <c r="H519">
        <v>5</v>
      </c>
    </row>
    <row r="520" spans="1:8" x14ac:dyDescent="0.25">
      <c r="A520" t="s">
        <v>1699</v>
      </c>
      <c r="B520">
        <v>518</v>
      </c>
      <c r="C520" s="1" t="s">
        <v>1318</v>
      </c>
      <c r="D520" s="1" t="s">
        <v>384</v>
      </c>
      <c r="E520" s="1" t="s">
        <v>1319</v>
      </c>
      <c r="F520" s="1" t="s">
        <v>93</v>
      </c>
      <c r="G520" s="1" t="s">
        <v>52</v>
      </c>
      <c r="H520">
        <v>5</v>
      </c>
    </row>
    <row r="521" spans="1:8" x14ac:dyDescent="0.25">
      <c r="A521" t="s">
        <v>1699</v>
      </c>
      <c r="B521">
        <v>519</v>
      </c>
      <c r="C521" s="1" t="s">
        <v>1320</v>
      </c>
      <c r="D521" s="1" t="s">
        <v>169</v>
      </c>
      <c r="E521" s="1" t="s">
        <v>1321</v>
      </c>
      <c r="F521" s="1" t="s">
        <v>93</v>
      </c>
      <c r="G521" s="1" t="s">
        <v>52</v>
      </c>
      <c r="H521">
        <v>5</v>
      </c>
    </row>
    <row r="522" spans="1:8" x14ac:dyDescent="0.25">
      <c r="A522" t="s">
        <v>1699</v>
      </c>
      <c r="B522">
        <v>520</v>
      </c>
      <c r="C522" s="1" t="s">
        <v>1322</v>
      </c>
      <c r="D522" s="1" t="s">
        <v>50</v>
      </c>
      <c r="E522" s="1" t="s">
        <v>1323</v>
      </c>
      <c r="F522" s="1" t="s">
        <v>93</v>
      </c>
      <c r="G522" s="1" t="s">
        <v>52</v>
      </c>
      <c r="H522">
        <v>5</v>
      </c>
    </row>
    <row r="523" spans="1:8" x14ac:dyDescent="0.25">
      <c r="A523" t="s">
        <v>1699</v>
      </c>
      <c r="B523">
        <v>521</v>
      </c>
      <c r="C523" s="1" t="s">
        <v>1324</v>
      </c>
      <c r="D523" s="1" t="s">
        <v>102</v>
      </c>
      <c r="E523" s="1" t="s">
        <v>1325</v>
      </c>
      <c r="F523" s="1" t="s">
        <v>93</v>
      </c>
      <c r="G523" s="1" t="s">
        <v>52</v>
      </c>
      <c r="H523">
        <v>5</v>
      </c>
    </row>
    <row r="524" spans="1:8" x14ac:dyDescent="0.25">
      <c r="A524" t="s">
        <v>1699</v>
      </c>
      <c r="B524">
        <v>522</v>
      </c>
      <c r="C524" s="1" t="s">
        <v>1326</v>
      </c>
      <c r="D524" s="1" t="s">
        <v>1327</v>
      </c>
      <c r="E524" s="1" t="s">
        <v>1328</v>
      </c>
      <c r="F524" s="1" t="s">
        <v>93</v>
      </c>
      <c r="G524" s="1" t="s">
        <v>52</v>
      </c>
      <c r="H524">
        <v>5</v>
      </c>
    </row>
    <row r="525" spans="1:8" x14ac:dyDescent="0.25">
      <c r="A525" t="s">
        <v>1699</v>
      </c>
      <c r="B525">
        <v>523</v>
      </c>
      <c r="C525" s="1" t="s">
        <v>1329</v>
      </c>
      <c r="D525" s="1" t="s">
        <v>118</v>
      </c>
      <c r="E525" s="1" t="s">
        <v>1330</v>
      </c>
      <c r="F525" s="1" t="s">
        <v>93</v>
      </c>
      <c r="G525" s="1" t="s">
        <v>52</v>
      </c>
      <c r="H525">
        <v>5</v>
      </c>
    </row>
    <row r="526" spans="1:8" x14ac:dyDescent="0.25">
      <c r="A526" t="s">
        <v>1699</v>
      </c>
      <c r="B526">
        <v>524</v>
      </c>
      <c r="C526" s="1" t="s">
        <v>1331</v>
      </c>
      <c r="D526" s="1" t="s">
        <v>50</v>
      </c>
      <c r="E526" s="1" t="s">
        <v>1332</v>
      </c>
      <c r="F526" s="1" t="s">
        <v>93</v>
      </c>
      <c r="G526" s="1" t="s">
        <v>52</v>
      </c>
      <c r="H526">
        <v>5</v>
      </c>
    </row>
    <row r="527" spans="1:8" x14ac:dyDescent="0.25">
      <c r="A527" t="s">
        <v>1699</v>
      </c>
      <c r="B527">
        <v>525</v>
      </c>
      <c r="C527" s="1" t="s">
        <v>1333</v>
      </c>
      <c r="D527" s="1" t="s">
        <v>214</v>
      </c>
      <c r="E527" s="1" t="s">
        <v>1334</v>
      </c>
      <c r="F527" s="1" t="s">
        <v>93</v>
      </c>
      <c r="G527" s="1" t="s">
        <v>10</v>
      </c>
      <c r="H527">
        <v>5</v>
      </c>
    </row>
    <row r="528" spans="1:8" x14ac:dyDescent="0.25">
      <c r="A528" t="s">
        <v>1699</v>
      </c>
      <c r="B528">
        <v>526</v>
      </c>
      <c r="C528" s="1" t="s">
        <v>1335</v>
      </c>
      <c r="D528" s="1" t="s">
        <v>1336</v>
      </c>
      <c r="E528" s="1" t="s">
        <v>1337</v>
      </c>
      <c r="F528" s="1" t="s">
        <v>93</v>
      </c>
      <c r="G528" s="1" t="s">
        <v>52</v>
      </c>
      <c r="H528">
        <v>5</v>
      </c>
    </row>
    <row r="529" spans="1:8" x14ac:dyDescent="0.25">
      <c r="A529" t="s">
        <v>1699</v>
      </c>
      <c r="B529">
        <v>527</v>
      </c>
      <c r="C529" s="1" t="s">
        <v>1338</v>
      </c>
      <c r="D529" s="1" t="s">
        <v>1339</v>
      </c>
      <c r="E529" s="1" t="s">
        <v>1340</v>
      </c>
      <c r="F529" s="1" t="s">
        <v>93</v>
      </c>
      <c r="G529" s="1" t="s">
        <v>10</v>
      </c>
      <c r="H529">
        <v>5</v>
      </c>
    </row>
    <row r="530" spans="1:8" x14ac:dyDescent="0.25">
      <c r="A530" t="s">
        <v>1699</v>
      </c>
      <c r="B530">
        <v>528</v>
      </c>
      <c r="C530" s="1" t="s">
        <v>1341</v>
      </c>
      <c r="D530" s="1" t="s">
        <v>444</v>
      </c>
      <c r="E530" s="1" t="s">
        <v>1342</v>
      </c>
      <c r="F530" s="1" t="s">
        <v>93</v>
      </c>
      <c r="G530" s="1" t="s">
        <v>52</v>
      </c>
      <c r="H530">
        <v>20.555555555555568</v>
      </c>
    </row>
    <row r="531" spans="1:8" x14ac:dyDescent="0.25">
      <c r="A531" t="s">
        <v>1699</v>
      </c>
      <c r="B531">
        <v>529</v>
      </c>
      <c r="C531" s="1" t="s">
        <v>1343</v>
      </c>
      <c r="D531" s="1" t="s">
        <v>454</v>
      </c>
      <c r="E531" s="1" t="s">
        <v>1344</v>
      </c>
      <c r="F531" s="1" t="s">
        <v>93</v>
      </c>
      <c r="G531" s="1" t="s">
        <v>10</v>
      </c>
      <c r="H531">
        <v>5</v>
      </c>
    </row>
    <row r="532" spans="1:8" x14ac:dyDescent="0.25">
      <c r="A532" t="s">
        <v>1699</v>
      </c>
      <c r="B532">
        <v>530</v>
      </c>
      <c r="C532" s="1" t="s">
        <v>1345</v>
      </c>
      <c r="D532" s="1" t="s">
        <v>1346</v>
      </c>
      <c r="E532" s="1" t="s">
        <v>1347</v>
      </c>
      <c r="F532" s="1" t="s">
        <v>93</v>
      </c>
      <c r="G532" s="1" t="s">
        <v>10</v>
      </c>
      <c r="H532">
        <v>158.33333333333334</v>
      </c>
    </row>
    <row r="533" spans="1:8" x14ac:dyDescent="0.25">
      <c r="A533" t="s">
        <v>1699</v>
      </c>
      <c r="B533">
        <v>531</v>
      </c>
      <c r="C533" s="1" t="s">
        <v>1348</v>
      </c>
      <c r="D533" s="1" t="s">
        <v>427</v>
      </c>
      <c r="E533" s="1" t="s">
        <v>1349</v>
      </c>
      <c r="F533" s="1" t="s">
        <v>93</v>
      </c>
      <c r="G533" s="1" t="s">
        <v>10</v>
      </c>
      <c r="H533">
        <v>15</v>
      </c>
    </row>
    <row r="534" spans="1:8" x14ac:dyDescent="0.25">
      <c r="A534" t="s">
        <v>1699</v>
      </c>
      <c r="B534">
        <v>532</v>
      </c>
      <c r="C534" s="1" t="s">
        <v>1350</v>
      </c>
      <c r="D534" s="1" t="s">
        <v>209</v>
      </c>
      <c r="E534" s="1" t="s">
        <v>1351</v>
      </c>
      <c r="F534" s="1" t="s">
        <v>93</v>
      </c>
      <c r="G534" s="1" t="s">
        <v>52</v>
      </c>
      <c r="H534">
        <v>7.5</v>
      </c>
    </row>
    <row r="535" spans="1:8" x14ac:dyDescent="0.25">
      <c r="A535" t="s">
        <v>1699</v>
      </c>
      <c r="B535">
        <v>533</v>
      </c>
      <c r="C535" s="1" t="s">
        <v>1352</v>
      </c>
      <c r="D535" s="1" t="s">
        <v>1353</v>
      </c>
      <c r="E535" s="1" t="s">
        <v>1354</v>
      </c>
      <c r="F535" s="1" t="s">
        <v>93</v>
      </c>
      <c r="G535" s="1" t="s">
        <v>52</v>
      </c>
      <c r="H535">
        <v>5</v>
      </c>
    </row>
    <row r="536" spans="1:8" x14ac:dyDescent="0.25">
      <c r="A536" t="s">
        <v>1699</v>
      </c>
      <c r="B536">
        <v>534</v>
      </c>
      <c r="C536" s="1" t="s">
        <v>1355</v>
      </c>
      <c r="D536" s="1" t="s">
        <v>1356</v>
      </c>
      <c r="E536" s="1" t="s">
        <v>1357</v>
      </c>
      <c r="F536" s="1" t="s">
        <v>93</v>
      </c>
      <c r="G536" s="1" t="s">
        <v>52</v>
      </c>
      <c r="H536">
        <v>5</v>
      </c>
    </row>
    <row r="537" spans="1:8" x14ac:dyDescent="0.25">
      <c r="A537" t="s">
        <v>1699</v>
      </c>
      <c r="B537">
        <v>535</v>
      </c>
      <c r="C537" s="1" t="s">
        <v>1358</v>
      </c>
      <c r="D537" s="1" t="s">
        <v>1359</v>
      </c>
      <c r="E537" s="1" t="s">
        <v>1360</v>
      </c>
      <c r="F537" s="1" t="s">
        <v>93</v>
      </c>
      <c r="G537" s="1" t="s">
        <v>52</v>
      </c>
      <c r="H537">
        <v>5</v>
      </c>
    </row>
    <row r="538" spans="1:8" x14ac:dyDescent="0.25">
      <c r="A538" t="s">
        <v>1699</v>
      </c>
      <c r="B538">
        <v>536</v>
      </c>
      <c r="C538" s="1" t="s">
        <v>1361</v>
      </c>
      <c r="D538" s="1" t="s">
        <v>1362</v>
      </c>
      <c r="E538" s="1" t="s">
        <v>1363</v>
      </c>
      <c r="F538" s="1" t="s">
        <v>93</v>
      </c>
      <c r="G538" s="1" t="s">
        <v>52</v>
      </c>
      <c r="H538">
        <v>5</v>
      </c>
    </row>
    <row r="539" spans="1:8" x14ac:dyDescent="0.25">
      <c r="A539" t="s">
        <v>1699</v>
      </c>
      <c r="B539">
        <v>537</v>
      </c>
      <c r="C539" s="1" t="s">
        <v>1364</v>
      </c>
      <c r="D539" s="1" t="s">
        <v>50</v>
      </c>
      <c r="E539" s="1" t="s">
        <v>1365</v>
      </c>
      <c r="F539" s="1" t="s">
        <v>93</v>
      </c>
      <c r="G539" s="1" t="s">
        <v>52</v>
      </c>
      <c r="H539">
        <v>5</v>
      </c>
    </row>
    <row r="540" spans="1:8" x14ac:dyDescent="0.25">
      <c r="A540" t="s">
        <v>1699</v>
      </c>
      <c r="B540">
        <v>538</v>
      </c>
      <c r="C540" s="1" t="s">
        <v>1366</v>
      </c>
      <c r="D540" s="1" t="s">
        <v>50</v>
      </c>
      <c r="E540" s="1" t="s">
        <v>1367</v>
      </c>
      <c r="F540" s="1" t="s">
        <v>93</v>
      </c>
      <c r="G540" s="1" t="s">
        <v>52</v>
      </c>
      <c r="H540">
        <v>5</v>
      </c>
    </row>
    <row r="541" spans="1:8" x14ac:dyDescent="0.25">
      <c r="A541" t="s">
        <v>1699</v>
      </c>
      <c r="B541">
        <v>539</v>
      </c>
      <c r="C541" s="1" t="s">
        <v>1368</v>
      </c>
      <c r="D541" s="1" t="s">
        <v>163</v>
      </c>
      <c r="E541" s="1" t="s">
        <v>1369</v>
      </c>
      <c r="F541" s="1" t="s">
        <v>93</v>
      </c>
      <c r="G541" s="1" t="s">
        <v>52</v>
      </c>
      <c r="H541">
        <v>7.9880952380952381</v>
      </c>
    </row>
    <row r="542" spans="1:8" x14ac:dyDescent="0.25">
      <c r="A542" t="s">
        <v>1699</v>
      </c>
      <c r="B542">
        <v>540</v>
      </c>
      <c r="C542" s="1" t="s">
        <v>1370</v>
      </c>
      <c r="D542" s="1" t="s">
        <v>506</v>
      </c>
      <c r="E542" s="1" t="s">
        <v>1371</v>
      </c>
      <c r="F542" s="1" t="s">
        <v>93</v>
      </c>
      <c r="G542" s="1" t="s">
        <v>52</v>
      </c>
      <c r="H542">
        <v>5</v>
      </c>
    </row>
    <row r="543" spans="1:8" x14ac:dyDescent="0.25">
      <c r="A543" t="s">
        <v>1699</v>
      </c>
      <c r="B543">
        <v>541</v>
      </c>
      <c r="C543" s="1" t="s">
        <v>1372</v>
      </c>
      <c r="D543" s="1" t="s">
        <v>89</v>
      </c>
      <c r="E543" s="1" t="s">
        <v>1373</v>
      </c>
      <c r="F543" s="1" t="s">
        <v>93</v>
      </c>
      <c r="G543" s="1" t="s">
        <v>52</v>
      </c>
      <c r="H543">
        <v>43.404761904761912</v>
      </c>
    </row>
    <row r="544" spans="1:8" x14ac:dyDescent="0.25">
      <c r="A544" t="s">
        <v>1699</v>
      </c>
      <c r="B544">
        <v>542</v>
      </c>
      <c r="C544" s="1" t="s">
        <v>1374</v>
      </c>
      <c r="D544" s="1" t="s">
        <v>444</v>
      </c>
      <c r="E544" s="1" t="s">
        <v>1375</v>
      </c>
      <c r="F544" s="1" t="s">
        <v>93</v>
      </c>
      <c r="G544" s="1" t="s">
        <v>10</v>
      </c>
      <c r="H544">
        <v>20.555555555555568</v>
      </c>
    </row>
    <row r="545" spans="1:8" x14ac:dyDescent="0.25">
      <c r="A545" t="s">
        <v>1699</v>
      </c>
      <c r="B545">
        <v>543</v>
      </c>
      <c r="C545" s="1" t="s">
        <v>1376</v>
      </c>
      <c r="D545" s="1" t="s">
        <v>127</v>
      </c>
      <c r="E545" s="1" t="s">
        <v>1377</v>
      </c>
      <c r="F545" s="1" t="s">
        <v>93</v>
      </c>
      <c r="G545" s="1" t="s">
        <v>52</v>
      </c>
      <c r="H545">
        <v>5</v>
      </c>
    </row>
    <row r="546" spans="1:8" x14ac:dyDescent="0.25">
      <c r="A546" t="s">
        <v>1699</v>
      </c>
      <c r="B546">
        <v>544</v>
      </c>
      <c r="C546" s="1" t="s">
        <v>1378</v>
      </c>
      <c r="D546" s="1" t="s">
        <v>1379</v>
      </c>
      <c r="E546" s="1" t="s">
        <v>1380</v>
      </c>
      <c r="F546" s="1" t="s">
        <v>93</v>
      </c>
      <c r="G546" s="1" t="s">
        <v>52</v>
      </c>
      <c r="H546">
        <v>7.8571428571428541</v>
      </c>
    </row>
    <row r="547" spans="1:8" x14ac:dyDescent="0.25">
      <c r="A547" t="s">
        <v>1699</v>
      </c>
      <c r="B547">
        <v>545</v>
      </c>
      <c r="C547" s="1" t="s">
        <v>1381</v>
      </c>
      <c r="D547" s="1" t="s">
        <v>1382</v>
      </c>
      <c r="E547" s="1" t="s">
        <v>1383</v>
      </c>
      <c r="F547" s="1" t="s">
        <v>93</v>
      </c>
      <c r="G547" s="1" t="s">
        <v>10</v>
      </c>
      <c r="H547">
        <v>135</v>
      </c>
    </row>
    <row r="548" spans="1:8" x14ac:dyDescent="0.25">
      <c r="A548" t="s">
        <v>1699</v>
      </c>
      <c r="B548">
        <v>546</v>
      </c>
      <c r="C548" s="1" t="s">
        <v>1384</v>
      </c>
      <c r="D548" s="1" t="s">
        <v>1385</v>
      </c>
      <c r="E548" s="1" t="s">
        <v>1386</v>
      </c>
      <c r="F548" s="1" t="s">
        <v>93</v>
      </c>
      <c r="G548" s="1" t="s">
        <v>10</v>
      </c>
      <c r="H548">
        <v>5</v>
      </c>
    </row>
    <row r="549" spans="1:8" x14ac:dyDescent="0.25">
      <c r="A549" t="s">
        <v>1699</v>
      </c>
      <c r="B549">
        <v>547</v>
      </c>
      <c r="C549" s="1" t="s">
        <v>1387</v>
      </c>
      <c r="D549" s="1" t="s">
        <v>1388</v>
      </c>
      <c r="E549" s="1" t="s">
        <v>1389</v>
      </c>
      <c r="F549" s="1" t="s">
        <v>93</v>
      </c>
      <c r="G549" s="1" t="s">
        <v>52</v>
      </c>
      <c r="H549">
        <v>6</v>
      </c>
    </row>
    <row r="550" spans="1:8" x14ac:dyDescent="0.25">
      <c r="A550" t="s">
        <v>1699</v>
      </c>
      <c r="B550">
        <v>548</v>
      </c>
      <c r="C550" s="1" t="s">
        <v>1390</v>
      </c>
      <c r="D550" s="1" t="s">
        <v>118</v>
      </c>
      <c r="E550" s="1" t="s">
        <v>1391</v>
      </c>
      <c r="F550" s="1" t="s">
        <v>93</v>
      </c>
      <c r="G550" s="1" t="s">
        <v>52</v>
      </c>
      <c r="H550">
        <v>5</v>
      </c>
    </row>
    <row r="551" spans="1:8" x14ac:dyDescent="0.25">
      <c r="A551" t="s">
        <v>1699</v>
      </c>
      <c r="B551">
        <v>549</v>
      </c>
      <c r="C551" s="1" t="s">
        <v>1392</v>
      </c>
      <c r="D551" s="1" t="s">
        <v>358</v>
      </c>
      <c r="E551" s="1" t="s">
        <v>1393</v>
      </c>
      <c r="F551" s="1" t="s">
        <v>93</v>
      </c>
      <c r="G551" s="1" t="s">
        <v>10</v>
      </c>
      <c r="H551">
        <v>244.82683982683955</v>
      </c>
    </row>
    <row r="552" spans="1:8" x14ac:dyDescent="0.25">
      <c r="A552" t="s">
        <v>1699</v>
      </c>
      <c r="B552">
        <v>550</v>
      </c>
      <c r="C552" s="1" t="s">
        <v>1394</v>
      </c>
      <c r="D552" s="1" t="s">
        <v>41</v>
      </c>
      <c r="E552" s="1" t="s">
        <v>1395</v>
      </c>
      <c r="F552" s="1" t="s">
        <v>93</v>
      </c>
      <c r="G552" s="1" t="s">
        <v>10</v>
      </c>
      <c r="H552">
        <v>835.60119047618753</v>
      </c>
    </row>
    <row r="553" spans="1:8" x14ac:dyDescent="0.25">
      <c r="A553" t="s">
        <v>1699</v>
      </c>
      <c r="B553">
        <v>551</v>
      </c>
      <c r="C553" s="1" t="s">
        <v>1396</v>
      </c>
      <c r="D553" s="1" t="s">
        <v>1397</v>
      </c>
      <c r="E553" s="1" t="s">
        <v>1398</v>
      </c>
      <c r="F553" s="1" t="s">
        <v>93</v>
      </c>
      <c r="G553" s="1" t="s">
        <v>10</v>
      </c>
      <c r="H553">
        <v>25</v>
      </c>
    </row>
    <row r="554" spans="1:8" x14ac:dyDescent="0.25">
      <c r="A554" t="s">
        <v>1699</v>
      </c>
      <c r="B554">
        <v>552</v>
      </c>
      <c r="C554" s="1" t="s">
        <v>1399</v>
      </c>
      <c r="D554" s="1" t="s">
        <v>1400</v>
      </c>
      <c r="E554" s="1" t="s">
        <v>1401</v>
      </c>
      <c r="F554" s="1" t="s">
        <v>93</v>
      </c>
      <c r="G554" s="1" t="s">
        <v>52</v>
      </c>
      <c r="H554">
        <v>21.493506493506494</v>
      </c>
    </row>
    <row r="555" spans="1:8" x14ac:dyDescent="0.25">
      <c r="A555" t="s">
        <v>1699</v>
      </c>
      <c r="B555">
        <v>553</v>
      </c>
      <c r="C555" s="1" t="s">
        <v>1402</v>
      </c>
      <c r="D555" s="1" t="s">
        <v>1403</v>
      </c>
      <c r="E555" s="1" t="s">
        <v>1404</v>
      </c>
      <c r="F555" s="1" t="s">
        <v>93</v>
      </c>
      <c r="G555" s="1" t="s">
        <v>10</v>
      </c>
      <c r="H555">
        <v>10</v>
      </c>
    </row>
    <row r="556" spans="1:8" x14ac:dyDescent="0.25">
      <c r="A556" t="s">
        <v>1699</v>
      </c>
      <c r="B556">
        <v>554</v>
      </c>
      <c r="C556" s="1" t="s">
        <v>1405</v>
      </c>
      <c r="D556" s="1" t="s">
        <v>1406</v>
      </c>
      <c r="E556" s="1" t="s">
        <v>1407</v>
      </c>
      <c r="F556" s="1" t="s">
        <v>93</v>
      </c>
      <c r="G556" s="1" t="s">
        <v>10</v>
      </c>
      <c r="H556">
        <v>5</v>
      </c>
    </row>
    <row r="557" spans="1:8" x14ac:dyDescent="0.25">
      <c r="A557" t="s">
        <v>1699</v>
      </c>
      <c r="B557">
        <v>555</v>
      </c>
      <c r="C557" s="1" t="s">
        <v>1408</v>
      </c>
      <c r="D557" s="1" t="s">
        <v>444</v>
      </c>
      <c r="E557" s="1" t="s">
        <v>1409</v>
      </c>
      <c r="F557" s="1" t="s">
        <v>93</v>
      </c>
      <c r="G557" s="1" t="s">
        <v>52</v>
      </c>
      <c r="H557">
        <v>20.555555555555568</v>
      </c>
    </row>
    <row r="558" spans="1:8" x14ac:dyDescent="0.25">
      <c r="A558" t="s">
        <v>1699</v>
      </c>
      <c r="B558">
        <v>556</v>
      </c>
      <c r="C558" s="1" t="s">
        <v>1410</v>
      </c>
      <c r="D558" s="1" t="s">
        <v>1411</v>
      </c>
      <c r="E558" s="1" t="s">
        <v>1412</v>
      </c>
      <c r="F558" s="1" t="s">
        <v>93</v>
      </c>
      <c r="G558" s="1" t="s">
        <v>52</v>
      </c>
      <c r="H558">
        <v>5</v>
      </c>
    </row>
    <row r="559" spans="1:8" x14ac:dyDescent="0.25">
      <c r="A559" t="s">
        <v>1699</v>
      </c>
      <c r="B559">
        <v>557</v>
      </c>
      <c r="C559" s="1" t="s">
        <v>1413</v>
      </c>
      <c r="D559" s="1" t="s">
        <v>178</v>
      </c>
      <c r="E559" s="1" t="s">
        <v>1414</v>
      </c>
      <c r="F559" s="1" t="s">
        <v>93</v>
      </c>
      <c r="G559" s="1" t="s">
        <v>52</v>
      </c>
      <c r="H559">
        <v>6.1182336182336181</v>
      </c>
    </row>
    <row r="560" spans="1:8" x14ac:dyDescent="0.25">
      <c r="A560" t="s">
        <v>1699</v>
      </c>
      <c r="B560">
        <v>558</v>
      </c>
      <c r="C560" s="1" t="s">
        <v>1415</v>
      </c>
      <c r="D560" s="1" t="s">
        <v>1356</v>
      </c>
      <c r="E560" s="1" t="s">
        <v>1416</v>
      </c>
      <c r="F560" s="1" t="s">
        <v>93</v>
      </c>
      <c r="G560" s="1" t="s">
        <v>52</v>
      </c>
      <c r="H560">
        <v>5</v>
      </c>
    </row>
    <row r="561" spans="1:8" x14ac:dyDescent="0.25">
      <c r="A561" t="s">
        <v>1699</v>
      </c>
      <c r="B561">
        <v>559</v>
      </c>
      <c r="C561" s="1" t="s">
        <v>1417</v>
      </c>
      <c r="D561" s="1" t="s">
        <v>1418</v>
      </c>
      <c r="E561" s="1" t="s">
        <v>1419</v>
      </c>
      <c r="F561" s="1" t="s">
        <v>93</v>
      </c>
      <c r="G561" s="1" t="s">
        <v>52</v>
      </c>
      <c r="H561">
        <v>5</v>
      </c>
    </row>
    <row r="562" spans="1:8" x14ac:dyDescent="0.25">
      <c r="A562" t="s">
        <v>1699</v>
      </c>
      <c r="B562">
        <v>560</v>
      </c>
      <c r="C562" s="1" t="s">
        <v>1420</v>
      </c>
      <c r="D562" s="1" t="s">
        <v>1421</v>
      </c>
      <c r="E562" s="1" t="s">
        <v>1422</v>
      </c>
      <c r="F562" s="1" t="s">
        <v>93</v>
      </c>
      <c r="G562" s="1" t="s">
        <v>52</v>
      </c>
      <c r="H562">
        <v>5</v>
      </c>
    </row>
    <row r="563" spans="1:8" x14ac:dyDescent="0.25">
      <c r="A563" t="s">
        <v>1699</v>
      </c>
      <c r="B563">
        <v>561</v>
      </c>
      <c r="C563" s="1" t="s">
        <v>1423</v>
      </c>
      <c r="D563" s="1" t="s">
        <v>1424</v>
      </c>
      <c r="E563" s="1" t="s">
        <v>1425</v>
      </c>
      <c r="F563" s="1" t="s">
        <v>93</v>
      </c>
      <c r="G563" s="1" t="s">
        <v>52</v>
      </c>
      <c r="H563">
        <v>5</v>
      </c>
    </row>
    <row r="564" spans="1:8" x14ac:dyDescent="0.25">
      <c r="A564" t="s">
        <v>1699</v>
      </c>
      <c r="B564">
        <v>562</v>
      </c>
      <c r="C564" s="1" t="s">
        <v>1426</v>
      </c>
      <c r="D564" s="1" t="s">
        <v>1427</v>
      </c>
      <c r="E564" s="1" t="s">
        <v>1428</v>
      </c>
      <c r="F564" s="1" t="s">
        <v>93</v>
      </c>
      <c r="G564" s="1" t="s">
        <v>52</v>
      </c>
      <c r="H564">
        <v>5</v>
      </c>
    </row>
    <row r="565" spans="1:8" x14ac:dyDescent="0.25">
      <c r="A565" t="s">
        <v>1699</v>
      </c>
      <c r="B565">
        <v>563</v>
      </c>
      <c r="C565" s="1" t="s">
        <v>1429</v>
      </c>
      <c r="D565" s="1" t="s">
        <v>127</v>
      </c>
      <c r="E565" s="1" t="s">
        <v>1430</v>
      </c>
      <c r="F565" s="1" t="s">
        <v>93</v>
      </c>
      <c r="G565" s="1" t="s">
        <v>52</v>
      </c>
      <c r="H565">
        <v>5</v>
      </c>
    </row>
    <row r="566" spans="1:8" x14ac:dyDescent="0.25">
      <c r="A566" t="s">
        <v>1699</v>
      </c>
      <c r="B566">
        <v>564</v>
      </c>
      <c r="C566" s="1" t="s">
        <v>1431</v>
      </c>
      <c r="D566" s="1" t="s">
        <v>1432</v>
      </c>
      <c r="E566" s="1" t="s">
        <v>1433</v>
      </c>
      <c r="F566" s="1" t="s">
        <v>93</v>
      </c>
      <c r="G566" s="1" t="s">
        <v>52</v>
      </c>
      <c r="H566">
        <v>5</v>
      </c>
    </row>
    <row r="567" spans="1:8" x14ac:dyDescent="0.25">
      <c r="A567" t="s">
        <v>1699</v>
      </c>
      <c r="B567">
        <v>565</v>
      </c>
      <c r="C567" s="1" t="s">
        <v>1434</v>
      </c>
      <c r="D567" s="1" t="s">
        <v>1435</v>
      </c>
      <c r="E567" s="1" t="s">
        <v>1436</v>
      </c>
      <c r="F567" s="1" t="s">
        <v>93</v>
      </c>
      <c r="G567" s="1" t="s">
        <v>52</v>
      </c>
      <c r="H567">
        <v>5</v>
      </c>
    </row>
    <row r="568" spans="1:8" x14ac:dyDescent="0.25">
      <c r="A568" t="s">
        <v>1699</v>
      </c>
      <c r="B568">
        <v>566</v>
      </c>
      <c r="C568" s="1" t="s">
        <v>1437</v>
      </c>
      <c r="D568" s="1" t="s">
        <v>1438</v>
      </c>
      <c r="E568" s="1" t="s">
        <v>1439</v>
      </c>
      <c r="F568" s="1" t="s">
        <v>93</v>
      </c>
      <c r="G568" s="1" t="s">
        <v>10</v>
      </c>
      <c r="H568">
        <v>5</v>
      </c>
    </row>
    <row r="569" spans="1:8" x14ac:dyDescent="0.25">
      <c r="A569" t="s">
        <v>1699</v>
      </c>
      <c r="B569">
        <v>567</v>
      </c>
      <c r="C569" s="1" t="s">
        <v>1440</v>
      </c>
      <c r="D569" s="1" t="s">
        <v>1441</v>
      </c>
      <c r="E569" s="1" t="s">
        <v>1442</v>
      </c>
      <c r="F569" s="1" t="s">
        <v>93</v>
      </c>
      <c r="G569" s="1" t="s">
        <v>52</v>
      </c>
      <c r="H569">
        <v>5</v>
      </c>
    </row>
    <row r="570" spans="1:8" x14ac:dyDescent="0.25">
      <c r="A570" t="s">
        <v>1699</v>
      </c>
      <c r="B570">
        <v>568</v>
      </c>
      <c r="C570" s="1" t="s">
        <v>1443</v>
      </c>
      <c r="D570" s="1" t="s">
        <v>1444</v>
      </c>
      <c r="E570" s="1" t="s">
        <v>1445</v>
      </c>
      <c r="F570" s="1" t="s">
        <v>93</v>
      </c>
      <c r="G570" s="1" t="s">
        <v>52</v>
      </c>
      <c r="H570">
        <v>5</v>
      </c>
    </row>
    <row r="571" spans="1:8" x14ac:dyDescent="0.25">
      <c r="A571" t="s">
        <v>1699</v>
      </c>
      <c r="B571">
        <v>569</v>
      </c>
      <c r="C571" s="1" t="s">
        <v>1446</v>
      </c>
      <c r="D571" s="1" t="s">
        <v>135</v>
      </c>
      <c r="E571" s="1" t="s">
        <v>1447</v>
      </c>
      <c r="F571" s="1" t="s">
        <v>93</v>
      </c>
      <c r="G571" s="1" t="s">
        <v>52</v>
      </c>
      <c r="H571">
        <v>16.25</v>
      </c>
    </row>
    <row r="572" spans="1:8" x14ac:dyDescent="0.25">
      <c r="A572" t="s">
        <v>1699</v>
      </c>
      <c r="B572">
        <v>570</v>
      </c>
      <c r="C572" s="1" t="s">
        <v>1448</v>
      </c>
      <c r="D572" s="1" t="s">
        <v>1449</v>
      </c>
      <c r="E572" s="1" t="s">
        <v>1450</v>
      </c>
      <c r="F572" s="1" t="s">
        <v>93</v>
      </c>
      <c r="G572" s="1" t="s">
        <v>52</v>
      </c>
      <c r="H572">
        <v>5</v>
      </c>
    </row>
    <row r="573" spans="1:8" x14ac:dyDescent="0.25">
      <c r="A573" t="s">
        <v>1699</v>
      </c>
      <c r="B573">
        <v>571</v>
      </c>
      <c r="C573" s="1" t="s">
        <v>1451</v>
      </c>
      <c r="D573" s="1" t="s">
        <v>593</v>
      </c>
      <c r="E573" s="1" t="s">
        <v>1452</v>
      </c>
      <c r="F573" s="1" t="s">
        <v>93</v>
      </c>
      <c r="G573" s="1" t="s">
        <v>52</v>
      </c>
      <c r="H573">
        <v>5</v>
      </c>
    </row>
    <row r="574" spans="1:8" x14ac:dyDescent="0.25">
      <c r="A574" t="s">
        <v>1699</v>
      </c>
      <c r="B574">
        <v>572</v>
      </c>
      <c r="C574" s="1" t="s">
        <v>1453</v>
      </c>
      <c r="D574" s="1" t="s">
        <v>352</v>
      </c>
      <c r="E574" s="1" t="s">
        <v>1454</v>
      </c>
      <c r="F574" s="1" t="s">
        <v>93</v>
      </c>
      <c r="G574" s="1" t="s">
        <v>10</v>
      </c>
      <c r="H574">
        <v>5</v>
      </c>
    </row>
    <row r="575" spans="1:8" x14ac:dyDescent="0.25">
      <c r="A575" t="s">
        <v>1699</v>
      </c>
      <c r="B575">
        <v>573</v>
      </c>
      <c r="C575" s="1" t="s">
        <v>1455</v>
      </c>
      <c r="D575" s="1" t="s">
        <v>1456</v>
      </c>
      <c r="E575" s="1" t="s">
        <v>1457</v>
      </c>
      <c r="F575" s="1" t="s">
        <v>93</v>
      </c>
      <c r="G575" s="1" t="s">
        <v>10</v>
      </c>
      <c r="H575">
        <v>5</v>
      </c>
    </row>
    <row r="576" spans="1:8" x14ac:dyDescent="0.25">
      <c r="A576" t="s">
        <v>1699</v>
      </c>
      <c r="B576">
        <v>574</v>
      </c>
      <c r="C576" s="1" t="s">
        <v>1458</v>
      </c>
      <c r="D576" s="1" t="s">
        <v>115</v>
      </c>
      <c r="E576" s="1" t="s">
        <v>1459</v>
      </c>
      <c r="F576" s="1" t="s">
        <v>93</v>
      </c>
      <c r="G576" s="1" t="s">
        <v>10</v>
      </c>
      <c r="H576">
        <v>93.005952380952195</v>
      </c>
    </row>
    <row r="577" spans="1:8" x14ac:dyDescent="0.25">
      <c r="A577" t="s">
        <v>1699</v>
      </c>
      <c r="B577">
        <v>575</v>
      </c>
      <c r="C577" s="1" t="s">
        <v>1460</v>
      </c>
      <c r="D577" s="1" t="s">
        <v>66</v>
      </c>
      <c r="E577" s="1" t="s">
        <v>1461</v>
      </c>
      <c r="F577" s="1" t="s">
        <v>93</v>
      </c>
      <c r="G577" s="1" t="s">
        <v>10</v>
      </c>
      <c r="H577">
        <v>500</v>
      </c>
    </row>
    <row r="578" spans="1:8" x14ac:dyDescent="0.25">
      <c r="A578" t="s">
        <v>1699</v>
      </c>
      <c r="B578">
        <v>576</v>
      </c>
      <c r="C578" s="1" t="s">
        <v>1462</v>
      </c>
      <c r="D578" s="1" t="s">
        <v>361</v>
      </c>
      <c r="E578" s="1" t="s">
        <v>1463</v>
      </c>
      <c r="F578" s="1" t="s">
        <v>93</v>
      </c>
      <c r="G578" s="1" t="s">
        <v>10</v>
      </c>
      <c r="H578">
        <v>5</v>
      </c>
    </row>
    <row r="579" spans="1:8" x14ac:dyDescent="0.25">
      <c r="A579" t="s">
        <v>1699</v>
      </c>
      <c r="B579">
        <v>577</v>
      </c>
      <c r="C579" s="1" t="s">
        <v>1464</v>
      </c>
      <c r="D579" s="1" t="s">
        <v>1465</v>
      </c>
      <c r="E579" s="1" t="s">
        <v>1466</v>
      </c>
      <c r="F579" s="1" t="s">
        <v>93</v>
      </c>
      <c r="G579" s="1" t="s">
        <v>10</v>
      </c>
      <c r="H579">
        <v>5</v>
      </c>
    </row>
    <row r="580" spans="1:8" x14ac:dyDescent="0.25">
      <c r="A580" t="s">
        <v>1699</v>
      </c>
      <c r="B580">
        <v>578</v>
      </c>
      <c r="C580" s="1" t="s">
        <v>1467</v>
      </c>
      <c r="D580" s="1" t="s">
        <v>1468</v>
      </c>
      <c r="E580" s="1" t="s">
        <v>1469</v>
      </c>
      <c r="F580" s="1" t="s">
        <v>93</v>
      </c>
      <c r="G580" s="1" t="s">
        <v>52</v>
      </c>
      <c r="H580">
        <v>21.493506493506494</v>
      </c>
    </row>
    <row r="581" spans="1:8" x14ac:dyDescent="0.25">
      <c r="A581" t="s">
        <v>1699</v>
      </c>
      <c r="B581">
        <v>579</v>
      </c>
      <c r="C581" s="1" t="s">
        <v>1470</v>
      </c>
      <c r="D581" s="1" t="s">
        <v>195</v>
      </c>
      <c r="E581" s="1" t="s">
        <v>1471</v>
      </c>
      <c r="F581" s="1" t="s">
        <v>93</v>
      </c>
      <c r="G581" s="1" t="s">
        <v>10</v>
      </c>
      <c r="H581">
        <v>14.83928571428571</v>
      </c>
    </row>
    <row r="582" spans="1:8" x14ac:dyDescent="0.25">
      <c r="A582" t="s">
        <v>1699</v>
      </c>
      <c r="B582">
        <v>580</v>
      </c>
      <c r="C582" s="1" t="s">
        <v>1472</v>
      </c>
      <c r="D582" s="1" t="s">
        <v>195</v>
      </c>
      <c r="E582" s="1" t="s">
        <v>1473</v>
      </c>
      <c r="F582" s="1" t="s">
        <v>93</v>
      </c>
      <c r="G582" s="1" t="s">
        <v>52</v>
      </c>
      <c r="H582">
        <v>6</v>
      </c>
    </row>
    <row r="583" spans="1:8" x14ac:dyDescent="0.25">
      <c r="A583" t="s">
        <v>1699</v>
      </c>
      <c r="B583">
        <v>581</v>
      </c>
      <c r="C583" s="1" t="s">
        <v>1474</v>
      </c>
      <c r="D583" s="1" t="s">
        <v>214</v>
      </c>
      <c r="E583" s="1" t="s">
        <v>1475</v>
      </c>
      <c r="F583" s="1" t="s">
        <v>93</v>
      </c>
      <c r="G583" s="1" t="s">
        <v>52</v>
      </c>
      <c r="H583">
        <v>5</v>
      </c>
    </row>
    <row r="584" spans="1:8" x14ac:dyDescent="0.25">
      <c r="A584" t="s">
        <v>1699</v>
      </c>
      <c r="B584">
        <v>582</v>
      </c>
      <c r="C584" s="1" t="s">
        <v>1476</v>
      </c>
      <c r="D584" s="1" t="s">
        <v>1477</v>
      </c>
      <c r="E584" s="1" t="s">
        <v>1478</v>
      </c>
      <c r="F584" s="1" t="s">
        <v>93</v>
      </c>
      <c r="G584" s="1" t="s">
        <v>52</v>
      </c>
      <c r="H584">
        <v>27.5</v>
      </c>
    </row>
    <row r="585" spans="1:8" x14ac:dyDescent="0.25">
      <c r="A585" t="s">
        <v>1699</v>
      </c>
      <c r="B585">
        <v>583</v>
      </c>
      <c r="C585" s="1" t="s">
        <v>1479</v>
      </c>
      <c r="D585" s="1" t="s">
        <v>89</v>
      </c>
      <c r="E585" s="1" t="s">
        <v>1480</v>
      </c>
      <c r="F585" s="1" t="s">
        <v>93</v>
      </c>
      <c r="G585" s="1" t="s">
        <v>52</v>
      </c>
      <c r="H585">
        <v>7.0000000000000053</v>
      </c>
    </row>
    <row r="586" spans="1:8" x14ac:dyDescent="0.25">
      <c r="A586" t="s">
        <v>1699</v>
      </c>
      <c r="B586">
        <v>584</v>
      </c>
      <c r="C586" s="1" t="s">
        <v>1481</v>
      </c>
      <c r="D586" s="1" t="s">
        <v>330</v>
      </c>
      <c r="E586" s="1" t="s">
        <v>1482</v>
      </c>
      <c r="F586" s="1" t="s">
        <v>93</v>
      </c>
      <c r="G586" s="1" t="s">
        <v>52</v>
      </c>
      <c r="H586">
        <v>5</v>
      </c>
    </row>
    <row r="587" spans="1:8" x14ac:dyDescent="0.25">
      <c r="A587" t="s">
        <v>1699</v>
      </c>
      <c r="B587">
        <v>585</v>
      </c>
      <c r="C587" s="1" t="s">
        <v>1483</v>
      </c>
      <c r="D587" s="1" t="s">
        <v>1484</v>
      </c>
      <c r="E587" s="1" t="s">
        <v>1485</v>
      </c>
      <c r="F587" s="1" t="s">
        <v>93</v>
      </c>
      <c r="G587" s="1" t="s">
        <v>52</v>
      </c>
      <c r="H587">
        <v>5</v>
      </c>
    </row>
    <row r="588" spans="1:8" x14ac:dyDescent="0.25">
      <c r="A588" t="s">
        <v>1699</v>
      </c>
      <c r="B588">
        <v>586</v>
      </c>
      <c r="C588" s="1" t="s">
        <v>1486</v>
      </c>
      <c r="D588" s="1" t="s">
        <v>707</v>
      </c>
      <c r="E588" s="1" t="s">
        <v>1487</v>
      </c>
      <c r="F588" s="1" t="s">
        <v>93</v>
      </c>
      <c r="G588" s="1" t="s">
        <v>10</v>
      </c>
      <c r="H588">
        <v>117.5</v>
      </c>
    </row>
    <row r="589" spans="1:8" x14ac:dyDescent="0.25">
      <c r="A589" t="s">
        <v>1699</v>
      </c>
      <c r="B589">
        <v>587</v>
      </c>
      <c r="C589" s="1" t="s">
        <v>1488</v>
      </c>
      <c r="D589" s="1" t="s">
        <v>670</v>
      </c>
      <c r="E589" s="1" t="s">
        <v>1489</v>
      </c>
      <c r="F589" s="1" t="s">
        <v>93</v>
      </c>
      <c r="G589" s="1" t="s">
        <v>52</v>
      </c>
      <c r="H589">
        <v>5</v>
      </c>
    </row>
    <row r="590" spans="1:8" x14ac:dyDescent="0.25">
      <c r="A590" t="s">
        <v>1699</v>
      </c>
      <c r="B590">
        <v>588</v>
      </c>
      <c r="C590" s="1" t="s">
        <v>1490</v>
      </c>
      <c r="D590" s="1" t="s">
        <v>214</v>
      </c>
      <c r="E590" s="1" t="s">
        <v>1491</v>
      </c>
      <c r="F590" s="1" t="s">
        <v>93</v>
      </c>
      <c r="G590" s="1" t="s">
        <v>52</v>
      </c>
      <c r="H590">
        <v>5</v>
      </c>
    </row>
    <row r="591" spans="1:8" x14ac:dyDescent="0.25">
      <c r="A591" t="s">
        <v>1699</v>
      </c>
      <c r="B591">
        <v>589</v>
      </c>
      <c r="C591" s="1" t="s">
        <v>1492</v>
      </c>
      <c r="D591" s="1" t="s">
        <v>89</v>
      </c>
      <c r="E591" s="1" t="s">
        <v>1493</v>
      </c>
      <c r="F591" s="1" t="s">
        <v>93</v>
      </c>
      <c r="G591" s="1" t="s">
        <v>10</v>
      </c>
      <c r="H591">
        <v>32.642857142857153</v>
      </c>
    </row>
    <row r="592" spans="1:8" x14ac:dyDescent="0.25">
      <c r="A592" t="s">
        <v>1699</v>
      </c>
      <c r="B592">
        <v>590</v>
      </c>
      <c r="C592" s="1" t="s">
        <v>1494</v>
      </c>
      <c r="D592" s="1" t="s">
        <v>60</v>
      </c>
      <c r="E592" s="1" t="s">
        <v>1495</v>
      </c>
      <c r="F592" s="1" t="s">
        <v>93</v>
      </c>
      <c r="G592" s="1" t="s">
        <v>10</v>
      </c>
      <c r="H592">
        <v>1362.4999999999943</v>
      </c>
    </row>
    <row r="593" spans="1:8" x14ac:dyDescent="0.25">
      <c r="A593" t="s">
        <v>1699</v>
      </c>
      <c r="B593">
        <v>591</v>
      </c>
      <c r="C593" s="1" t="s">
        <v>1496</v>
      </c>
      <c r="D593" s="1" t="s">
        <v>1497</v>
      </c>
      <c r="E593" s="1" t="s">
        <v>1498</v>
      </c>
      <c r="F593" s="1" t="s">
        <v>93</v>
      </c>
      <c r="G593" s="1" t="s">
        <v>10</v>
      </c>
      <c r="H593">
        <v>76.666666666666671</v>
      </c>
    </row>
    <row r="594" spans="1:8" x14ac:dyDescent="0.25">
      <c r="A594" t="s">
        <v>1699</v>
      </c>
      <c r="B594">
        <v>592</v>
      </c>
      <c r="C594" s="1" t="s">
        <v>1499</v>
      </c>
      <c r="D594" s="1" t="s">
        <v>32</v>
      </c>
      <c r="E594" s="1" t="s">
        <v>1500</v>
      </c>
      <c r="F594" s="1" t="s">
        <v>93</v>
      </c>
      <c r="G594" s="1" t="s">
        <v>10</v>
      </c>
      <c r="H594">
        <v>80</v>
      </c>
    </row>
    <row r="595" spans="1:8" x14ac:dyDescent="0.25">
      <c r="A595" t="s">
        <v>1699</v>
      </c>
      <c r="B595">
        <v>593</v>
      </c>
      <c r="C595" s="1" t="s">
        <v>1501</v>
      </c>
      <c r="D595" s="1" t="s">
        <v>1502</v>
      </c>
      <c r="E595" s="1" t="s">
        <v>1503</v>
      </c>
      <c r="F595" s="1" t="s">
        <v>93</v>
      </c>
      <c r="G595" s="1" t="s">
        <v>10</v>
      </c>
      <c r="H595">
        <v>5</v>
      </c>
    </row>
    <row r="596" spans="1:8" x14ac:dyDescent="0.25">
      <c r="A596" t="s">
        <v>1699</v>
      </c>
      <c r="B596">
        <v>594</v>
      </c>
      <c r="C596" s="1" t="s">
        <v>1504</v>
      </c>
      <c r="D596" s="1" t="s">
        <v>178</v>
      </c>
      <c r="E596" s="1" t="s">
        <v>1505</v>
      </c>
      <c r="F596" s="1" t="s">
        <v>93</v>
      </c>
      <c r="G596" s="1" t="s">
        <v>10</v>
      </c>
      <c r="H596">
        <v>6.1182336182336181</v>
      </c>
    </row>
    <row r="597" spans="1:8" x14ac:dyDescent="0.25">
      <c r="A597" t="s">
        <v>1699</v>
      </c>
      <c r="B597">
        <v>595</v>
      </c>
      <c r="C597" s="1" t="s">
        <v>1506</v>
      </c>
      <c r="D597" s="1" t="s">
        <v>384</v>
      </c>
      <c r="E597" s="1" t="s">
        <v>1507</v>
      </c>
      <c r="F597" s="1" t="s">
        <v>93</v>
      </c>
      <c r="G597" s="1" t="s">
        <v>10</v>
      </c>
      <c r="H597">
        <v>5</v>
      </c>
    </row>
    <row r="598" spans="1:8" x14ac:dyDescent="0.25">
      <c r="A598" t="s">
        <v>1699</v>
      </c>
      <c r="B598">
        <v>596</v>
      </c>
      <c r="C598" s="1" t="s">
        <v>1508</v>
      </c>
      <c r="D598" s="1" t="s">
        <v>178</v>
      </c>
      <c r="E598" s="1" t="s">
        <v>1509</v>
      </c>
      <c r="F598" s="1" t="s">
        <v>93</v>
      </c>
      <c r="G598" s="1" t="s">
        <v>10</v>
      </c>
      <c r="H598">
        <v>6.1182336182336181</v>
      </c>
    </row>
    <row r="599" spans="1:8" x14ac:dyDescent="0.25">
      <c r="A599" t="s">
        <v>1699</v>
      </c>
      <c r="B599">
        <v>597</v>
      </c>
      <c r="C599" s="1" t="s">
        <v>1510</v>
      </c>
      <c r="D599" s="1" t="s">
        <v>1511</v>
      </c>
      <c r="E599" s="1" t="s">
        <v>1512</v>
      </c>
      <c r="F599" s="1" t="s">
        <v>93</v>
      </c>
      <c r="G599" s="1" t="s">
        <v>10</v>
      </c>
      <c r="H599">
        <v>5</v>
      </c>
    </row>
    <row r="600" spans="1:8" x14ac:dyDescent="0.25">
      <c r="A600" t="s">
        <v>1699</v>
      </c>
      <c r="B600">
        <v>598</v>
      </c>
      <c r="C600" s="1" t="s">
        <v>1513</v>
      </c>
      <c r="D600" s="1" t="s">
        <v>1514</v>
      </c>
      <c r="E600" s="1" t="s">
        <v>1515</v>
      </c>
      <c r="F600" s="1" t="s">
        <v>93</v>
      </c>
      <c r="G600" s="1" t="s">
        <v>10</v>
      </c>
      <c r="H600">
        <v>5</v>
      </c>
    </row>
    <row r="601" spans="1:8" x14ac:dyDescent="0.25">
      <c r="A601" t="s">
        <v>1699</v>
      </c>
      <c r="B601">
        <v>599</v>
      </c>
      <c r="C601" s="1" t="s">
        <v>1516</v>
      </c>
      <c r="D601" s="1" t="s">
        <v>1087</v>
      </c>
      <c r="E601" s="1" t="s">
        <v>1517</v>
      </c>
      <c r="F601" s="1" t="s">
        <v>93</v>
      </c>
      <c r="G601" s="1" t="s">
        <v>10</v>
      </c>
      <c r="H601">
        <v>7.916666666666667</v>
      </c>
    </row>
    <row r="602" spans="1:8" x14ac:dyDescent="0.25">
      <c r="A602" t="s">
        <v>1699</v>
      </c>
      <c r="B602">
        <v>600</v>
      </c>
      <c r="C602" s="1" t="s">
        <v>1518</v>
      </c>
      <c r="D602" s="1" t="s">
        <v>1519</v>
      </c>
      <c r="E602" s="1" t="s">
        <v>1520</v>
      </c>
      <c r="F602" s="1" t="s">
        <v>93</v>
      </c>
      <c r="G602" s="1" t="s">
        <v>10</v>
      </c>
      <c r="H602">
        <v>5</v>
      </c>
    </row>
    <row r="603" spans="1:8" x14ac:dyDescent="0.25">
      <c r="A603" t="s">
        <v>1699</v>
      </c>
      <c r="B603">
        <v>601</v>
      </c>
      <c r="C603" s="1" t="s">
        <v>1521</v>
      </c>
      <c r="D603" s="1" t="s">
        <v>1522</v>
      </c>
      <c r="E603" s="1" t="s">
        <v>1523</v>
      </c>
      <c r="F603" s="1" t="s">
        <v>93</v>
      </c>
      <c r="G603" s="1" t="s">
        <v>10</v>
      </c>
      <c r="H603">
        <v>5</v>
      </c>
    </row>
    <row r="604" spans="1:8" x14ac:dyDescent="0.25">
      <c r="A604" t="s">
        <v>1699</v>
      </c>
      <c r="B604">
        <v>602</v>
      </c>
      <c r="C604" s="1" t="s">
        <v>1524</v>
      </c>
      <c r="D604" s="1" t="s">
        <v>127</v>
      </c>
      <c r="E604" s="1" t="s">
        <v>1525</v>
      </c>
      <c r="F604" s="1" t="s">
        <v>93</v>
      </c>
      <c r="G604" s="1" t="s">
        <v>52</v>
      </c>
      <c r="H604">
        <v>5</v>
      </c>
    </row>
    <row r="605" spans="1:8" x14ac:dyDescent="0.25">
      <c r="A605" t="s">
        <v>1699</v>
      </c>
      <c r="B605">
        <v>603</v>
      </c>
      <c r="C605" s="1" t="s">
        <v>1526</v>
      </c>
      <c r="D605" s="1" t="s">
        <v>1527</v>
      </c>
      <c r="E605" s="1" t="s">
        <v>1528</v>
      </c>
      <c r="F605" s="1" t="s">
        <v>93</v>
      </c>
      <c r="G605" s="1" t="s">
        <v>10</v>
      </c>
      <c r="H605">
        <v>5</v>
      </c>
    </row>
    <row r="606" spans="1:8" x14ac:dyDescent="0.25">
      <c r="A606" t="s">
        <v>1699</v>
      </c>
      <c r="B606">
        <v>604</v>
      </c>
      <c r="C606" s="1" t="s">
        <v>1529</v>
      </c>
      <c r="D606" s="1" t="s">
        <v>1530</v>
      </c>
      <c r="E606" s="1" t="s">
        <v>1531</v>
      </c>
      <c r="F606" s="1" t="s">
        <v>93</v>
      </c>
      <c r="G606" s="1" t="s">
        <v>10</v>
      </c>
      <c r="H606">
        <v>5</v>
      </c>
    </row>
    <row r="607" spans="1:8" x14ac:dyDescent="0.25">
      <c r="A607" t="s">
        <v>1699</v>
      </c>
      <c r="B607">
        <v>605</v>
      </c>
      <c r="C607" s="1" t="s">
        <v>1532</v>
      </c>
      <c r="D607" s="1" t="s">
        <v>1094</v>
      </c>
      <c r="E607" s="1" t="s">
        <v>1533</v>
      </c>
      <c r="F607" s="1" t="s">
        <v>93</v>
      </c>
      <c r="G607" s="1" t="s">
        <v>10</v>
      </c>
      <c r="H607">
        <v>5</v>
      </c>
    </row>
    <row r="608" spans="1:8" x14ac:dyDescent="0.25">
      <c r="A608" t="s">
        <v>1699</v>
      </c>
      <c r="B608">
        <v>606</v>
      </c>
      <c r="C608" s="1" t="s">
        <v>1534</v>
      </c>
      <c r="D608" s="1" t="s">
        <v>1535</v>
      </c>
      <c r="E608" s="1" t="s">
        <v>1536</v>
      </c>
      <c r="F608" s="1" t="s">
        <v>93</v>
      </c>
      <c r="G608" s="1" t="s">
        <v>10</v>
      </c>
      <c r="H608">
        <v>10</v>
      </c>
    </row>
    <row r="609" spans="1:8" x14ac:dyDescent="0.25">
      <c r="A609" t="s">
        <v>1699</v>
      </c>
      <c r="B609">
        <v>607</v>
      </c>
      <c r="C609" s="1" t="s">
        <v>1537</v>
      </c>
      <c r="D609" s="1" t="s">
        <v>160</v>
      </c>
      <c r="E609" s="1" t="s">
        <v>1538</v>
      </c>
      <c r="F609" s="1" t="s">
        <v>93</v>
      </c>
      <c r="G609" s="1" t="s">
        <v>10</v>
      </c>
      <c r="H609">
        <v>7.1428571428571432</v>
      </c>
    </row>
    <row r="610" spans="1:8" x14ac:dyDescent="0.25">
      <c r="A610" t="s">
        <v>1699</v>
      </c>
      <c r="B610">
        <v>608</v>
      </c>
      <c r="C610" s="1" t="s">
        <v>1539</v>
      </c>
      <c r="D610" s="1" t="s">
        <v>89</v>
      </c>
      <c r="E610" s="1" t="s">
        <v>1540</v>
      </c>
      <c r="F610" s="1" t="s">
        <v>93</v>
      </c>
      <c r="G610" s="1" t="s">
        <v>10</v>
      </c>
      <c r="H610">
        <v>68.714285714285637</v>
      </c>
    </row>
    <row r="611" spans="1:8" x14ac:dyDescent="0.25">
      <c r="A611" t="s">
        <v>1699</v>
      </c>
      <c r="B611">
        <v>609</v>
      </c>
      <c r="C611" s="1" t="s">
        <v>1541</v>
      </c>
      <c r="D611" s="1" t="s">
        <v>1542</v>
      </c>
      <c r="E611" s="1" t="s">
        <v>1543</v>
      </c>
      <c r="F611" s="1" t="s">
        <v>93</v>
      </c>
      <c r="G611" s="1" t="s">
        <v>10</v>
      </c>
      <c r="H611">
        <v>5</v>
      </c>
    </row>
    <row r="612" spans="1:8" x14ac:dyDescent="0.25">
      <c r="A612" t="s">
        <v>1699</v>
      </c>
      <c r="B612">
        <v>610</v>
      </c>
      <c r="C612" s="1" t="s">
        <v>1544</v>
      </c>
      <c r="D612" s="1" t="s">
        <v>1545</v>
      </c>
      <c r="E612" s="1" t="s">
        <v>1546</v>
      </c>
      <c r="F612" s="1" t="s">
        <v>93</v>
      </c>
      <c r="G612" s="1" t="s">
        <v>10</v>
      </c>
      <c r="H612">
        <v>5</v>
      </c>
    </row>
    <row r="613" spans="1:8" x14ac:dyDescent="0.25">
      <c r="A613" t="s">
        <v>1699</v>
      </c>
      <c r="B613">
        <v>611</v>
      </c>
      <c r="C613" s="1" t="s">
        <v>1547</v>
      </c>
      <c r="D613" s="1" t="s">
        <v>488</v>
      </c>
      <c r="E613" s="1" t="s">
        <v>1548</v>
      </c>
      <c r="F613" s="1" t="s">
        <v>93</v>
      </c>
      <c r="G613" s="1" t="s">
        <v>10</v>
      </c>
      <c r="H613">
        <v>5</v>
      </c>
    </row>
    <row r="614" spans="1:8" x14ac:dyDescent="0.25">
      <c r="A614" t="s">
        <v>1699</v>
      </c>
      <c r="B614">
        <v>612</v>
      </c>
      <c r="C614" s="1" t="s">
        <v>1549</v>
      </c>
      <c r="D614" s="1" t="s">
        <v>1550</v>
      </c>
      <c r="E614" s="1" t="s">
        <v>1551</v>
      </c>
      <c r="F614" s="1" t="s">
        <v>93</v>
      </c>
      <c r="G614" s="1" t="s">
        <v>10</v>
      </c>
      <c r="H614">
        <v>5</v>
      </c>
    </row>
    <row r="615" spans="1:8" x14ac:dyDescent="0.25">
      <c r="A615" t="s">
        <v>1699</v>
      </c>
      <c r="B615">
        <v>613</v>
      </c>
      <c r="C615" s="1" t="s">
        <v>1552</v>
      </c>
      <c r="D615" s="1" t="s">
        <v>50</v>
      </c>
      <c r="E615" s="1" t="s">
        <v>1553</v>
      </c>
      <c r="F615" s="1" t="s">
        <v>93</v>
      </c>
      <c r="G615" s="1" t="s">
        <v>52</v>
      </c>
      <c r="H615">
        <v>5</v>
      </c>
    </row>
    <row r="616" spans="1:8" x14ac:dyDescent="0.25">
      <c r="A616" t="s">
        <v>1699</v>
      </c>
      <c r="B616">
        <v>614</v>
      </c>
      <c r="C616" s="1" t="s">
        <v>1554</v>
      </c>
      <c r="D616" s="1" t="s">
        <v>411</v>
      </c>
      <c r="E616" s="1" t="s">
        <v>1555</v>
      </c>
      <c r="F616" s="1" t="s">
        <v>93</v>
      </c>
      <c r="G616" s="1" t="s">
        <v>10</v>
      </c>
      <c r="H616">
        <v>5</v>
      </c>
    </row>
    <row r="617" spans="1:8" x14ac:dyDescent="0.25">
      <c r="A617" t="s">
        <v>1699</v>
      </c>
      <c r="B617">
        <v>615</v>
      </c>
      <c r="C617" s="1" t="s">
        <v>1556</v>
      </c>
      <c r="D617" s="1" t="s">
        <v>1557</v>
      </c>
      <c r="E617" s="1" t="s">
        <v>1558</v>
      </c>
      <c r="F617" s="1" t="s">
        <v>93</v>
      </c>
      <c r="G617" s="1" t="s">
        <v>10</v>
      </c>
      <c r="H617">
        <v>5</v>
      </c>
    </row>
    <row r="618" spans="1:8" x14ac:dyDescent="0.25">
      <c r="A618" t="s">
        <v>1699</v>
      </c>
      <c r="B618">
        <v>616</v>
      </c>
      <c r="C618" s="1" t="s">
        <v>1559</v>
      </c>
      <c r="D618" s="1" t="s">
        <v>1560</v>
      </c>
      <c r="E618" s="1" t="s">
        <v>1561</v>
      </c>
      <c r="F618" s="1" t="s">
        <v>93</v>
      </c>
      <c r="G618" s="1" t="s">
        <v>10</v>
      </c>
      <c r="H618">
        <v>5</v>
      </c>
    </row>
    <row r="619" spans="1:8" x14ac:dyDescent="0.25">
      <c r="A619" t="s">
        <v>1699</v>
      </c>
      <c r="B619">
        <v>617</v>
      </c>
      <c r="C619" s="1" t="s">
        <v>1562</v>
      </c>
      <c r="D619" s="1" t="s">
        <v>1563</v>
      </c>
      <c r="E619" s="1" t="s">
        <v>1564</v>
      </c>
      <c r="F619" s="1" t="s">
        <v>93</v>
      </c>
      <c r="G619" s="1" t="s">
        <v>10</v>
      </c>
      <c r="H619">
        <v>5</v>
      </c>
    </row>
    <row r="620" spans="1:8" x14ac:dyDescent="0.25">
      <c r="A620" t="s">
        <v>1699</v>
      </c>
      <c r="B620">
        <v>618</v>
      </c>
      <c r="C620" s="1" t="s">
        <v>1565</v>
      </c>
      <c r="D620" s="1" t="s">
        <v>1566</v>
      </c>
      <c r="E620" s="1" t="s">
        <v>1567</v>
      </c>
      <c r="F620" s="1" t="s">
        <v>93</v>
      </c>
      <c r="G620" s="1" t="s">
        <v>10</v>
      </c>
      <c r="H620">
        <v>5</v>
      </c>
    </row>
    <row r="621" spans="1:8" x14ac:dyDescent="0.25">
      <c r="A621" t="s">
        <v>1699</v>
      </c>
      <c r="B621">
        <v>619</v>
      </c>
      <c r="C621" s="1" t="s">
        <v>1568</v>
      </c>
      <c r="D621" s="1" t="s">
        <v>1569</v>
      </c>
      <c r="E621" s="1" t="s">
        <v>1570</v>
      </c>
      <c r="F621" s="1" t="s">
        <v>93</v>
      </c>
      <c r="G621" s="1" t="s">
        <v>10</v>
      </c>
      <c r="H621">
        <v>5</v>
      </c>
    </row>
    <row r="622" spans="1:8" x14ac:dyDescent="0.25">
      <c r="A622" t="s">
        <v>1699</v>
      </c>
      <c r="B622">
        <v>620</v>
      </c>
      <c r="C622" s="1" t="s">
        <v>1571</v>
      </c>
      <c r="D622" s="1" t="s">
        <v>1572</v>
      </c>
      <c r="E622" s="1" t="s">
        <v>1573</v>
      </c>
      <c r="F622" s="1" t="s">
        <v>93</v>
      </c>
      <c r="G622" s="1" t="s">
        <v>10</v>
      </c>
      <c r="H622">
        <v>5</v>
      </c>
    </row>
    <row r="623" spans="1:8" x14ac:dyDescent="0.25">
      <c r="A623" t="s">
        <v>1699</v>
      </c>
      <c r="B623">
        <v>621</v>
      </c>
      <c r="C623" s="1" t="s">
        <v>1574</v>
      </c>
      <c r="D623" s="1" t="s">
        <v>1575</v>
      </c>
      <c r="E623" s="1" t="s">
        <v>1576</v>
      </c>
      <c r="F623" s="1" t="s">
        <v>93</v>
      </c>
      <c r="G623" s="1" t="s">
        <v>10</v>
      </c>
      <c r="H623">
        <v>5</v>
      </c>
    </row>
    <row r="624" spans="1:8" x14ac:dyDescent="0.25">
      <c r="A624" t="s">
        <v>1699</v>
      </c>
      <c r="B624">
        <v>622</v>
      </c>
      <c r="C624" s="1" t="s">
        <v>1577</v>
      </c>
      <c r="D624" s="1" t="s">
        <v>1578</v>
      </c>
      <c r="E624" s="1" t="s">
        <v>1579</v>
      </c>
      <c r="F624" s="1" t="s">
        <v>93</v>
      </c>
      <c r="G624" s="1" t="s">
        <v>52</v>
      </c>
      <c r="H624">
        <v>5</v>
      </c>
    </row>
    <row r="625" spans="1:8" x14ac:dyDescent="0.25">
      <c r="A625" t="s">
        <v>1699</v>
      </c>
      <c r="B625">
        <v>623</v>
      </c>
      <c r="C625" s="1" t="s">
        <v>1580</v>
      </c>
      <c r="D625" s="1" t="s">
        <v>1581</v>
      </c>
      <c r="E625" s="1" t="s">
        <v>1582</v>
      </c>
      <c r="F625" s="1" t="s">
        <v>93</v>
      </c>
      <c r="G625" s="1" t="s">
        <v>10</v>
      </c>
      <c r="H625">
        <v>5</v>
      </c>
    </row>
    <row r="626" spans="1:8" x14ac:dyDescent="0.25">
      <c r="A626" t="s">
        <v>1699</v>
      </c>
      <c r="B626">
        <v>624</v>
      </c>
      <c r="C626" s="1" t="s">
        <v>1583</v>
      </c>
      <c r="D626" s="1" t="s">
        <v>1584</v>
      </c>
      <c r="E626" s="1" t="s">
        <v>1585</v>
      </c>
      <c r="F626" s="1" t="s">
        <v>93</v>
      </c>
      <c r="G626" s="1" t="s">
        <v>10</v>
      </c>
      <c r="H626">
        <v>5</v>
      </c>
    </row>
    <row r="627" spans="1:8" x14ac:dyDescent="0.25">
      <c r="A627" t="s">
        <v>1699</v>
      </c>
      <c r="B627">
        <v>625</v>
      </c>
      <c r="C627" s="1" t="s">
        <v>1586</v>
      </c>
      <c r="D627" s="1" t="s">
        <v>47</v>
      </c>
      <c r="E627" s="1" t="s">
        <v>1587</v>
      </c>
      <c r="F627" s="1" t="s">
        <v>93</v>
      </c>
      <c r="G627" s="1" t="s">
        <v>10</v>
      </c>
      <c r="H627">
        <v>35</v>
      </c>
    </row>
    <row r="628" spans="1:8" x14ac:dyDescent="0.25">
      <c r="A628" t="s">
        <v>1699</v>
      </c>
      <c r="B628">
        <v>626</v>
      </c>
      <c r="C628" s="1" t="s">
        <v>1588</v>
      </c>
      <c r="D628" s="1" t="s">
        <v>301</v>
      </c>
      <c r="E628" s="1" t="s">
        <v>1589</v>
      </c>
      <c r="F628" s="1" t="s">
        <v>93</v>
      </c>
      <c r="G628" s="1" t="s">
        <v>10</v>
      </c>
      <c r="H628">
        <v>5</v>
      </c>
    </row>
    <row r="629" spans="1:8" x14ac:dyDescent="0.25">
      <c r="A629" t="s">
        <v>1699</v>
      </c>
      <c r="B629">
        <v>627</v>
      </c>
      <c r="C629" s="1" t="s">
        <v>1590</v>
      </c>
      <c r="D629" s="1" t="s">
        <v>1087</v>
      </c>
      <c r="E629" s="1" t="s">
        <v>1591</v>
      </c>
      <c r="F629" s="1" t="s">
        <v>93</v>
      </c>
      <c r="G629" s="1" t="s">
        <v>10</v>
      </c>
      <c r="H629">
        <v>7.5</v>
      </c>
    </row>
    <row r="630" spans="1:8" x14ac:dyDescent="0.25">
      <c r="A630" t="s">
        <v>1699</v>
      </c>
      <c r="B630">
        <v>628</v>
      </c>
      <c r="C630" s="1" t="s">
        <v>1592</v>
      </c>
      <c r="D630" s="1" t="s">
        <v>1593</v>
      </c>
      <c r="E630" s="1" t="s">
        <v>1594</v>
      </c>
      <c r="F630" s="1" t="s">
        <v>93</v>
      </c>
      <c r="G630" s="1" t="s">
        <v>10</v>
      </c>
      <c r="H630">
        <v>5</v>
      </c>
    </row>
    <row r="631" spans="1:8" x14ac:dyDescent="0.25">
      <c r="A631" t="s">
        <v>1699</v>
      </c>
      <c r="B631">
        <v>629</v>
      </c>
      <c r="C631" s="1" t="s">
        <v>1595</v>
      </c>
      <c r="D631" s="1" t="s">
        <v>1596</v>
      </c>
      <c r="E631" s="1" t="s">
        <v>1597</v>
      </c>
      <c r="F631" s="1" t="s">
        <v>93</v>
      </c>
      <c r="G631" s="1" t="s">
        <v>10</v>
      </c>
      <c r="H631">
        <v>5</v>
      </c>
    </row>
    <row r="632" spans="1:8" x14ac:dyDescent="0.25">
      <c r="A632" t="s">
        <v>1699</v>
      </c>
      <c r="B632">
        <v>630</v>
      </c>
      <c r="C632" s="1" t="s">
        <v>1598</v>
      </c>
      <c r="D632" s="1" t="s">
        <v>214</v>
      </c>
      <c r="E632" s="1" t="s">
        <v>1599</v>
      </c>
      <c r="F632" s="1" t="s">
        <v>93</v>
      </c>
      <c r="G632" s="1" t="s">
        <v>10</v>
      </c>
      <c r="H632">
        <v>9.5535714285714288</v>
      </c>
    </row>
    <row r="633" spans="1:8" x14ac:dyDescent="0.25">
      <c r="A633" t="s">
        <v>1699</v>
      </c>
      <c r="B633">
        <v>631</v>
      </c>
      <c r="C633" s="1" t="s">
        <v>1600</v>
      </c>
      <c r="D633" s="1" t="s">
        <v>1601</v>
      </c>
      <c r="E633" s="1" t="s">
        <v>1602</v>
      </c>
      <c r="F633" s="1" t="s">
        <v>93</v>
      </c>
      <c r="G633" s="1" t="s">
        <v>10</v>
      </c>
      <c r="H633">
        <v>5</v>
      </c>
    </row>
    <row r="634" spans="1:8" x14ac:dyDescent="0.25">
      <c r="A634" t="s">
        <v>1699</v>
      </c>
      <c r="B634">
        <v>632</v>
      </c>
      <c r="C634" s="1" t="s">
        <v>1603</v>
      </c>
      <c r="D634" s="1" t="s">
        <v>178</v>
      </c>
      <c r="E634" s="1" t="s">
        <v>1604</v>
      </c>
      <c r="F634" s="1" t="s">
        <v>93</v>
      </c>
      <c r="G634" s="1" t="s">
        <v>10</v>
      </c>
      <c r="H634">
        <v>6.1182336182336181</v>
      </c>
    </row>
    <row r="635" spans="1:8" x14ac:dyDescent="0.25">
      <c r="A635" t="s">
        <v>1699</v>
      </c>
      <c r="B635">
        <v>633</v>
      </c>
      <c r="C635" s="1" t="s">
        <v>1605</v>
      </c>
      <c r="D635" s="1" t="s">
        <v>361</v>
      </c>
      <c r="E635" s="1" t="s">
        <v>1606</v>
      </c>
      <c r="F635" s="1" t="s">
        <v>93</v>
      </c>
      <c r="G635" s="1" t="s">
        <v>10</v>
      </c>
      <c r="H635">
        <v>5</v>
      </c>
    </row>
    <row r="636" spans="1:8" x14ac:dyDescent="0.25">
      <c r="A636" t="s">
        <v>1699</v>
      </c>
      <c r="B636">
        <v>634</v>
      </c>
      <c r="C636" s="1" t="s">
        <v>1607</v>
      </c>
      <c r="D636" s="1" t="s">
        <v>1608</v>
      </c>
      <c r="E636" s="1" t="s">
        <v>1609</v>
      </c>
      <c r="F636" s="1" t="s">
        <v>93</v>
      </c>
      <c r="G636" s="1" t="s">
        <v>10</v>
      </c>
      <c r="H636">
        <v>5</v>
      </c>
    </row>
    <row r="637" spans="1:8" x14ac:dyDescent="0.25">
      <c r="A637" t="s">
        <v>1699</v>
      </c>
      <c r="B637">
        <v>635</v>
      </c>
      <c r="C637" s="1" t="s">
        <v>1610</v>
      </c>
      <c r="D637" s="1" t="s">
        <v>1611</v>
      </c>
      <c r="E637" s="1" t="s">
        <v>1612</v>
      </c>
      <c r="F637" s="1" t="s">
        <v>93</v>
      </c>
      <c r="G637" s="1" t="s">
        <v>10</v>
      </c>
      <c r="H637">
        <v>5</v>
      </c>
    </row>
    <row r="638" spans="1:8" x14ac:dyDescent="0.25">
      <c r="A638" t="s">
        <v>1699</v>
      </c>
      <c r="B638">
        <v>636</v>
      </c>
      <c r="C638" s="1" t="s">
        <v>1613</v>
      </c>
      <c r="D638" s="1" t="s">
        <v>1614</v>
      </c>
      <c r="E638" s="1" t="s">
        <v>1615</v>
      </c>
      <c r="F638" s="1" t="s">
        <v>93</v>
      </c>
      <c r="G638" s="1" t="s">
        <v>10</v>
      </c>
      <c r="H638">
        <v>5</v>
      </c>
    </row>
    <row r="639" spans="1:8" x14ac:dyDescent="0.25">
      <c r="A639" t="s">
        <v>1699</v>
      </c>
      <c r="B639">
        <v>637</v>
      </c>
      <c r="C639" s="1" t="s">
        <v>1616</v>
      </c>
      <c r="D639" s="1" t="s">
        <v>1617</v>
      </c>
      <c r="E639" s="1" t="s">
        <v>1618</v>
      </c>
      <c r="F639" s="1" t="s">
        <v>93</v>
      </c>
      <c r="G639" s="1" t="s">
        <v>10</v>
      </c>
      <c r="H639">
        <v>5</v>
      </c>
    </row>
    <row r="640" spans="1:8" x14ac:dyDescent="0.25">
      <c r="A640" t="s">
        <v>1699</v>
      </c>
      <c r="B640">
        <v>638</v>
      </c>
      <c r="C640" s="1" t="s">
        <v>1619</v>
      </c>
      <c r="D640" s="1" t="s">
        <v>1620</v>
      </c>
      <c r="E640" s="1" t="s">
        <v>1621</v>
      </c>
      <c r="F640" s="1" t="s">
        <v>93</v>
      </c>
      <c r="G640" s="1" t="s">
        <v>10</v>
      </c>
      <c r="H640">
        <v>10</v>
      </c>
    </row>
    <row r="641" spans="1:8" x14ac:dyDescent="0.25">
      <c r="A641" t="s">
        <v>1699</v>
      </c>
      <c r="B641">
        <v>639</v>
      </c>
      <c r="C641" s="1" t="s">
        <v>1622</v>
      </c>
      <c r="D641" s="1" t="s">
        <v>41</v>
      </c>
      <c r="E641" s="1" t="s">
        <v>1623</v>
      </c>
      <c r="F641" s="1" t="s">
        <v>93</v>
      </c>
      <c r="G641" s="1" t="s">
        <v>10</v>
      </c>
      <c r="H641">
        <v>90.522995522995359</v>
      </c>
    </row>
    <row r="642" spans="1:8" x14ac:dyDescent="0.25">
      <c r="A642" t="s">
        <v>1699</v>
      </c>
      <c r="B642">
        <v>640</v>
      </c>
      <c r="C642" s="1" t="s">
        <v>1624</v>
      </c>
      <c r="D642" s="1" t="s">
        <v>1625</v>
      </c>
      <c r="E642" s="1" t="s">
        <v>1626</v>
      </c>
      <c r="F642" s="1" t="s">
        <v>93</v>
      </c>
      <c r="G642" s="1" t="s">
        <v>10</v>
      </c>
      <c r="H642">
        <v>5</v>
      </c>
    </row>
    <row r="643" spans="1:8" x14ac:dyDescent="0.25">
      <c r="A643" t="s">
        <v>1699</v>
      </c>
      <c r="B643">
        <v>641</v>
      </c>
      <c r="C643" s="1" t="s">
        <v>1627</v>
      </c>
      <c r="D643" s="1" t="s">
        <v>1628</v>
      </c>
      <c r="E643" s="1" t="s">
        <v>1629</v>
      </c>
      <c r="F643" s="1" t="s">
        <v>93</v>
      </c>
      <c r="G643" s="1" t="s">
        <v>10</v>
      </c>
      <c r="H643">
        <v>5</v>
      </c>
    </row>
    <row r="644" spans="1:8" x14ac:dyDescent="0.25">
      <c r="A644" t="s">
        <v>1699</v>
      </c>
      <c r="B644">
        <v>642</v>
      </c>
      <c r="C644" s="1" t="s">
        <v>1630</v>
      </c>
      <c r="D644" s="1" t="s">
        <v>1631</v>
      </c>
      <c r="E644" s="1" t="s">
        <v>1632</v>
      </c>
      <c r="F644" s="1" t="s">
        <v>93</v>
      </c>
      <c r="G644" s="1" t="s">
        <v>10</v>
      </c>
      <c r="H644">
        <v>5</v>
      </c>
    </row>
    <row r="645" spans="1:8" x14ac:dyDescent="0.25">
      <c r="A645" t="s">
        <v>1699</v>
      </c>
      <c r="B645">
        <v>643</v>
      </c>
      <c r="C645" s="1" t="s">
        <v>1633</v>
      </c>
      <c r="D645" s="1" t="s">
        <v>1634</v>
      </c>
      <c r="E645" s="1" t="s">
        <v>1635</v>
      </c>
      <c r="F645" s="1" t="s">
        <v>93</v>
      </c>
      <c r="G645" s="1" t="s">
        <v>10</v>
      </c>
      <c r="H645">
        <v>5</v>
      </c>
    </row>
    <row r="646" spans="1:8" x14ac:dyDescent="0.25">
      <c r="A646" t="s">
        <v>1699</v>
      </c>
      <c r="B646">
        <v>644</v>
      </c>
      <c r="C646" s="1" t="s">
        <v>1636</v>
      </c>
      <c r="D646" s="1" t="s">
        <v>346</v>
      </c>
      <c r="E646" s="1" t="s">
        <v>1637</v>
      </c>
      <c r="F646" s="1" t="s">
        <v>93</v>
      </c>
      <c r="G646" s="1" t="s">
        <v>10</v>
      </c>
      <c r="H646">
        <v>48.333333333333314</v>
      </c>
    </row>
    <row r="647" spans="1:8" x14ac:dyDescent="0.25">
      <c r="A647" t="s">
        <v>1699</v>
      </c>
      <c r="B647">
        <v>645</v>
      </c>
      <c r="C647" s="1" t="s">
        <v>1638</v>
      </c>
      <c r="D647" s="1" t="s">
        <v>214</v>
      </c>
      <c r="E647" s="1" t="s">
        <v>1639</v>
      </c>
      <c r="F647" s="1" t="s">
        <v>93</v>
      </c>
      <c r="G647" s="1" t="s">
        <v>10</v>
      </c>
      <c r="H647">
        <v>5</v>
      </c>
    </row>
    <row r="648" spans="1:8" x14ac:dyDescent="0.25">
      <c r="A648" t="s">
        <v>1699</v>
      </c>
      <c r="B648">
        <v>646</v>
      </c>
      <c r="C648" s="1" t="s">
        <v>1640</v>
      </c>
      <c r="D648" s="1" t="s">
        <v>1641</v>
      </c>
      <c r="E648" s="1" t="s">
        <v>1642</v>
      </c>
      <c r="F648" s="1" t="s">
        <v>93</v>
      </c>
      <c r="G648" s="1" t="s">
        <v>10</v>
      </c>
      <c r="H648">
        <v>5</v>
      </c>
    </row>
    <row r="649" spans="1:8" x14ac:dyDescent="0.25">
      <c r="A649" t="s">
        <v>1699</v>
      </c>
      <c r="B649">
        <v>647</v>
      </c>
      <c r="C649" s="1" t="s">
        <v>1643</v>
      </c>
      <c r="D649" s="1" t="s">
        <v>358</v>
      </c>
      <c r="E649" s="1" t="s">
        <v>1644</v>
      </c>
      <c r="F649" s="1" t="s">
        <v>93</v>
      </c>
      <c r="G649" s="1" t="s">
        <v>10</v>
      </c>
      <c r="H649">
        <v>53.333333333333314</v>
      </c>
    </row>
    <row r="650" spans="1:8" x14ac:dyDescent="0.25">
      <c r="A650" t="s">
        <v>1699</v>
      </c>
      <c r="B650">
        <v>648</v>
      </c>
      <c r="C650" s="1" t="s">
        <v>1645</v>
      </c>
      <c r="D650" s="1" t="s">
        <v>1646</v>
      </c>
      <c r="E650" s="1" t="s">
        <v>1647</v>
      </c>
      <c r="F650" s="1" t="s">
        <v>93</v>
      </c>
      <c r="G650" s="1" t="s">
        <v>10</v>
      </c>
      <c r="H650">
        <v>5</v>
      </c>
    </row>
    <row r="651" spans="1:8" x14ac:dyDescent="0.25">
      <c r="A651" t="s">
        <v>1699</v>
      </c>
      <c r="B651">
        <v>649</v>
      </c>
      <c r="C651" s="1" t="s">
        <v>1648</v>
      </c>
      <c r="D651" s="1" t="s">
        <v>1649</v>
      </c>
      <c r="E651" s="1" t="s">
        <v>1650</v>
      </c>
      <c r="F651" s="1" t="s">
        <v>93</v>
      </c>
      <c r="G651" s="1" t="s">
        <v>10</v>
      </c>
      <c r="H651">
        <v>5</v>
      </c>
    </row>
    <row r="652" spans="1:8" x14ac:dyDescent="0.25">
      <c r="A652" t="s">
        <v>1699</v>
      </c>
      <c r="B652">
        <v>650</v>
      </c>
      <c r="C652" s="1" t="s">
        <v>1651</v>
      </c>
      <c r="D652" s="1" t="s">
        <v>1652</v>
      </c>
      <c r="E652" s="1" t="s">
        <v>1653</v>
      </c>
      <c r="F652" s="1" t="s">
        <v>93</v>
      </c>
      <c r="G652" s="1" t="s">
        <v>10</v>
      </c>
      <c r="H652">
        <v>5</v>
      </c>
    </row>
    <row r="653" spans="1:8" x14ac:dyDescent="0.25">
      <c r="A653" t="s">
        <v>1699</v>
      </c>
      <c r="B653">
        <v>651</v>
      </c>
      <c r="C653" s="1" t="s">
        <v>1654</v>
      </c>
      <c r="D653" s="1" t="s">
        <v>1655</v>
      </c>
      <c r="E653" s="1" t="s">
        <v>1656</v>
      </c>
      <c r="F653" s="1" t="s">
        <v>93</v>
      </c>
      <c r="G653" s="1" t="s">
        <v>10</v>
      </c>
      <c r="H653">
        <v>5</v>
      </c>
    </row>
    <row r="654" spans="1:8" x14ac:dyDescent="0.25">
      <c r="A654" t="s">
        <v>1699</v>
      </c>
      <c r="B654">
        <v>652</v>
      </c>
      <c r="C654" s="1" t="s">
        <v>1657</v>
      </c>
      <c r="D654" s="1" t="s">
        <v>1658</v>
      </c>
      <c r="E654" s="1" t="s">
        <v>1659</v>
      </c>
      <c r="F654" s="1" t="s">
        <v>93</v>
      </c>
      <c r="G654" s="1" t="s">
        <v>10</v>
      </c>
      <c r="H654">
        <v>5</v>
      </c>
    </row>
    <row r="655" spans="1:8" x14ac:dyDescent="0.25">
      <c r="A655" t="s">
        <v>1699</v>
      </c>
      <c r="B655">
        <v>653</v>
      </c>
      <c r="C655" s="1" t="s">
        <v>1660</v>
      </c>
      <c r="D655" s="1" t="s">
        <v>1658</v>
      </c>
      <c r="E655" s="1" t="s">
        <v>1661</v>
      </c>
      <c r="F655" s="1" t="s">
        <v>93</v>
      </c>
      <c r="G655" s="1" t="s">
        <v>10</v>
      </c>
      <c r="H655">
        <v>5</v>
      </c>
    </row>
    <row r="656" spans="1:8" x14ac:dyDescent="0.25">
      <c r="A656" t="s">
        <v>1699</v>
      </c>
      <c r="B656">
        <v>654</v>
      </c>
      <c r="C656" s="1" t="s">
        <v>1662</v>
      </c>
      <c r="D656" s="1" t="s">
        <v>1634</v>
      </c>
      <c r="E656" s="1" t="s">
        <v>1663</v>
      </c>
      <c r="F656" s="1" t="s">
        <v>93</v>
      </c>
      <c r="G656" s="1" t="s">
        <v>10</v>
      </c>
      <c r="H656">
        <v>5</v>
      </c>
    </row>
    <row r="657" spans="1:8" x14ac:dyDescent="0.25">
      <c r="A657" t="s">
        <v>1699</v>
      </c>
      <c r="B657">
        <v>655</v>
      </c>
      <c r="C657" s="1" t="s">
        <v>1664</v>
      </c>
      <c r="D657" s="1" t="s">
        <v>1634</v>
      </c>
      <c r="E657" s="1" t="s">
        <v>1665</v>
      </c>
      <c r="F657" s="1" t="s">
        <v>93</v>
      </c>
      <c r="G657" s="1" t="s">
        <v>10</v>
      </c>
      <c r="H657">
        <v>5</v>
      </c>
    </row>
    <row r="658" spans="1:8" x14ac:dyDescent="0.25">
      <c r="A658" t="s">
        <v>1699</v>
      </c>
      <c r="B658">
        <v>656</v>
      </c>
      <c r="C658" s="1" t="s">
        <v>1666</v>
      </c>
      <c r="D658" s="1" t="s">
        <v>1667</v>
      </c>
      <c r="E658" s="1" t="s">
        <v>1668</v>
      </c>
      <c r="F658" s="1" t="s">
        <v>93</v>
      </c>
      <c r="G658" s="1" t="s">
        <v>10</v>
      </c>
      <c r="H658">
        <v>5</v>
      </c>
    </row>
    <row r="659" spans="1:8" x14ac:dyDescent="0.25">
      <c r="A659" t="s">
        <v>1699</v>
      </c>
      <c r="B659">
        <v>657</v>
      </c>
      <c r="C659" s="1" t="s">
        <v>1669</v>
      </c>
      <c r="D659" s="1" t="s">
        <v>1670</v>
      </c>
      <c r="E659" s="1" t="s">
        <v>1671</v>
      </c>
      <c r="F659" s="1" t="s">
        <v>93</v>
      </c>
      <c r="G659" s="1" t="s">
        <v>10</v>
      </c>
      <c r="H659">
        <v>5</v>
      </c>
    </row>
    <row r="660" spans="1:8" x14ac:dyDescent="0.25">
      <c r="A660" t="s">
        <v>1699</v>
      </c>
      <c r="B660">
        <v>658</v>
      </c>
      <c r="C660" s="1" t="s">
        <v>1672</v>
      </c>
      <c r="D660" s="1" t="s">
        <v>1673</v>
      </c>
      <c r="E660" s="1" t="s">
        <v>1674</v>
      </c>
      <c r="F660" s="1" t="s">
        <v>93</v>
      </c>
      <c r="G660" s="1" t="s">
        <v>10</v>
      </c>
      <c r="H660">
        <v>5</v>
      </c>
    </row>
    <row r="661" spans="1:8" x14ac:dyDescent="0.25">
      <c r="A661" t="s">
        <v>1699</v>
      </c>
      <c r="B661">
        <v>659</v>
      </c>
      <c r="C661" s="1" t="s">
        <v>1675</v>
      </c>
      <c r="D661" s="1" t="s">
        <v>1676</v>
      </c>
      <c r="E661" s="1" t="s">
        <v>1677</v>
      </c>
      <c r="F661" s="1" t="s">
        <v>93</v>
      </c>
      <c r="G661" s="1" t="s">
        <v>10</v>
      </c>
      <c r="H661">
        <v>5</v>
      </c>
    </row>
    <row r="662" spans="1:8" x14ac:dyDescent="0.25">
      <c r="A662" t="s">
        <v>1699</v>
      </c>
      <c r="B662">
        <v>660</v>
      </c>
      <c r="C662" s="1" t="s">
        <v>1678</v>
      </c>
      <c r="D662" s="1" t="s">
        <v>301</v>
      </c>
      <c r="E662" s="1" t="s">
        <v>1679</v>
      </c>
      <c r="F662" s="1" t="s">
        <v>93</v>
      </c>
      <c r="G662" s="1" t="s">
        <v>52</v>
      </c>
      <c r="H662">
        <v>5</v>
      </c>
    </row>
    <row r="663" spans="1:8" x14ac:dyDescent="0.25">
      <c r="A663" t="s">
        <v>1699</v>
      </c>
      <c r="B663">
        <v>661</v>
      </c>
      <c r="C663" s="1" t="s">
        <v>1680</v>
      </c>
      <c r="D663" s="1" t="s">
        <v>1346</v>
      </c>
      <c r="E663" s="1" t="s">
        <v>1681</v>
      </c>
      <c r="F663" s="1" t="s">
        <v>93</v>
      </c>
      <c r="G663" s="1" t="s">
        <v>10</v>
      </c>
      <c r="H663">
        <v>145.83333333333334</v>
      </c>
    </row>
    <row r="664" spans="1:8" x14ac:dyDescent="0.25">
      <c r="A664" t="s">
        <v>1699</v>
      </c>
      <c r="B664">
        <v>662</v>
      </c>
      <c r="C664" s="1" t="s">
        <v>1682</v>
      </c>
      <c r="D664" s="1" t="s">
        <v>115</v>
      </c>
      <c r="E664" s="1" t="s">
        <v>1683</v>
      </c>
      <c r="F664" s="1" t="s">
        <v>93</v>
      </c>
      <c r="G664" s="1" t="s">
        <v>10</v>
      </c>
      <c r="H664">
        <v>152.5</v>
      </c>
    </row>
    <row r="665" spans="1:8" x14ac:dyDescent="0.25">
      <c r="A665" t="s">
        <v>1699</v>
      </c>
      <c r="B665">
        <v>663</v>
      </c>
      <c r="C665" s="1" t="s">
        <v>1684</v>
      </c>
      <c r="D665" s="1" t="s">
        <v>1456</v>
      </c>
      <c r="E665" s="1" t="s">
        <v>1685</v>
      </c>
      <c r="F665" s="1" t="s">
        <v>93</v>
      </c>
      <c r="G665" s="1" t="s">
        <v>10</v>
      </c>
      <c r="H665">
        <v>5</v>
      </c>
    </row>
    <row r="666" spans="1:8" x14ac:dyDescent="0.25">
      <c r="A666" t="s">
        <v>1699</v>
      </c>
      <c r="B666">
        <v>664</v>
      </c>
      <c r="C666" s="1" t="s">
        <v>1686</v>
      </c>
      <c r="D666" s="1" t="s">
        <v>1687</v>
      </c>
      <c r="E666" s="1" t="s">
        <v>1688</v>
      </c>
      <c r="F666" s="1" t="s">
        <v>93</v>
      </c>
      <c r="G666" s="1" t="s">
        <v>52</v>
      </c>
      <c r="H666">
        <v>5</v>
      </c>
    </row>
    <row r="667" spans="1:8" x14ac:dyDescent="0.25">
      <c r="A667" t="s">
        <v>1699</v>
      </c>
      <c r="B667">
        <v>665</v>
      </c>
      <c r="C667" s="1" t="s">
        <v>1689</v>
      </c>
      <c r="D667" s="1" t="s">
        <v>7</v>
      </c>
      <c r="E667" s="1" t="s">
        <v>1690</v>
      </c>
      <c r="F667" s="1" t="s">
        <v>93</v>
      </c>
      <c r="G667" s="1" t="s">
        <v>10</v>
      </c>
      <c r="H667">
        <v>28.757000000000005</v>
      </c>
    </row>
    <row r="668" spans="1:8" x14ac:dyDescent="0.25">
      <c r="A668" t="s">
        <v>1700</v>
      </c>
      <c r="B668">
        <v>0</v>
      </c>
      <c r="C668" s="1" t="s">
        <v>6</v>
      </c>
      <c r="D668" s="1" t="s">
        <v>7</v>
      </c>
      <c r="E668" s="1" t="s">
        <v>8</v>
      </c>
      <c r="F668" s="1" t="s">
        <v>9</v>
      </c>
      <c r="G668" s="1" t="s">
        <v>10</v>
      </c>
      <c r="H668">
        <v>523.75699999999961</v>
      </c>
    </row>
    <row r="669" spans="1:8" x14ac:dyDescent="0.25">
      <c r="A669" t="s">
        <v>1700</v>
      </c>
      <c r="B669">
        <v>1</v>
      </c>
      <c r="C669" s="1" t="s">
        <v>11</v>
      </c>
      <c r="D669" s="1" t="s">
        <v>7</v>
      </c>
      <c r="E669" s="1" t="s">
        <v>12</v>
      </c>
      <c r="F669" s="1" t="s">
        <v>9</v>
      </c>
      <c r="G669" s="1" t="s">
        <v>10</v>
      </c>
      <c r="H669">
        <v>523.75699999999961</v>
      </c>
    </row>
    <row r="670" spans="1:8" x14ac:dyDescent="0.25">
      <c r="A670" t="s">
        <v>1700</v>
      </c>
      <c r="B670">
        <v>2</v>
      </c>
      <c r="C670" s="1" t="s">
        <v>13</v>
      </c>
      <c r="D670" s="1" t="s">
        <v>14</v>
      </c>
      <c r="E670" s="1" t="s">
        <v>15</v>
      </c>
      <c r="F670" s="1" t="s">
        <v>9</v>
      </c>
      <c r="G670" s="1" t="s">
        <v>10</v>
      </c>
      <c r="H670">
        <v>2185</v>
      </c>
    </row>
    <row r="671" spans="1:8" x14ac:dyDescent="0.25">
      <c r="A671" t="s">
        <v>1700</v>
      </c>
      <c r="B671">
        <v>3</v>
      </c>
      <c r="C671" s="1" t="s">
        <v>16</v>
      </c>
      <c r="D671" s="1" t="s">
        <v>17</v>
      </c>
      <c r="E671" s="1" t="s">
        <v>18</v>
      </c>
      <c r="F671" s="1" t="s">
        <v>9</v>
      </c>
      <c r="G671" s="1" t="s">
        <v>10</v>
      </c>
      <c r="H671">
        <v>762.5</v>
      </c>
    </row>
    <row r="672" spans="1:8" x14ac:dyDescent="0.25">
      <c r="A672" t="s">
        <v>1700</v>
      </c>
      <c r="B672">
        <v>4</v>
      </c>
      <c r="C672" s="1" t="s">
        <v>19</v>
      </c>
      <c r="D672" s="1" t="s">
        <v>20</v>
      </c>
      <c r="E672" s="1" t="s">
        <v>21</v>
      </c>
      <c r="F672" s="1" t="s">
        <v>9</v>
      </c>
      <c r="G672" s="1" t="s">
        <v>10</v>
      </c>
      <c r="H672">
        <v>1389.9999999999998</v>
      </c>
    </row>
    <row r="673" spans="1:8" x14ac:dyDescent="0.25">
      <c r="A673" t="s">
        <v>1700</v>
      </c>
      <c r="B673">
        <v>5</v>
      </c>
      <c r="C673" s="1" t="s">
        <v>22</v>
      </c>
      <c r="D673" s="1" t="s">
        <v>23</v>
      </c>
      <c r="E673" s="1" t="s">
        <v>24</v>
      </c>
      <c r="F673" s="1" t="s">
        <v>9</v>
      </c>
      <c r="G673" s="1" t="s">
        <v>10</v>
      </c>
      <c r="H673">
        <v>1354.2850000000001</v>
      </c>
    </row>
    <row r="674" spans="1:8" x14ac:dyDescent="0.25">
      <c r="A674" t="s">
        <v>1700</v>
      </c>
      <c r="B674">
        <v>6</v>
      </c>
      <c r="C674" s="1" t="s">
        <v>25</v>
      </c>
      <c r="D674" s="1" t="s">
        <v>26</v>
      </c>
      <c r="E674" s="1" t="s">
        <v>27</v>
      </c>
      <c r="F674" s="1" t="s">
        <v>9</v>
      </c>
      <c r="G674" s="1" t="s">
        <v>10</v>
      </c>
      <c r="H674">
        <v>3880.4166666665951</v>
      </c>
    </row>
    <row r="675" spans="1:8" x14ac:dyDescent="0.25">
      <c r="A675" t="s">
        <v>1700</v>
      </c>
      <c r="B675">
        <v>7</v>
      </c>
      <c r="C675" s="1" t="s">
        <v>28</v>
      </c>
      <c r="D675" s="1" t="s">
        <v>29</v>
      </c>
      <c r="E675" s="1" t="s">
        <v>30</v>
      </c>
      <c r="F675" s="1" t="s">
        <v>9</v>
      </c>
      <c r="G675" s="1" t="s">
        <v>10</v>
      </c>
      <c r="H675">
        <v>1422.4999999999998</v>
      </c>
    </row>
    <row r="676" spans="1:8" x14ac:dyDescent="0.25">
      <c r="A676" t="s">
        <v>1700</v>
      </c>
      <c r="B676">
        <v>8</v>
      </c>
      <c r="C676" s="1" t="s">
        <v>31</v>
      </c>
      <c r="D676" s="1" t="s">
        <v>32</v>
      </c>
      <c r="E676" s="1" t="s">
        <v>33</v>
      </c>
      <c r="F676" s="1" t="s">
        <v>9</v>
      </c>
      <c r="G676" s="1" t="s">
        <v>10</v>
      </c>
      <c r="H676">
        <v>575</v>
      </c>
    </row>
    <row r="677" spans="1:8" x14ac:dyDescent="0.25">
      <c r="A677" t="s">
        <v>1700</v>
      </c>
      <c r="B677">
        <v>9</v>
      </c>
      <c r="C677" s="1" t="s">
        <v>34</v>
      </c>
      <c r="D677" s="1" t="s">
        <v>35</v>
      </c>
      <c r="E677" s="1" t="s">
        <v>36</v>
      </c>
      <c r="F677" s="1" t="s">
        <v>9</v>
      </c>
      <c r="G677" s="1" t="s">
        <v>10</v>
      </c>
      <c r="H677">
        <v>1285</v>
      </c>
    </row>
    <row r="678" spans="1:8" x14ac:dyDescent="0.25">
      <c r="A678" t="s">
        <v>1700</v>
      </c>
      <c r="B678">
        <v>10</v>
      </c>
      <c r="C678" s="1" t="s">
        <v>37</v>
      </c>
      <c r="D678" s="1" t="s">
        <v>7</v>
      </c>
      <c r="E678" s="1" t="s">
        <v>38</v>
      </c>
      <c r="F678" s="1" t="s">
        <v>39</v>
      </c>
      <c r="G678" s="1" t="s">
        <v>10</v>
      </c>
      <c r="H678">
        <v>273.75700000000001</v>
      </c>
    </row>
    <row r="679" spans="1:8" x14ac:dyDescent="0.25">
      <c r="A679" t="s">
        <v>1700</v>
      </c>
      <c r="B679">
        <v>11</v>
      </c>
      <c r="C679" s="1" t="s">
        <v>40</v>
      </c>
      <c r="D679" s="1" t="s">
        <v>41</v>
      </c>
      <c r="E679" s="1" t="s">
        <v>42</v>
      </c>
      <c r="F679" s="1" t="s">
        <v>39</v>
      </c>
      <c r="G679" s="1" t="s">
        <v>10</v>
      </c>
      <c r="H679">
        <v>924.28571428571001</v>
      </c>
    </row>
    <row r="680" spans="1:8" x14ac:dyDescent="0.25">
      <c r="A680" t="s">
        <v>1700</v>
      </c>
      <c r="B680">
        <v>12</v>
      </c>
      <c r="C680" s="1" t="s">
        <v>43</v>
      </c>
      <c r="D680" s="1" t="s">
        <v>44</v>
      </c>
      <c r="E680" s="1" t="s">
        <v>45</v>
      </c>
      <c r="F680" s="1" t="s">
        <v>39</v>
      </c>
      <c r="G680" s="1" t="s">
        <v>10</v>
      </c>
      <c r="H680">
        <v>250</v>
      </c>
    </row>
    <row r="681" spans="1:8" x14ac:dyDescent="0.25">
      <c r="A681" t="s">
        <v>1700</v>
      </c>
      <c r="B681">
        <v>13</v>
      </c>
      <c r="C681" s="1" t="s">
        <v>46</v>
      </c>
      <c r="D681" s="1" t="s">
        <v>47</v>
      </c>
      <c r="E681" s="1" t="s">
        <v>48</v>
      </c>
      <c r="F681" s="1" t="s">
        <v>39</v>
      </c>
      <c r="G681" s="1" t="s">
        <v>10</v>
      </c>
      <c r="H681">
        <v>280</v>
      </c>
    </row>
    <row r="682" spans="1:8" x14ac:dyDescent="0.25">
      <c r="A682" t="s">
        <v>1700</v>
      </c>
      <c r="B682">
        <v>14</v>
      </c>
      <c r="C682" s="1" t="s">
        <v>49</v>
      </c>
      <c r="D682" s="1" t="s">
        <v>50</v>
      </c>
      <c r="E682" s="1" t="s">
        <v>51</v>
      </c>
      <c r="F682" s="1" t="s">
        <v>39</v>
      </c>
      <c r="G682" s="1" t="s">
        <v>52</v>
      </c>
      <c r="H682">
        <v>250</v>
      </c>
    </row>
    <row r="683" spans="1:8" x14ac:dyDescent="0.25">
      <c r="A683" t="s">
        <v>1700</v>
      </c>
      <c r="B683">
        <v>15</v>
      </c>
      <c r="C683" s="1" t="s">
        <v>53</v>
      </c>
      <c r="D683" s="1" t="s">
        <v>50</v>
      </c>
      <c r="E683" s="1" t="s">
        <v>54</v>
      </c>
      <c r="F683" s="1" t="s">
        <v>39</v>
      </c>
      <c r="G683" s="1" t="s">
        <v>52</v>
      </c>
      <c r="H683">
        <v>250</v>
      </c>
    </row>
    <row r="684" spans="1:8" x14ac:dyDescent="0.25">
      <c r="A684" t="s">
        <v>1700</v>
      </c>
      <c r="B684">
        <v>16</v>
      </c>
      <c r="C684" s="1" t="s">
        <v>55</v>
      </c>
      <c r="D684" s="1" t="s">
        <v>41</v>
      </c>
      <c r="E684" s="1" t="s">
        <v>56</v>
      </c>
      <c r="F684" s="1" t="s">
        <v>39</v>
      </c>
      <c r="G684" s="1" t="s">
        <v>10</v>
      </c>
      <c r="H684">
        <v>1018.6964285714248</v>
      </c>
    </row>
    <row r="685" spans="1:8" x14ac:dyDescent="0.25">
      <c r="A685" t="s">
        <v>1700</v>
      </c>
      <c r="B685">
        <v>17</v>
      </c>
      <c r="C685" s="1" t="s">
        <v>57</v>
      </c>
      <c r="D685" s="1" t="s">
        <v>41</v>
      </c>
      <c r="E685" s="1" t="s">
        <v>58</v>
      </c>
      <c r="F685" s="1" t="s">
        <v>39</v>
      </c>
      <c r="G685" s="1" t="s">
        <v>10</v>
      </c>
      <c r="H685">
        <v>1429.4047619047749</v>
      </c>
    </row>
    <row r="686" spans="1:8" x14ac:dyDescent="0.25">
      <c r="A686" t="s">
        <v>1700</v>
      </c>
      <c r="B686">
        <v>18</v>
      </c>
      <c r="C686" s="1" t="s">
        <v>59</v>
      </c>
      <c r="D686" s="1" t="s">
        <v>60</v>
      </c>
      <c r="E686" s="1" t="s">
        <v>61</v>
      </c>
      <c r="F686" s="1" t="s">
        <v>39</v>
      </c>
      <c r="G686" s="1" t="s">
        <v>10</v>
      </c>
      <c r="H686">
        <v>1594.9999999999941</v>
      </c>
    </row>
    <row r="687" spans="1:8" x14ac:dyDescent="0.25">
      <c r="A687" t="s">
        <v>1700</v>
      </c>
      <c r="B687">
        <v>19</v>
      </c>
      <c r="C687" s="1" t="s">
        <v>62</v>
      </c>
      <c r="D687" s="1" t="s">
        <v>63</v>
      </c>
      <c r="E687" s="1" t="s">
        <v>64</v>
      </c>
      <c r="F687" s="1" t="s">
        <v>39</v>
      </c>
      <c r="G687" s="1" t="s">
        <v>10</v>
      </c>
      <c r="H687">
        <v>1480.8333333333337</v>
      </c>
    </row>
    <row r="688" spans="1:8" x14ac:dyDescent="0.25">
      <c r="A688" t="s">
        <v>1700</v>
      </c>
      <c r="B688">
        <v>20</v>
      </c>
      <c r="C688" s="1" t="s">
        <v>65</v>
      </c>
      <c r="D688" s="1" t="s">
        <v>66</v>
      </c>
      <c r="E688" s="1" t="s">
        <v>67</v>
      </c>
      <c r="F688" s="1" t="s">
        <v>39</v>
      </c>
      <c r="G688" s="1" t="s">
        <v>10</v>
      </c>
      <c r="H688">
        <v>745</v>
      </c>
    </row>
    <row r="689" spans="1:8" x14ac:dyDescent="0.25">
      <c r="A689" t="s">
        <v>1700</v>
      </c>
      <c r="B689">
        <v>21</v>
      </c>
      <c r="C689" s="1" t="s">
        <v>68</v>
      </c>
      <c r="D689" s="1" t="s">
        <v>69</v>
      </c>
      <c r="E689" s="1" t="s">
        <v>70</v>
      </c>
      <c r="F689" s="1" t="s">
        <v>39</v>
      </c>
      <c r="G689" s="1" t="s">
        <v>10</v>
      </c>
      <c r="H689">
        <v>385</v>
      </c>
    </row>
    <row r="690" spans="1:8" x14ac:dyDescent="0.25">
      <c r="A690" t="s">
        <v>1700</v>
      </c>
      <c r="B690">
        <v>22</v>
      </c>
      <c r="C690" s="1" t="s">
        <v>71</v>
      </c>
      <c r="D690" s="1" t="s">
        <v>72</v>
      </c>
      <c r="E690" s="1" t="s">
        <v>73</v>
      </c>
      <c r="F690" s="1" t="s">
        <v>39</v>
      </c>
      <c r="G690" s="1" t="s">
        <v>10</v>
      </c>
      <c r="H690">
        <v>504.30700000000002</v>
      </c>
    </row>
    <row r="691" spans="1:8" x14ac:dyDescent="0.25">
      <c r="A691" t="s">
        <v>1700</v>
      </c>
      <c r="B691">
        <v>23</v>
      </c>
      <c r="C691" s="1" t="s">
        <v>74</v>
      </c>
      <c r="D691" s="1" t="s">
        <v>50</v>
      </c>
      <c r="E691" s="1" t="s">
        <v>75</v>
      </c>
      <c r="F691" s="1" t="s">
        <v>39</v>
      </c>
      <c r="G691" s="1" t="s">
        <v>52</v>
      </c>
      <c r="H691">
        <v>250</v>
      </c>
    </row>
    <row r="692" spans="1:8" x14ac:dyDescent="0.25">
      <c r="A692" t="s">
        <v>1700</v>
      </c>
      <c r="B692">
        <v>24</v>
      </c>
      <c r="C692" s="1" t="s">
        <v>76</v>
      </c>
      <c r="D692" s="1" t="s">
        <v>72</v>
      </c>
      <c r="E692" s="1" t="s">
        <v>77</v>
      </c>
      <c r="F692" s="1" t="s">
        <v>39</v>
      </c>
      <c r="G692" s="1" t="s">
        <v>10</v>
      </c>
      <c r="H692">
        <v>483.05700000000002</v>
      </c>
    </row>
    <row r="693" spans="1:8" x14ac:dyDescent="0.25">
      <c r="A693" t="s">
        <v>1700</v>
      </c>
      <c r="B693">
        <v>25</v>
      </c>
      <c r="C693" s="1" t="s">
        <v>78</v>
      </c>
      <c r="D693" s="1" t="s">
        <v>79</v>
      </c>
      <c r="E693" s="1" t="s">
        <v>80</v>
      </c>
      <c r="F693" s="1" t="s">
        <v>39</v>
      </c>
      <c r="G693" s="1" t="s">
        <v>10</v>
      </c>
      <c r="H693">
        <v>1837.5</v>
      </c>
    </row>
    <row r="694" spans="1:8" x14ac:dyDescent="0.25">
      <c r="A694" t="s">
        <v>1700</v>
      </c>
      <c r="B694">
        <v>26</v>
      </c>
      <c r="C694" s="1" t="s">
        <v>81</v>
      </c>
      <c r="D694" s="1" t="s">
        <v>26</v>
      </c>
      <c r="E694" s="1" t="s">
        <v>82</v>
      </c>
      <c r="F694" s="1" t="s">
        <v>39</v>
      </c>
      <c r="G694" s="1" t="s">
        <v>10</v>
      </c>
      <c r="H694">
        <v>1571.9305555555795</v>
      </c>
    </row>
    <row r="695" spans="1:8" x14ac:dyDescent="0.25">
      <c r="A695" t="s">
        <v>1700</v>
      </c>
      <c r="B695">
        <v>27</v>
      </c>
      <c r="C695" s="1" t="s">
        <v>83</v>
      </c>
      <c r="D695" s="1" t="s">
        <v>50</v>
      </c>
      <c r="E695" s="1" t="s">
        <v>84</v>
      </c>
      <c r="F695" s="1" t="s">
        <v>39</v>
      </c>
      <c r="G695" s="1" t="s">
        <v>52</v>
      </c>
      <c r="H695">
        <v>250</v>
      </c>
    </row>
    <row r="696" spans="1:8" x14ac:dyDescent="0.25">
      <c r="A696" t="s">
        <v>1700</v>
      </c>
      <c r="B696">
        <v>28</v>
      </c>
      <c r="C696" s="1" t="s">
        <v>85</v>
      </c>
      <c r="D696" s="1" t="s">
        <v>86</v>
      </c>
      <c r="E696" s="1" t="s">
        <v>87</v>
      </c>
      <c r="F696" s="1" t="s">
        <v>39</v>
      </c>
      <c r="G696" s="1" t="s">
        <v>10</v>
      </c>
      <c r="H696">
        <v>432.5</v>
      </c>
    </row>
    <row r="697" spans="1:8" x14ac:dyDescent="0.25">
      <c r="A697" t="s">
        <v>1700</v>
      </c>
      <c r="B697">
        <v>29</v>
      </c>
      <c r="C697" s="1" t="s">
        <v>88</v>
      </c>
      <c r="D697" s="1" t="s">
        <v>89</v>
      </c>
      <c r="E697" s="1" t="s">
        <v>90</v>
      </c>
      <c r="F697" s="1" t="s">
        <v>39</v>
      </c>
      <c r="G697" s="1" t="s">
        <v>10</v>
      </c>
      <c r="H697">
        <v>313.71428571428385</v>
      </c>
    </row>
    <row r="698" spans="1:8" x14ac:dyDescent="0.25">
      <c r="A698" t="s">
        <v>1700</v>
      </c>
      <c r="B698">
        <v>30</v>
      </c>
      <c r="C698" s="1" t="s">
        <v>91</v>
      </c>
      <c r="D698" s="1" t="s">
        <v>7</v>
      </c>
      <c r="E698" s="1" t="s">
        <v>92</v>
      </c>
      <c r="F698" s="1" t="s">
        <v>93</v>
      </c>
      <c r="G698" s="1" t="s">
        <v>10</v>
      </c>
      <c r="H698">
        <v>28.757000000000005</v>
      </c>
    </row>
    <row r="699" spans="1:8" x14ac:dyDescent="0.25">
      <c r="A699" t="s">
        <v>1700</v>
      </c>
      <c r="B699">
        <v>31</v>
      </c>
      <c r="C699" s="1" t="s">
        <v>94</v>
      </c>
      <c r="D699" s="1" t="s">
        <v>86</v>
      </c>
      <c r="E699" s="1" t="s">
        <v>95</v>
      </c>
      <c r="F699" s="1" t="s">
        <v>93</v>
      </c>
      <c r="G699" s="1" t="s">
        <v>10</v>
      </c>
      <c r="H699">
        <v>187.5</v>
      </c>
    </row>
    <row r="700" spans="1:8" x14ac:dyDescent="0.25">
      <c r="A700" t="s">
        <v>1700</v>
      </c>
      <c r="B700">
        <v>32</v>
      </c>
      <c r="C700" s="1" t="s">
        <v>96</v>
      </c>
      <c r="D700" s="1" t="s">
        <v>17</v>
      </c>
      <c r="E700" s="1" t="s">
        <v>97</v>
      </c>
      <c r="F700" s="1" t="s">
        <v>93</v>
      </c>
      <c r="G700" s="1" t="s">
        <v>10</v>
      </c>
      <c r="H700">
        <v>267.5</v>
      </c>
    </row>
    <row r="701" spans="1:8" x14ac:dyDescent="0.25">
      <c r="A701" t="s">
        <v>1700</v>
      </c>
      <c r="B701">
        <v>33</v>
      </c>
      <c r="C701" s="1" t="s">
        <v>98</v>
      </c>
      <c r="D701" s="1" t="s">
        <v>99</v>
      </c>
      <c r="E701" s="1" t="s">
        <v>100</v>
      </c>
      <c r="F701" s="1" t="s">
        <v>93</v>
      </c>
      <c r="G701" s="1" t="s">
        <v>10</v>
      </c>
      <c r="H701">
        <v>8.3333333333333339</v>
      </c>
    </row>
    <row r="702" spans="1:8" x14ac:dyDescent="0.25">
      <c r="A702" t="s">
        <v>1700</v>
      </c>
      <c r="B702">
        <v>34</v>
      </c>
      <c r="C702" s="1" t="s">
        <v>101</v>
      </c>
      <c r="D702" s="1" t="s">
        <v>102</v>
      </c>
      <c r="E702" s="1" t="s">
        <v>103</v>
      </c>
      <c r="F702" s="1" t="s">
        <v>93</v>
      </c>
      <c r="G702" s="1" t="s">
        <v>52</v>
      </c>
      <c r="H702">
        <v>5</v>
      </c>
    </row>
    <row r="703" spans="1:8" x14ac:dyDescent="0.25">
      <c r="A703" t="s">
        <v>1700</v>
      </c>
      <c r="B703">
        <v>35</v>
      </c>
      <c r="C703" s="1" t="s">
        <v>104</v>
      </c>
      <c r="D703" s="1" t="s">
        <v>105</v>
      </c>
      <c r="E703" s="1" t="s">
        <v>106</v>
      </c>
      <c r="F703" s="1" t="s">
        <v>93</v>
      </c>
      <c r="G703" s="1" t="s">
        <v>10</v>
      </c>
      <c r="H703">
        <v>864.5</v>
      </c>
    </row>
    <row r="704" spans="1:8" x14ac:dyDescent="0.25">
      <c r="A704" t="s">
        <v>1700</v>
      </c>
      <c r="B704">
        <v>36</v>
      </c>
      <c r="C704" s="1" t="s">
        <v>107</v>
      </c>
      <c r="D704" s="1" t="s">
        <v>26</v>
      </c>
      <c r="E704" s="1" t="s">
        <v>108</v>
      </c>
      <c r="F704" s="1" t="s">
        <v>93</v>
      </c>
      <c r="G704" s="1" t="s">
        <v>10</v>
      </c>
      <c r="H704">
        <v>3365.4166666665951</v>
      </c>
    </row>
    <row r="705" spans="1:8" x14ac:dyDescent="0.25">
      <c r="A705" t="s">
        <v>1700</v>
      </c>
      <c r="B705">
        <v>37</v>
      </c>
      <c r="C705" s="1" t="s">
        <v>109</v>
      </c>
      <c r="D705" s="1" t="s">
        <v>102</v>
      </c>
      <c r="E705" s="1" t="s">
        <v>110</v>
      </c>
      <c r="F705" s="1" t="s">
        <v>93</v>
      </c>
      <c r="G705" s="1" t="s">
        <v>52</v>
      </c>
      <c r="H705">
        <v>5</v>
      </c>
    </row>
    <row r="706" spans="1:8" x14ac:dyDescent="0.25">
      <c r="A706" t="s">
        <v>1700</v>
      </c>
      <c r="B706">
        <v>38</v>
      </c>
      <c r="C706" s="1" t="s">
        <v>111</v>
      </c>
      <c r="D706" s="1" t="s">
        <v>112</v>
      </c>
      <c r="E706" s="1" t="s">
        <v>113</v>
      </c>
      <c r="F706" s="1" t="s">
        <v>93</v>
      </c>
      <c r="G706" s="1" t="s">
        <v>52</v>
      </c>
      <c r="H706">
        <v>5</v>
      </c>
    </row>
    <row r="707" spans="1:8" x14ac:dyDescent="0.25">
      <c r="A707" t="s">
        <v>1700</v>
      </c>
      <c r="B707">
        <v>39</v>
      </c>
      <c r="C707" s="1" t="s">
        <v>114</v>
      </c>
      <c r="D707" s="1" t="s">
        <v>115</v>
      </c>
      <c r="E707" s="1" t="s">
        <v>116</v>
      </c>
      <c r="F707" s="1" t="s">
        <v>93</v>
      </c>
      <c r="G707" s="1" t="s">
        <v>10</v>
      </c>
      <c r="H707">
        <v>89.880952380952223</v>
      </c>
    </row>
    <row r="708" spans="1:8" x14ac:dyDescent="0.25">
      <c r="A708" t="s">
        <v>1700</v>
      </c>
      <c r="B708">
        <v>40</v>
      </c>
      <c r="C708" s="1" t="s">
        <v>117</v>
      </c>
      <c r="D708" s="1" t="s">
        <v>118</v>
      </c>
      <c r="E708" s="1" t="s">
        <v>119</v>
      </c>
      <c r="F708" s="1" t="s">
        <v>93</v>
      </c>
      <c r="G708" s="1" t="s">
        <v>52</v>
      </c>
      <c r="H708">
        <v>5</v>
      </c>
    </row>
    <row r="709" spans="1:8" x14ac:dyDescent="0.25">
      <c r="A709" t="s">
        <v>1700</v>
      </c>
      <c r="B709">
        <v>41</v>
      </c>
      <c r="C709" s="1" t="s">
        <v>120</v>
      </c>
      <c r="D709" s="1" t="s">
        <v>121</v>
      </c>
      <c r="E709" s="1" t="s">
        <v>122</v>
      </c>
      <c r="F709" s="1" t="s">
        <v>93</v>
      </c>
      <c r="G709" s="1" t="s">
        <v>10</v>
      </c>
      <c r="H709">
        <v>5</v>
      </c>
    </row>
    <row r="710" spans="1:8" x14ac:dyDescent="0.25">
      <c r="A710" t="s">
        <v>1700</v>
      </c>
      <c r="B710">
        <v>42</v>
      </c>
      <c r="C710" s="1" t="s">
        <v>123</v>
      </c>
      <c r="D710" s="1" t="s">
        <v>124</v>
      </c>
      <c r="E710" s="1" t="s">
        <v>125</v>
      </c>
      <c r="F710" s="1" t="s">
        <v>93</v>
      </c>
      <c r="G710" s="1" t="s">
        <v>52</v>
      </c>
      <c r="H710">
        <v>5</v>
      </c>
    </row>
    <row r="711" spans="1:8" x14ac:dyDescent="0.25">
      <c r="A711" t="s">
        <v>1700</v>
      </c>
      <c r="B711">
        <v>43</v>
      </c>
      <c r="C711" s="1" t="s">
        <v>126</v>
      </c>
      <c r="D711" s="1" t="s">
        <v>127</v>
      </c>
      <c r="E711" s="1" t="s">
        <v>128</v>
      </c>
      <c r="F711" s="1" t="s">
        <v>93</v>
      </c>
      <c r="G711" s="1" t="s">
        <v>52</v>
      </c>
      <c r="H711">
        <v>5</v>
      </c>
    </row>
    <row r="712" spans="1:8" x14ac:dyDescent="0.25">
      <c r="A712" t="s">
        <v>1700</v>
      </c>
      <c r="B712">
        <v>44</v>
      </c>
      <c r="C712" s="1" t="s">
        <v>129</v>
      </c>
      <c r="D712" s="1" t="s">
        <v>130</v>
      </c>
      <c r="E712" s="1" t="s">
        <v>131</v>
      </c>
      <c r="F712" s="1" t="s">
        <v>93</v>
      </c>
      <c r="G712" s="1" t="s">
        <v>10</v>
      </c>
      <c r="H712">
        <v>25</v>
      </c>
    </row>
    <row r="713" spans="1:8" x14ac:dyDescent="0.25">
      <c r="A713" t="s">
        <v>1700</v>
      </c>
      <c r="B713">
        <v>45</v>
      </c>
      <c r="C713" s="1" t="s">
        <v>132</v>
      </c>
      <c r="D713" s="1" t="s">
        <v>99</v>
      </c>
      <c r="E713" s="1" t="s">
        <v>133</v>
      </c>
      <c r="F713" s="1" t="s">
        <v>93</v>
      </c>
      <c r="G713" s="1" t="s">
        <v>10</v>
      </c>
      <c r="H713">
        <v>9.5333333333333314</v>
      </c>
    </row>
    <row r="714" spans="1:8" x14ac:dyDescent="0.25">
      <c r="A714" t="s">
        <v>1700</v>
      </c>
      <c r="B714">
        <v>46</v>
      </c>
      <c r="C714" s="1" t="s">
        <v>134</v>
      </c>
      <c r="D714" s="1" t="s">
        <v>135</v>
      </c>
      <c r="E714" s="1" t="s">
        <v>136</v>
      </c>
      <c r="F714" s="1" t="s">
        <v>93</v>
      </c>
      <c r="G714" s="1" t="s">
        <v>52</v>
      </c>
      <c r="H714">
        <v>5</v>
      </c>
    </row>
    <row r="715" spans="1:8" x14ac:dyDescent="0.25">
      <c r="A715" t="s">
        <v>1700</v>
      </c>
      <c r="B715">
        <v>47</v>
      </c>
      <c r="C715" s="1" t="s">
        <v>137</v>
      </c>
      <c r="D715" s="1" t="s">
        <v>127</v>
      </c>
      <c r="E715" s="1" t="s">
        <v>138</v>
      </c>
      <c r="F715" s="1" t="s">
        <v>93</v>
      </c>
      <c r="G715" s="1" t="s">
        <v>52</v>
      </c>
      <c r="H715">
        <v>5</v>
      </c>
    </row>
    <row r="716" spans="1:8" x14ac:dyDescent="0.25">
      <c r="A716" t="s">
        <v>1700</v>
      </c>
      <c r="B716">
        <v>48</v>
      </c>
      <c r="C716" s="1" t="s">
        <v>139</v>
      </c>
      <c r="D716" s="1" t="s">
        <v>140</v>
      </c>
      <c r="E716" s="1" t="s">
        <v>141</v>
      </c>
      <c r="F716" s="1" t="s">
        <v>93</v>
      </c>
      <c r="G716" s="1" t="s">
        <v>52</v>
      </c>
      <c r="H716">
        <v>6.25</v>
      </c>
    </row>
    <row r="717" spans="1:8" x14ac:dyDescent="0.25">
      <c r="A717" t="s">
        <v>1700</v>
      </c>
      <c r="B717">
        <v>49</v>
      </c>
      <c r="C717" s="1" t="s">
        <v>142</v>
      </c>
      <c r="D717" s="1" t="s">
        <v>143</v>
      </c>
      <c r="E717" s="1" t="s">
        <v>144</v>
      </c>
      <c r="F717" s="1" t="s">
        <v>93</v>
      </c>
      <c r="G717" s="1" t="s">
        <v>52</v>
      </c>
      <c r="H717">
        <v>157.49999999999994</v>
      </c>
    </row>
    <row r="718" spans="1:8" x14ac:dyDescent="0.25">
      <c r="A718" t="s">
        <v>1700</v>
      </c>
      <c r="B718">
        <v>50</v>
      </c>
      <c r="C718" s="1" t="s">
        <v>145</v>
      </c>
      <c r="D718" s="1" t="s">
        <v>146</v>
      </c>
      <c r="E718" s="1" t="s">
        <v>147</v>
      </c>
      <c r="F718" s="1" t="s">
        <v>93</v>
      </c>
      <c r="G718" s="1" t="s">
        <v>10</v>
      </c>
      <c r="H718">
        <v>5</v>
      </c>
    </row>
    <row r="719" spans="1:8" x14ac:dyDescent="0.25">
      <c r="A719" t="s">
        <v>1700</v>
      </c>
      <c r="B719">
        <v>51</v>
      </c>
      <c r="C719" s="1" t="s">
        <v>148</v>
      </c>
      <c r="D719" s="1" t="s">
        <v>149</v>
      </c>
      <c r="E719" s="1" t="s">
        <v>150</v>
      </c>
      <c r="F719" s="1" t="s">
        <v>93</v>
      </c>
      <c r="G719" s="1" t="s">
        <v>52</v>
      </c>
      <c r="H719">
        <v>5</v>
      </c>
    </row>
    <row r="720" spans="1:8" x14ac:dyDescent="0.25">
      <c r="A720" t="s">
        <v>1700</v>
      </c>
      <c r="B720">
        <v>52</v>
      </c>
      <c r="C720" s="1" t="s">
        <v>151</v>
      </c>
      <c r="D720" s="1" t="s">
        <v>152</v>
      </c>
      <c r="E720" s="1" t="s">
        <v>153</v>
      </c>
      <c r="F720" s="1" t="s">
        <v>93</v>
      </c>
      <c r="G720" s="1" t="s">
        <v>52</v>
      </c>
      <c r="H720">
        <v>21.493506493506494</v>
      </c>
    </row>
    <row r="721" spans="1:8" x14ac:dyDescent="0.25">
      <c r="A721" t="s">
        <v>1700</v>
      </c>
      <c r="B721">
        <v>53</v>
      </c>
      <c r="C721" s="1" t="s">
        <v>154</v>
      </c>
      <c r="D721" s="1" t="s">
        <v>50</v>
      </c>
      <c r="E721" s="1" t="s">
        <v>155</v>
      </c>
      <c r="F721" s="1" t="s">
        <v>93</v>
      </c>
      <c r="G721" s="1" t="s">
        <v>52</v>
      </c>
      <c r="H721">
        <v>5</v>
      </c>
    </row>
    <row r="722" spans="1:8" x14ac:dyDescent="0.25">
      <c r="A722" t="s">
        <v>1700</v>
      </c>
      <c r="B722">
        <v>54</v>
      </c>
      <c r="C722" s="1" t="s">
        <v>156</v>
      </c>
      <c r="D722" s="1" t="s">
        <v>157</v>
      </c>
      <c r="E722" s="1" t="s">
        <v>158</v>
      </c>
      <c r="F722" s="1" t="s">
        <v>93</v>
      </c>
      <c r="G722" s="1" t="s">
        <v>52</v>
      </c>
      <c r="H722">
        <v>5</v>
      </c>
    </row>
    <row r="723" spans="1:8" x14ac:dyDescent="0.25">
      <c r="A723" t="s">
        <v>1700</v>
      </c>
      <c r="B723">
        <v>55</v>
      </c>
      <c r="C723" s="1" t="s">
        <v>159</v>
      </c>
      <c r="D723" s="1" t="s">
        <v>160</v>
      </c>
      <c r="E723" s="1" t="s">
        <v>161</v>
      </c>
      <c r="F723" s="1" t="s">
        <v>93</v>
      </c>
      <c r="G723" s="1" t="s">
        <v>10</v>
      </c>
      <c r="H723">
        <v>7.1428571428571432</v>
      </c>
    </row>
    <row r="724" spans="1:8" x14ac:dyDescent="0.25">
      <c r="A724" t="s">
        <v>1700</v>
      </c>
      <c r="B724">
        <v>56</v>
      </c>
      <c r="C724" s="1" t="s">
        <v>162</v>
      </c>
      <c r="D724" s="1" t="s">
        <v>163</v>
      </c>
      <c r="E724" s="1" t="s">
        <v>164</v>
      </c>
      <c r="F724" s="1" t="s">
        <v>93</v>
      </c>
      <c r="G724" s="1" t="s">
        <v>10</v>
      </c>
      <c r="H724">
        <v>22.976190476190482</v>
      </c>
    </row>
    <row r="725" spans="1:8" x14ac:dyDescent="0.25">
      <c r="A725" t="s">
        <v>1700</v>
      </c>
      <c r="B725">
        <v>57</v>
      </c>
      <c r="C725" s="1" t="s">
        <v>165</v>
      </c>
      <c r="D725" s="1" t="s">
        <v>166</v>
      </c>
      <c r="E725" s="1" t="s">
        <v>167</v>
      </c>
      <c r="F725" s="1" t="s">
        <v>93</v>
      </c>
      <c r="G725" s="1" t="s">
        <v>10</v>
      </c>
      <c r="H725">
        <v>30</v>
      </c>
    </row>
    <row r="726" spans="1:8" x14ac:dyDescent="0.25">
      <c r="A726" t="s">
        <v>1700</v>
      </c>
      <c r="B726">
        <v>58</v>
      </c>
      <c r="C726" s="1" t="s">
        <v>168</v>
      </c>
      <c r="D726" s="1" t="s">
        <v>169</v>
      </c>
      <c r="E726" s="1" t="s">
        <v>170</v>
      </c>
      <c r="F726" s="1" t="s">
        <v>93</v>
      </c>
      <c r="G726" s="1" t="s">
        <v>10</v>
      </c>
      <c r="H726">
        <v>5</v>
      </c>
    </row>
    <row r="727" spans="1:8" x14ac:dyDescent="0.25">
      <c r="A727" t="s">
        <v>1700</v>
      </c>
      <c r="B727">
        <v>59</v>
      </c>
      <c r="C727" s="1" t="s">
        <v>171</v>
      </c>
      <c r="D727" s="1" t="s">
        <v>172</v>
      </c>
      <c r="E727" s="1" t="s">
        <v>173</v>
      </c>
      <c r="F727" s="1" t="s">
        <v>93</v>
      </c>
      <c r="G727" s="1" t="s">
        <v>52</v>
      </c>
      <c r="H727">
        <v>7.1428571428571432</v>
      </c>
    </row>
    <row r="728" spans="1:8" x14ac:dyDescent="0.25">
      <c r="A728" t="s">
        <v>1700</v>
      </c>
      <c r="B728">
        <v>60</v>
      </c>
      <c r="C728" s="1" t="s">
        <v>174</v>
      </c>
      <c r="D728" s="1" t="s">
        <v>175</v>
      </c>
      <c r="E728" s="1" t="s">
        <v>176</v>
      </c>
      <c r="F728" s="1" t="s">
        <v>93</v>
      </c>
      <c r="G728" s="1" t="s">
        <v>10</v>
      </c>
      <c r="H728">
        <v>7.4</v>
      </c>
    </row>
    <row r="729" spans="1:8" x14ac:dyDescent="0.25">
      <c r="A729" t="s">
        <v>1700</v>
      </c>
      <c r="B729">
        <v>61</v>
      </c>
      <c r="C729" s="1" t="s">
        <v>177</v>
      </c>
      <c r="D729" s="1" t="s">
        <v>178</v>
      </c>
      <c r="E729" s="1" t="s">
        <v>179</v>
      </c>
      <c r="F729" s="1" t="s">
        <v>93</v>
      </c>
      <c r="G729" s="1" t="s">
        <v>52</v>
      </c>
      <c r="H729">
        <v>6.1182336182336181</v>
      </c>
    </row>
    <row r="730" spans="1:8" x14ac:dyDescent="0.25">
      <c r="A730" t="s">
        <v>1700</v>
      </c>
      <c r="B730">
        <v>62</v>
      </c>
      <c r="C730" s="1" t="s">
        <v>180</v>
      </c>
      <c r="D730" s="1" t="s">
        <v>181</v>
      </c>
      <c r="E730" s="1" t="s">
        <v>182</v>
      </c>
      <c r="F730" s="1" t="s">
        <v>93</v>
      </c>
      <c r="G730" s="1" t="s">
        <v>10</v>
      </c>
      <c r="H730">
        <v>5</v>
      </c>
    </row>
    <row r="731" spans="1:8" x14ac:dyDescent="0.25">
      <c r="A731" t="s">
        <v>1700</v>
      </c>
      <c r="B731">
        <v>63</v>
      </c>
      <c r="C731" s="1" t="s">
        <v>183</v>
      </c>
      <c r="D731" s="1" t="s">
        <v>184</v>
      </c>
      <c r="E731" s="1" t="s">
        <v>185</v>
      </c>
      <c r="F731" s="1" t="s">
        <v>93</v>
      </c>
      <c r="G731" s="1" t="s">
        <v>10</v>
      </c>
      <c r="H731">
        <v>5</v>
      </c>
    </row>
    <row r="732" spans="1:8" x14ac:dyDescent="0.25">
      <c r="A732" t="s">
        <v>1700</v>
      </c>
      <c r="B732">
        <v>64</v>
      </c>
      <c r="C732" s="1" t="s">
        <v>186</v>
      </c>
      <c r="D732" s="1" t="s">
        <v>163</v>
      </c>
      <c r="E732" s="1" t="s">
        <v>187</v>
      </c>
      <c r="F732" s="1" t="s">
        <v>93</v>
      </c>
      <c r="G732" s="1" t="s">
        <v>10</v>
      </c>
      <c r="H732">
        <v>118.70238095238074</v>
      </c>
    </row>
    <row r="733" spans="1:8" x14ac:dyDescent="0.25">
      <c r="A733" t="s">
        <v>1700</v>
      </c>
      <c r="B733">
        <v>65</v>
      </c>
      <c r="C733" s="1" t="s">
        <v>188</v>
      </c>
      <c r="D733" s="1" t="s">
        <v>163</v>
      </c>
      <c r="E733" s="1" t="s">
        <v>189</v>
      </c>
      <c r="F733" s="1" t="s">
        <v>93</v>
      </c>
      <c r="G733" s="1" t="s">
        <v>10</v>
      </c>
      <c r="H733">
        <v>7.3928571428571432</v>
      </c>
    </row>
    <row r="734" spans="1:8" x14ac:dyDescent="0.25">
      <c r="A734" t="s">
        <v>1700</v>
      </c>
      <c r="B734">
        <v>66</v>
      </c>
      <c r="C734" s="1" t="s">
        <v>190</v>
      </c>
      <c r="D734" s="1" t="s">
        <v>175</v>
      </c>
      <c r="E734" s="1" t="s">
        <v>191</v>
      </c>
      <c r="F734" s="1" t="s">
        <v>93</v>
      </c>
      <c r="G734" s="1" t="s">
        <v>52</v>
      </c>
      <c r="H734">
        <v>6.8</v>
      </c>
    </row>
    <row r="735" spans="1:8" x14ac:dyDescent="0.25">
      <c r="A735" t="s">
        <v>1700</v>
      </c>
      <c r="B735">
        <v>67</v>
      </c>
      <c r="C735" s="1" t="s">
        <v>192</v>
      </c>
      <c r="D735" s="1" t="s">
        <v>89</v>
      </c>
      <c r="E735" s="1" t="s">
        <v>193</v>
      </c>
      <c r="F735" s="1" t="s">
        <v>93</v>
      </c>
      <c r="G735" s="1" t="s">
        <v>10</v>
      </c>
      <c r="H735">
        <v>68.714285714285637</v>
      </c>
    </row>
    <row r="736" spans="1:8" x14ac:dyDescent="0.25">
      <c r="A736" t="s">
        <v>1700</v>
      </c>
      <c r="B736">
        <v>68</v>
      </c>
      <c r="C736" s="1" t="s">
        <v>194</v>
      </c>
      <c r="D736" s="1" t="s">
        <v>195</v>
      </c>
      <c r="E736" s="1" t="s">
        <v>196</v>
      </c>
      <c r="F736" s="1" t="s">
        <v>93</v>
      </c>
      <c r="G736" s="1" t="s">
        <v>10</v>
      </c>
      <c r="H736">
        <v>6</v>
      </c>
    </row>
    <row r="737" spans="1:8" x14ac:dyDescent="0.25">
      <c r="A737" t="s">
        <v>1700</v>
      </c>
      <c r="B737">
        <v>69</v>
      </c>
      <c r="C737" s="1" t="s">
        <v>197</v>
      </c>
      <c r="D737" s="1" t="s">
        <v>41</v>
      </c>
      <c r="E737" s="1" t="s">
        <v>198</v>
      </c>
      <c r="F737" s="1" t="s">
        <v>93</v>
      </c>
      <c r="G737" s="1" t="s">
        <v>10</v>
      </c>
      <c r="H737">
        <v>83.976190476190368</v>
      </c>
    </row>
    <row r="738" spans="1:8" x14ac:dyDescent="0.25">
      <c r="A738" t="s">
        <v>1700</v>
      </c>
      <c r="B738">
        <v>70</v>
      </c>
      <c r="C738" s="1" t="s">
        <v>199</v>
      </c>
      <c r="D738" s="1" t="s">
        <v>200</v>
      </c>
      <c r="E738" s="1" t="s">
        <v>201</v>
      </c>
      <c r="F738" s="1" t="s">
        <v>93</v>
      </c>
      <c r="G738" s="1" t="s">
        <v>52</v>
      </c>
      <c r="H738">
        <v>5</v>
      </c>
    </row>
    <row r="739" spans="1:8" x14ac:dyDescent="0.25">
      <c r="A739" t="s">
        <v>1700</v>
      </c>
      <c r="B739">
        <v>71</v>
      </c>
      <c r="C739" s="1" t="s">
        <v>202</v>
      </c>
      <c r="D739" s="1" t="s">
        <v>203</v>
      </c>
      <c r="E739" s="1" t="s">
        <v>204</v>
      </c>
      <c r="F739" s="1" t="s">
        <v>93</v>
      </c>
      <c r="G739" s="1" t="s">
        <v>10</v>
      </c>
      <c r="H739">
        <v>2662.5</v>
      </c>
    </row>
    <row r="740" spans="1:8" x14ac:dyDescent="0.25">
      <c r="A740" t="s">
        <v>1700</v>
      </c>
      <c r="B740">
        <v>72</v>
      </c>
      <c r="C740" s="1" t="s">
        <v>205</v>
      </c>
      <c r="D740" s="1" t="s">
        <v>206</v>
      </c>
      <c r="E740" s="1" t="s">
        <v>207</v>
      </c>
      <c r="F740" s="1" t="s">
        <v>93</v>
      </c>
      <c r="G740" s="1" t="s">
        <v>10</v>
      </c>
      <c r="H740">
        <v>5</v>
      </c>
    </row>
    <row r="741" spans="1:8" x14ac:dyDescent="0.25">
      <c r="A741" t="s">
        <v>1700</v>
      </c>
      <c r="B741">
        <v>73</v>
      </c>
      <c r="C741" s="1" t="s">
        <v>208</v>
      </c>
      <c r="D741" s="1" t="s">
        <v>209</v>
      </c>
      <c r="E741" s="1" t="s">
        <v>210</v>
      </c>
      <c r="F741" s="1" t="s">
        <v>93</v>
      </c>
      <c r="G741" s="1" t="s">
        <v>10</v>
      </c>
      <c r="H741">
        <v>7.5</v>
      </c>
    </row>
    <row r="742" spans="1:8" x14ac:dyDescent="0.25">
      <c r="A742" t="s">
        <v>1700</v>
      </c>
      <c r="B742">
        <v>74</v>
      </c>
      <c r="C742" s="1" t="s">
        <v>211</v>
      </c>
      <c r="D742" s="1" t="s">
        <v>89</v>
      </c>
      <c r="E742" s="1" t="s">
        <v>212</v>
      </c>
      <c r="F742" s="1" t="s">
        <v>93</v>
      </c>
      <c r="G742" s="1" t="s">
        <v>52</v>
      </c>
      <c r="H742">
        <v>43.404761904761912</v>
      </c>
    </row>
    <row r="743" spans="1:8" x14ac:dyDescent="0.25">
      <c r="A743" t="s">
        <v>1700</v>
      </c>
      <c r="B743">
        <v>75</v>
      </c>
      <c r="C743" s="1" t="s">
        <v>213</v>
      </c>
      <c r="D743" s="1" t="s">
        <v>214</v>
      </c>
      <c r="E743" s="1" t="s">
        <v>215</v>
      </c>
      <c r="F743" s="1" t="s">
        <v>93</v>
      </c>
      <c r="G743" s="1" t="s">
        <v>10</v>
      </c>
      <c r="H743">
        <v>5</v>
      </c>
    </row>
    <row r="744" spans="1:8" x14ac:dyDescent="0.25">
      <c r="A744" t="s">
        <v>1700</v>
      </c>
      <c r="B744">
        <v>76</v>
      </c>
      <c r="C744" s="1" t="s">
        <v>216</v>
      </c>
      <c r="D744" s="1" t="s">
        <v>178</v>
      </c>
      <c r="E744" s="1" t="s">
        <v>217</v>
      </c>
      <c r="F744" s="1" t="s">
        <v>93</v>
      </c>
      <c r="G744" s="1" t="s">
        <v>52</v>
      </c>
      <c r="H744">
        <v>6.1182336182336181</v>
      </c>
    </row>
    <row r="745" spans="1:8" x14ac:dyDescent="0.25">
      <c r="A745" t="s">
        <v>1700</v>
      </c>
      <c r="B745">
        <v>77</v>
      </c>
      <c r="C745" s="1" t="s">
        <v>218</v>
      </c>
      <c r="D745" s="1" t="s">
        <v>203</v>
      </c>
      <c r="E745" s="1" t="s">
        <v>219</v>
      </c>
      <c r="F745" s="1" t="s">
        <v>9</v>
      </c>
      <c r="G745" s="1" t="s">
        <v>10</v>
      </c>
      <c r="H745">
        <v>3172.5</v>
      </c>
    </row>
    <row r="746" spans="1:8" x14ac:dyDescent="0.25">
      <c r="A746" t="s">
        <v>1700</v>
      </c>
      <c r="B746">
        <v>78</v>
      </c>
      <c r="C746" s="1" t="s">
        <v>220</v>
      </c>
      <c r="D746" s="1" t="s">
        <v>221</v>
      </c>
      <c r="E746" s="1" t="s">
        <v>222</v>
      </c>
      <c r="F746" s="1" t="s">
        <v>93</v>
      </c>
      <c r="G746" s="1" t="s">
        <v>10</v>
      </c>
      <c r="H746">
        <v>205</v>
      </c>
    </row>
    <row r="747" spans="1:8" x14ac:dyDescent="0.25">
      <c r="A747" t="s">
        <v>1700</v>
      </c>
      <c r="B747">
        <v>79</v>
      </c>
      <c r="C747" s="1" t="s">
        <v>223</v>
      </c>
      <c r="D747" s="1" t="s">
        <v>224</v>
      </c>
      <c r="E747" s="1" t="s">
        <v>225</v>
      </c>
      <c r="F747" s="1" t="s">
        <v>93</v>
      </c>
      <c r="G747" s="1" t="s">
        <v>10</v>
      </c>
      <c r="H747">
        <v>35.000000000000007</v>
      </c>
    </row>
    <row r="748" spans="1:8" x14ac:dyDescent="0.25">
      <c r="A748" t="s">
        <v>1700</v>
      </c>
      <c r="B748">
        <v>80</v>
      </c>
      <c r="C748" s="1" t="s">
        <v>226</v>
      </c>
      <c r="D748" s="1" t="s">
        <v>227</v>
      </c>
      <c r="E748" s="1" t="s">
        <v>228</v>
      </c>
      <c r="F748" s="1" t="s">
        <v>93</v>
      </c>
      <c r="G748" s="1" t="s">
        <v>10</v>
      </c>
      <c r="H748">
        <v>5</v>
      </c>
    </row>
    <row r="749" spans="1:8" x14ac:dyDescent="0.25">
      <c r="A749" t="s">
        <v>1700</v>
      </c>
      <c r="B749">
        <v>81</v>
      </c>
      <c r="C749" s="1" t="s">
        <v>229</v>
      </c>
      <c r="D749" s="1" t="s">
        <v>50</v>
      </c>
      <c r="E749" s="1" t="s">
        <v>230</v>
      </c>
      <c r="F749" s="1" t="s">
        <v>93</v>
      </c>
      <c r="G749" s="1" t="s">
        <v>52</v>
      </c>
      <c r="H749">
        <v>5</v>
      </c>
    </row>
    <row r="750" spans="1:8" x14ac:dyDescent="0.25">
      <c r="A750" t="s">
        <v>1700</v>
      </c>
      <c r="B750">
        <v>82</v>
      </c>
      <c r="C750" s="1" t="s">
        <v>231</v>
      </c>
      <c r="D750" s="1" t="s">
        <v>232</v>
      </c>
      <c r="E750" s="1" t="s">
        <v>233</v>
      </c>
      <c r="F750" s="1" t="s">
        <v>93</v>
      </c>
      <c r="G750" s="1" t="s">
        <v>52</v>
      </c>
      <c r="H750">
        <v>5</v>
      </c>
    </row>
    <row r="751" spans="1:8" x14ac:dyDescent="0.25">
      <c r="A751" t="s">
        <v>1700</v>
      </c>
      <c r="B751">
        <v>83</v>
      </c>
      <c r="C751" s="1" t="s">
        <v>234</v>
      </c>
      <c r="D751" s="1" t="s">
        <v>235</v>
      </c>
      <c r="E751" s="1" t="s">
        <v>236</v>
      </c>
      <c r="F751" s="1" t="s">
        <v>93</v>
      </c>
      <c r="G751" s="1" t="s">
        <v>10</v>
      </c>
      <c r="H751">
        <v>5</v>
      </c>
    </row>
    <row r="752" spans="1:8" x14ac:dyDescent="0.25">
      <c r="A752" t="s">
        <v>1700</v>
      </c>
      <c r="B752">
        <v>84</v>
      </c>
      <c r="C752" s="1" t="s">
        <v>237</v>
      </c>
      <c r="D752" s="1" t="s">
        <v>238</v>
      </c>
      <c r="E752" s="1" t="s">
        <v>239</v>
      </c>
      <c r="F752" s="1" t="s">
        <v>93</v>
      </c>
      <c r="G752" s="1" t="s">
        <v>10</v>
      </c>
      <c r="H752">
        <v>5</v>
      </c>
    </row>
    <row r="753" spans="1:8" x14ac:dyDescent="0.25">
      <c r="A753" t="s">
        <v>1700</v>
      </c>
      <c r="B753">
        <v>85</v>
      </c>
      <c r="C753" s="1" t="s">
        <v>240</v>
      </c>
      <c r="D753" s="1" t="s">
        <v>99</v>
      </c>
      <c r="E753" s="1" t="s">
        <v>241</v>
      </c>
      <c r="F753" s="1" t="s">
        <v>93</v>
      </c>
      <c r="G753" s="1" t="s">
        <v>10</v>
      </c>
      <c r="H753">
        <v>8.3333333333333339</v>
      </c>
    </row>
    <row r="754" spans="1:8" x14ac:dyDescent="0.25">
      <c r="A754" t="s">
        <v>1700</v>
      </c>
      <c r="B754">
        <v>86</v>
      </c>
      <c r="C754" s="1" t="s">
        <v>242</v>
      </c>
      <c r="D754" s="1" t="s">
        <v>178</v>
      </c>
      <c r="E754" s="1" t="s">
        <v>243</v>
      </c>
      <c r="F754" s="1" t="s">
        <v>93</v>
      </c>
      <c r="G754" s="1" t="s">
        <v>52</v>
      </c>
      <c r="H754">
        <v>6.1182336182336181</v>
      </c>
    </row>
    <row r="755" spans="1:8" x14ac:dyDescent="0.25">
      <c r="A755" t="s">
        <v>1700</v>
      </c>
      <c r="B755">
        <v>87</v>
      </c>
      <c r="C755" s="1" t="s">
        <v>244</v>
      </c>
      <c r="D755" s="1" t="s">
        <v>245</v>
      </c>
      <c r="E755" s="1" t="s">
        <v>246</v>
      </c>
      <c r="F755" s="1" t="s">
        <v>93</v>
      </c>
      <c r="G755" s="1" t="s">
        <v>10</v>
      </c>
      <c r="H755">
        <v>5</v>
      </c>
    </row>
    <row r="756" spans="1:8" x14ac:dyDescent="0.25">
      <c r="A756" t="s">
        <v>1700</v>
      </c>
      <c r="B756">
        <v>88</v>
      </c>
      <c r="C756" s="1" t="s">
        <v>247</v>
      </c>
      <c r="D756" s="1" t="s">
        <v>248</v>
      </c>
      <c r="E756" s="1" t="s">
        <v>249</v>
      </c>
      <c r="F756" s="1" t="s">
        <v>93</v>
      </c>
      <c r="G756" s="1" t="s">
        <v>52</v>
      </c>
      <c r="H756">
        <v>7.1428571428571432</v>
      </c>
    </row>
    <row r="757" spans="1:8" x14ac:dyDescent="0.25">
      <c r="A757" t="s">
        <v>1700</v>
      </c>
      <c r="B757">
        <v>89</v>
      </c>
      <c r="C757" s="1" t="s">
        <v>250</v>
      </c>
      <c r="D757" s="1" t="s">
        <v>251</v>
      </c>
      <c r="E757" s="1" t="s">
        <v>252</v>
      </c>
      <c r="F757" s="1" t="s">
        <v>93</v>
      </c>
      <c r="G757" s="1" t="s">
        <v>10</v>
      </c>
      <c r="H757">
        <v>5</v>
      </c>
    </row>
    <row r="758" spans="1:8" x14ac:dyDescent="0.25">
      <c r="A758" t="s">
        <v>1700</v>
      </c>
      <c r="B758">
        <v>90</v>
      </c>
      <c r="C758" s="1" t="s">
        <v>253</v>
      </c>
      <c r="D758" s="1" t="s">
        <v>254</v>
      </c>
      <c r="E758" s="1" t="s">
        <v>255</v>
      </c>
      <c r="F758" s="1" t="s">
        <v>93</v>
      </c>
      <c r="G758" s="1" t="s">
        <v>52</v>
      </c>
      <c r="H758">
        <v>5</v>
      </c>
    </row>
    <row r="759" spans="1:8" x14ac:dyDescent="0.25">
      <c r="A759" t="s">
        <v>1700</v>
      </c>
      <c r="B759">
        <v>91</v>
      </c>
      <c r="C759" s="1" t="s">
        <v>256</v>
      </c>
      <c r="D759" s="1" t="s">
        <v>257</v>
      </c>
      <c r="E759" s="1" t="s">
        <v>258</v>
      </c>
      <c r="F759" s="1" t="s">
        <v>93</v>
      </c>
      <c r="G759" s="1" t="s">
        <v>10</v>
      </c>
      <c r="H759">
        <v>687.5</v>
      </c>
    </row>
    <row r="760" spans="1:8" x14ac:dyDescent="0.25">
      <c r="A760" t="s">
        <v>1700</v>
      </c>
      <c r="B760">
        <v>92</v>
      </c>
      <c r="C760" s="1" t="s">
        <v>259</v>
      </c>
      <c r="D760" s="1" t="s">
        <v>260</v>
      </c>
      <c r="E760" s="1" t="s">
        <v>261</v>
      </c>
      <c r="F760" s="1" t="s">
        <v>93</v>
      </c>
      <c r="G760" s="1" t="s">
        <v>10</v>
      </c>
      <c r="H760">
        <v>5</v>
      </c>
    </row>
    <row r="761" spans="1:8" x14ac:dyDescent="0.25">
      <c r="A761" t="s">
        <v>1700</v>
      </c>
      <c r="B761">
        <v>93</v>
      </c>
      <c r="C761" s="1" t="s">
        <v>262</v>
      </c>
      <c r="D761" s="1" t="s">
        <v>89</v>
      </c>
      <c r="E761" s="1" t="s">
        <v>263</v>
      </c>
      <c r="F761" s="1" t="s">
        <v>93</v>
      </c>
      <c r="G761" s="1" t="s">
        <v>52</v>
      </c>
      <c r="H761">
        <v>44.404761904761891</v>
      </c>
    </row>
    <row r="762" spans="1:8" x14ac:dyDescent="0.25">
      <c r="A762" t="s">
        <v>1700</v>
      </c>
      <c r="B762">
        <v>94</v>
      </c>
      <c r="C762" s="1" t="s">
        <v>264</v>
      </c>
      <c r="D762" s="1" t="s">
        <v>265</v>
      </c>
      <c r="E762" s="1" t="s">
        <v>266</v>
      </c>
      <c r="F762" s="1" t="s">
        <v>93</v>
      </c>
      <c r="G762" s="1" t="s">
        <v>10</v>
      </c>
      <c r="H762">
        <v>5</v>
      </c>
    </row>
    <row r="763" spans="1:8" x14ac:dyDescent="0.25">
      <c r="A763" t="s">
        <v>1700</v>
      </c>
      <c r="B763">
        <v>95</v>
      </c>
      <c r="C763" s="1" t="s">
        <v>267</v>
      </c>
      <c r="D763" s="1" t="s">
        <v>50</v>
      </c>
      <c r="E763" s="1" t="s">
        <v>268</v>
      </c>
      <c r="F763" s="1" t="s">
        <v>93</v>
      </c>
      <c r="G763" s="1" t="s">
        <v>52</v>
      </c>
      <c r="H763">
        <v>5</v>
      </c>
    </row>
    <row r="764" spans="1:8" x14ac:dyDescent="0.25">
      <c r="A764" t="s">
        <v>1700</v>
      </c>
      <c r="B764">
        <v>96</v>
      </c>
      <c r="C764" s="1" t="s">
        <v>269</v>
      </c>
      <c r="D764" s="1" t="s">
        <v>270</v>
      </c>
      <c r="E764" s="1" t="s">
        <v>271</v>
      </c>
      <c r="F764" s="1" t="s">
        <v>93</v>
      </c>
      <c r="G764" s="1" t="s">
        <v>52</v>
      </c>
      <c r="H764">
        <v>5</v>
      </c>
    </row>
    <row r="765" spans="1:8" x14ac:dyDescent="0.25">
      <c r="A765" t="s">
        <v>1700</v>
      </c>
      <c r="B765">
        <v>97</v>
      </c>
      <c r="C765" s="1" t="s">
        <v>272</v>
      </c>
      <c r="D765" s="1" t="s">
        <v>273</v>
      </c>
      <c r="E765" s="1" t="s">
        <v>274</v>
      </c>
      <c r="F765" s="1" t="s">
        <v>93</v>
      </c>
      <c r="G765" s="1" t="s">
        <v>52</v>
      </c>
      <c r="H765">
        <v>5</v>
      </c>
    </row>
    <row r="766" spans="1:8" x14ac:dyDescent="0.25">
      <c r="A766" t="s">
        <v>1700</v>
      </c>
      <c r="B766">
        <v>98</v>
      </c>
      <c r="C766" s="1" t="s">
        <v>275</v>
      </c>
      <c r="D766" s="1" t="s">
        <v>276</v>
      </c>
      <c r="E766" s="1" t="s">
        <v>277</v>
      </c>
      <c r="F766" s="1" t="s">
        <v>93</v>
      </c>
      <c r="G766" s="1" t="s">
        <v>52</v>
      </c>
      <c r="H766">
        <v>5</v>
      </c>
    </row>
    <row r="767" spans="1:8" x14ac:dyDescent="0.25">
      <c r="A767" t="s">
        <v>1700</v>
      </c>
      <c r="B767">
        <v>99</v>
      </c>
      <c r="C767" s="1" t="s">
        <v>278</v>
      </c>
      <c r="D767" s="1" t="s">
        <v>279</v>
      </c>
      <c r="E767" s="1" t="s">
        <v>280</v>
      </c>
      <c r="F767" s="1" t="s">
        <v>93</v>
      </c>
      <c r="G767" s="1" t="s">
        <v>52</v>
      </c>
      <c r="H767">
        <v>5</v>
      </c>
    </row>
    <row r="768" spans="1:8" x14ac:dyDescent="0.25">
      <c r="A768" t="s">
        <v>1700</v>
      </c>
      <c r="B768">
        <v>100</v>
      </c>
      <c r="C768" s="1" t="s">
        <v>281</v>
      </c>
      <c r="D768" s="1" t="s">
        <v>115</v>
      </c>
      <c r="E768" s="1" t="s">
        <v>282</v>
      </c>
      <c r="F768" s="1" t="s">
        <v>93</v>
      </c>
      <c r="G768" s="1" t="s">
        <v>10</v>
      </c>
      <c r="H768">
        <v>89.880952380952223</v>
      </c>
    </row>
    <row r="769" spans="1:8" x14ac:dyDescent="0.25">
      <c r="A769" t="s">
        <v>1700</v>
      </c>
      <c r="B769">
        <v>101</v>
      </c>
      <c r="C769" s="1" t="s">
        <v>283</v>
      </c>
      <c r="D769" s="1" t="s">
        <v>284</v>
      </c>
      <c r="E769" s="1" t="s">
        <v>285</v>
      </c>
      <c r="F769" s="1" t="s">
        <v>93</v>
      </c>
      <c r="G769" s="1" t="s">
        <v>52</v>
      </c>
      <c r="H769">
        <v>5</v>
      </c>
    </row>
    <row r="770" spans="1:8" x14ac:dyDescent="0.25">
      <c r="A770" t="s">
        <v>1700</v>
      </c>
      <c r="B770">
        <v>102</v>
      </c>
      <c r="C770" s="1" t="s">
        <v>286</v>
      </c>
      <c r="D770" s="1" t="s">
        <v>287</v>
      </c>
      <c r="E770" s="1" t="s">
        <v>288</v>
      </c>
      <c r="F770" s="1" t="s">
        <v>93</v>
      </c>
      <c r="G770" s="1" t="s">
        <v>52</v>
      </c>
      <c r="H770">
        <v>5</v>
      </c>
    </row>
    <row r="771" spans="1:8" x14ac:dyDescent="0.25">
      <c r="A771" t="s">
        <v>1700</v>
      </c>
      <c r="B771">
        <v>103</v>
      </c>
      <c r="C771" s="1" t="s">
        <v>289</v>
      </c>
      <c r="D771" s="1" t="s">
        <v>163</v>
      </c>
      <c r="E771" s="1" t="s">
        <v>290</v>
      </c>
      <c r="F771" s="1" t="s">
        <v>93</v>
      </c>
      <c r="G771" s="1" t="s">
        <v>10</v>
      </c>
      <c r="H771">
        <v>7.5595238095238102</v>
      </c>
    </row>
    <row r="772" spans="1:8" x14ac:dyDescent="0.25">
      <c r="A772" t="s">
        <v>1700</v>
      </c>
      <c r="B772">
        <v>104</v>
      </c>
      <c r="C772" s="1" t="s">
        <v>291</v>
      </c>
      <c r="D772" s="1" t="s">
        <v>292</v>
      </c>
      <c r="E772" s="1" t="s">
        <v>293</v>
      </c>
      <c r="F772" s="1" t="s">
        <v>93</v>
      </c>
      <c r="G772" s="1" t="s">
        <v>52</v>
      </c>
      <c r="H772">
        <v>5</v>
      </c>
    </row>
    <row r="773" spans="1:8" x14ac:dyDescent="0.25">
      <c r="A773" t="s">
        <v>1700</v>
      </c>
      <c r="B773">
        <v>105</v>
      </c>
      <c r="C773" s="1" t="s">
        <v>294</v>
      </c>
      <c r="D773" s="1" t="s">
        <v>295</v>
      </c>
      <c r="E773" s="1" t="s">
        <v>296</v>
      </c>
      <c r="F773" s="1" t="s">
        <v>93</v>
      </c>
      <c r="G773" s="1" t="s">
        <v>10</v>
      </c>
      <c r="H773">
        <v>5</v>
      </c>
    </row>
    <row r="774" spans="1:8" x14ac:dyDescent="0.25">
      <c r="A774" t="s">
        <v>1700</v>
      </c>
      <c r="B774">
        <v>106</v>
      </c>
      <c r="C774" s="1" t="s">
        <v>297</v>
      </c>
      <c r="D774" s="1" t="s">
        <v>298</v>
      </c>
      <c r="E774" s="1" t="s">
        <v>299</v>
      </c>
      <c r="F774" s="1" t="s">
        <v>93</v>
      </c>
      <c r="G774" s="1" t="s">
        <v>10</v>
      </c>
      <c r="H774">
        <v>5</v>
      </c>
    </row>
    <row r="775" spans="1:8" x14ac:dyDescent="0.25">
      <c r="A775" t="s">
        <v>1700</v>
      </c>
      <c r="B775">
        <v>107</v>
      </c>
      <c r="C775" s="1" t="s">
        <v>300</v>
      </c>
      <c r="D775" s="1" t="s">
        <v>301</v>
      </c>
      <c r="E775" s="1" t="s">
        <v>302</v>
      </c>
      <c r="F775" s="1" t="s">
        <v>93</v>
      </c>
      <c r="G775" s="1" t="s">
        <v>52</v>
      </c>
      <c r="H775">
        <v>5</v>
      </c>
    </row>
    <row r="776" spans="1:8" x14ac:dyDescent="0.25">
      <c r="A776" t="s">
        <v>1700</v>
      </c>
      <c r="B776">
        <v>108</v>
      </c>
      <c r="C776" s="1" t="s">
        <v>303</v>
      </c>
      <c r="D776" s="1" t="s">
        <v>50</v>
      </c>
      <c r="E776" s="1" t="s">
        <v>304</v>
      </c>
      <c r="F776" s="1" t="s">
        <v>93</v>
      </c>
      <c r="G776" s="1" t="s">
        <v>52</v>
      </c>
      <c r="H776">
        <v>6.2</v>
      </c>
    </row>
    <row r="777" spans="1:8" x14ac:dyDescent="0.25">
      <c r="A777" t="s">
        <v>1700</v>
      </c>
      <c r="B777">
        <v>109</v>
      </c>
      <c r="C777" s="1" t="s">
        <v>305</v>
      </c>
      <c r="D777" s="1" t="s">
        <v>224</v>
      </c>
      <c r="E777" s="1" t="s">
        <v>306</v>
      </c>
      <c r="F777" s="1" t="s">
        <v>93</v>
      </c>
      <c r="G777" s="1" t="s">
        <v>10</v>
      </c>
      <c r="H777">
        <v>35.000000000000007</v>
      </c>
    </row>
    <row r="778" spans="1:8" x14ac:dyDescent="0.25">
      <c r="A778" t="s">
        <v>1700</v>
      </c>
      <c r="B778">
        <v>110</v>
      </c>
      <c r="C778" s="1" t="s">
        <v>307</v>
      </c>
      <c r="D778" s="1" t="s">
        <v>308</v>
      </c>
      <c r="E778" s="1" t="s">
        <v>309</v>
      </c>
      <c r="F778" s="1" t="s">
        <v>93</v>
      </c>
      <c r="G778" s="1" t="s">
        <v>52</v>
      </c>
      <c r="H778">
        <v>5</v>
      </c>
    </row>
    <row r="779" spans="1:8" x14ac:dyDescent="0.25">
      <c r="A779" t="s">
        <v>1700</v>
      </c>
      <c r="B779">
        <v>111</v>
      </c>
      <c r="C779" s="1" t="s">
        <v>310</v>
      </c>
      <c r="D779" s="1" t="s">
        <v>311</v>
      </c>
      <c r="E779" s="1" t="s">
        <v>312</v>
      </c>
      <c r="F779" s="1" t="s">
        <v>93</v>
      </c>
      <c r="G779" s="1" t="s">
        <v>10</v>
      </c>
      <c r="H779">
        <v>5</v>
      </c>
    </row>
    <row r="780" spans="1:8" x14ac:dyDescent="0.25">
      <c r="A780" t="s">
        <v>1700</v>
      </c>
      <c r="B780">
        <v>112</v>
      </c>
      <c r="C780" s="1" t="s">
        <v>313</v>
      </c>
      <c r="D780" s="1" t="s">
        <v>314</v>
      </c>
      <c r="E780" s="1" t="s">
        <v>315</v>
      </c>
      <c r="F780" s="1" t="s">
        <v>93</v>
      </c>
      <c r="G780" s="1" t="s">
        <v>52</v>
      </c>
      <c r="H780">
        <v>6.666666666666667</v>
      </c>
    </row>
    <row r="781" spans="1:8" x14ac:dyDescent="0.25">
      <c r="A781" t="s">
        <v>1700</v>
      </c>
      <c r="B781">
        <v>113</v>
      </c>
      <c r="C781" s="1" t="s">
        <v>316</v>
      </c>
      <c r="D781" s="1" t="s">
        <v>317</v>
      </c>
      <c r="E781" s="1" t="s">
        <v>318</v>
      </c>
      <c r="F781" s="1" t="s">
        <v>93</v>
      </c>
      <c r="G781" s="1" t="s">
        <v>52</v>
      </c>
      <c r="H781">
        <v>5</v>
      </c>
    </row>
    <row r="782" spans="1:8" x14ac:dyDescent="0.25">
      <c r="A782" t="s">
        <v>1700</v>
      </c>
      <c r="B782">
        <v>114</v>
      </c>
      <c r="C782" s="1" t="s">
        <v>319</v>
      </c>
      <c r="D782" s="1" t="s">
        <v>181</v>
      </c>
      <c r="E782" s="1" t="s">
        <v>320</v>
      </c>
      <c r="F782" s="1" t="s">
        <v>93</v>
      </c>
      <c r="G782" s="1" t="s">
        <v>10</v>
      </c>
      <c r="H782">
        <v>5</v>
      </c>
    </row>
    <row r="783" spans="1:8" x14ac:dyDescent="0.25">
      <c r="A783" t="s">
        <v>1700</v>
      </c>
      <c r="B783">
        <v>115</v>
      </c>
      <c r="C783" s="1" t="s">
        <v>321</v>
      </c>
      <c r="D783" s="1" t="s">
        <v>322</v>
      </c>
      <c r="E783" s="1" t="s">
        <v>323</v>
      </c>
      <c r="F783" s="1" t="s">
        <v>93</v>
      </c>
      <c r="G783" s="1" t="s">
        <v>52</v>
      </c>
      <c r="H783">
        <v>5</v>
      </c>
    </row>
    <row r="784" spans="1:8" x14ac:dyDescent="0.25">
      <c r="A784" t="s">
        <v>1700</v>
      </c>
      <c r="B784">
        <v>116</v>
      </c>
      <c r="C784" s="1" t="s">
        <v>324</v>
      </c>
      <c r="D784" s="1" t="s">
        <v>89</v>
      </c>
      <c r="E784" s="1" t="s">
        <v>325</v>
      </c>
      <c r="F784" s="1" t="s">
        <v>93</v>
      </c>
      <c r="G784" s="1" t="s">
        <v>52</v>
      </c>
      <c r="H784">
        <v>7.3333333333333384</v>
      </c>
    </row>
    <row r="785" spans="1:8" x14ac:dyDescent="0.25">
      <c r="A785" t="s">
        <v>1700</v>
      </c>
      <c r="B785">
        <v>117</v>
      </c>
      <c r="C785" s="1" t="s">
        <v>326</v>
      </c>
      <c r="D785" s="1" t="s">
        <v>327</v>
      </c>
      <c r="E785" s="1" t="s">
        <v>328</v>
      </c>
      <c r="F785" s="1" t="s">
        <v>93</v>
      </c>
      <c r="G785" s="1" t="s">
        <v>10</v>
      </c>
      <c r="H785">
        <v>5</v>
      </c>
    </row>
    <row r="786" spans="1:8" x14ac:dyDescent="0.25">
      <c r="A786" t="s">
        <v>1700</v>
      </c>
      <c r="B786">
        <v>118</v>
      </c>
      <c r="C786" s="1" t="s">
        <v>329</v>
      </c>
      <c r="D786" s="1" t="s">
        <v>330</v>
      </c>
      <c r="E786" s="1" t="s">
        <v>331</v>
      </c>
      <c r="F786" s="1" t="s">
        <v>93</v>
      </c>
      <c r="G786" s="1" t="s">
        <v>52</v>
      </c>
      <c r="H786">
        <v>5</v>
      </c>
    </row>
    <row r="787" spans="1:8" x14ac:dyDescent="0.25">
      <c r="A787" t="s">
        <v>1700</v>
      </c>
      <c r="B787">
        <v>119</v>
      </c>
      <c r="C787" s="1" t="s">
        <v>332</v>
      </c>
      <c r="D787" s="1" t="s">
        <v>115</v>
      </c>
      <c r="E787" s="1" t="s">
        <v>333</v>
      </c>
      <c r="F787" s="1" t="s">
        <v>93</v>
      </c>
      <c r="G787" s="1" t="s">
        <v>10</v>
      </c>
      <c r="H787">
        <v>240.41666666666757</v>
      </c>
    </row>
    <row r="788" spans="1:8" x14ac:dyDescent="0.25">
      <c r="A788" t="s">
        <v>1700</v>
      </c>
      <c r="B788">
        <v>120</v>
      </c>
      <c r="C788" s="1" t="s">
        <v>334</v>
      </c>
      <c r="D788" s="1" t="s">
        <v>335</v>
      </c>
      <c r="E788" s="1" t="s">
        <v>336</v>
      </c>
      <c r="F788" s="1" t="s">
        <v>93</v>
      </c>
      <c r="G788" s="1" t="s">
        <v>52</v>
      </c>
      <c r="H788">
        <v>5</v>
      </c>
    </row>
    <row r="789" spans="1:8" x14ac:dyDescent="0.25">
      <c r="A789" t="s">
        <v>1700</v>
      </c>
      <c r="B789">
        <v>121</v>
      </c>
      <c r="C789" s="1" t="s">
        <v>337</v>
      </c>
      <c r="D789" s="1" t="s">
        <v>338</v>
      </c>
      <c r="E789" s="1" t="s">
        <v>339</v>
      </c>
      <c r="F789" s="1" t="s">
        <v>93</v>
      </c>
      <c r="G789" s="1" t="s">
        <v>52</v>
      </c>
      <c r="H789">
        <v>7.1428571428571432</v>
      </c>
    </row>
    <row r="790" spans="1:8" x14ac:dyDescent="0.25">
      <c r="A790" t="s">
        <v>1700</v>
      </c>
      <c r="B790">
        <v>122</v>
      </c>
      <c r="C790" s="1" t="s">
        <v>340</v>
      </c>
      <c r="D790" s="1" t="s">
        <v>89</v>
      </c>
      <c r="E790" s="1" t="s">
        <v>341</v>
      </c>
      <c r="F790" s="1" t="s">
        <v>93</v>
      </c>
      <c r="G790" s="1" t="s">
        <v>52</v>
      </c>
      <c r="H790">
        <v>8.6666666666666679</v>
      </c>
    </row>
    <row r="791" spans="1:8" x14ac:dyDescent="0.25">
      <c r="A791" t="s">
        <v>1700</v>
      </c>
      <c r="B791">
        <v>123</v>
      </c>
      <c r="C791" s="1" t="s">
        <v>342</v>
      </c>
      <c r="D791" s="1" t="s">
        <v>343</v>
      </c>
      <c r="E791" s="1" t="s">
        <v>344</v>
      </c>
      <c r="F791" s="1" t="s">
        <v>93</v>
      </c>
      <c r="G791" s="1" t="s">
        <v>52</v>
      </c>
      <c r="H791">
        <v>5</v>
      </c>
    </row>
    <row r="792" spans="1:8" x14ac:dyDescent="0.25">
      <c r="A792" t="s">
        <v>1700</v>
      </c>
      <c r="B792">
        <v>124</v>
      </c>
      <c r="C792" s="1" t="s">
        <v>345</v>
      </c>
      <c r="D792" s="1" t="s">
        <v>346</v>
      </c>
      <c r="E792" s="1" t="s">
        <v>347</v>
      </c>
      <c r="F792" s="1" t="s">
        <v>93</v>
      </c>
      <c r="G792" s="1" t="s">
        <v>10</v>
      </c>
      <c r="H792">
        <v>48.333333333333314</v>
      </c>
    </row>
    <row r="793" spans="1:8" x14ac:dyDescent="0.25">
      <c r="A793" t="s">
        <v>1700</v>
      </c>
      <c r="B793">
        <v>125</v>
      </c>
      <c r="C793" s="1" t="s">
        <v>348</v>
      </c>
      <c r="D793" s="1" t="s">
        <v>349</v>
      </c>
      <c r="E793" s="1" t="s">
        <v>350</v>
      </c>
      <c r="F793" s="1" t="s">
        <v>93</v>
      </c>
      <c r="G793" s="1" t="s">
        <v>10</v>
      </c>
      <c r="H793">
        <v>5</v>
      </c>
    </row>
    <row r="794" spans="1:8" x14ac:dyDescent="0.25">
      <c r="A794" t="s">
        <v>1700</v>
      </c>
      <c r="B794">
        <v>126</v>
      </c>
      <c r="C794" s="1" t="s">
        <v>351</v>
      </c>
      <c r="D794" s="1" t="s">
        <v>352</v>
      </c>
      <c r="E794" s="1" t="s">
        <v>353</v>
      </c>
      <c r="F794" s="1" t="s">
        <v>93</v>
      </c>
      <c r="G794" s="1" t="s">
        <v>10</v>
      </c>
      <c r="H794">
        <v>5</v>
      </c>
    </row>
    <row r="795" spans="1:8" x14ac:dyDescent="0.25">
      <c r="A795" t="s">
        <v>1700</v>
      </c>
      <c r="B795">
        <v>127</v>
      </c>
      <c r="C795" s="1" t="s">
        <v>354</v>
      </c>
      <c r="D795" s="1" t="s">
        <v>355</v>
      </c>
      <c r="E795" s="1" t="s">
        <v>356</v>
      </c>
      <c r="F795" s="1" t="s">
        <v>93</v>
      </c>
      <c r="G795" s="1" t="s">
        <v>10</v>
      </c>
      <c r="H795">
        <v>5</v>
      </c>
    </row>
    <row r="796" spans="1:8" x14ac:dyDescent="0.25">
      <c r="A796" t="s">
        <v>1700</v>
      </c>
      <c r="B796">
        <v>128</v>
      </c>
      <c r="C796" s="1" t="s">
        <v>357</v>
      </c>
      <c r="D796" s="1" t="s">
        <v>358</v>
      </c>
      <c r="E796" s="1" t="s">
        <v>359</v>
      </c>
      <c r="F796" s="1" t="s">
        <v>39</v>
      </c>
      <c r="G796" s="1" t="s">
        <v>10</v>
      </c>
      <c r="H796">
        <v>489.82683982684011</v>
      </c>
    </row>
    <row r="797" spans="1:8" x14ac:dyDescent="0.25">
      <c r="A797" t="s">
        <v>1700</v>
      </c>
      <c r="B797">
        <v>129</v>
      </c>
      <c r="C797" s="1" t="s">
        <v>360</v>
      </c>
      <c r="D797" s="1" t="s">
        <v>361</v>
      </c>
      <c r="E797" s="1" t="s">
        <v>362</v>
      </c>
      <c r="F797" s="1" t="s">
        <v>93</v>
      </c>
      <c r="G797" s="1" t="s">
        <v>52</v>
      </c>
      <c r="H797">
        <v>5</v>
      </c>
    </row>
    <row r="798" spans="1:8" x14ac:dyDescent="0.25">
      <c r="A798" t="s">
        <v>1700</v>
      </c>
      <c r="B798">
        <v>130</v>
      </c>
      <c r="C798" s="1" t="s">
        <v>363</v>
      </c>
      <c r="D798" s="1" t="s">
        <v>364</v>
      </c>
      <c r="E798" s="1" t="s">
        <v>365</v>
      </c>
      <c r="F798" s="1" t="s">
        <v>93</v>
      </c>
      <c r="G798" s="1" t="s">
        <v>10</v>
      </c>
      <c r="H798">
        <v>5</v>
      </c>
    </row>
    <row r="799" spans="1:8" x14ac:dyDescent="0.25">
      <c r="A799" t="s">
        <v>1700</v>
      </c>
      <c r="B799">
        <v>131</v>
      </c>
      <c r="C799" s="1" t="s">
        <v>366</v>
      </c>
      <c r="D799" s="1" t="s">
        <v>367</v>
      </c>
      <c r="E799" s="1" t="s">
        <v>368</v>
      </c>
      <c r="F799" s="1" t="s">
        <v>93</v>
      </c>
      <c r="G799" s="1" t="s">
        <v>10</v>
      </c>
      <c r="H799">
        <v>258.75</v>
      </c>
    </row>
    <row r="800" spans="1:8" x14ac:dyDescent="0.25">
      <c r="A800" t="s">
        <v>1700</v>
      </c>
      <c r="B800">
        <v>132</v>
      </c>
      <c r="C800" s="1" t="s">
        <v>369</v>
      </c>
      <c r="D800" s="1" t="s">
        <v>50</v>
      </c>
      <c r="E800" s="1" t="s">
        <v>370</v>
      </c>
      <c r="F800" s="1" t="s">
        <v>93</v>
      </c>
      <c r="G800" s="1" t="s">
        <v>52</v>
      </c>
      <c r="H800">
        <v>5</v>
      </c>
    </row>
    <row r="801" spans="1:8" x14ac:dyDescent="0.25">
      <c r="A801" t="s">
        <v>1700</v>
      </c>
      <c r="B801">
        <v>133</v>
      </c>
      <c r="C801" s="1" t="s">
        <v>371</v>
      </c>
      <c r="D801" s="1" t="s">
        <v>372</v>
      </c>
      <c r="E801" s="1" t="s">
        <v>373</v>
      </c>
      <c r="F801" s="1" t="s">
        <v>93</v>
      </c>
      <c r="G801" s="1" t="s">
        <v>52</v>
      </c>
      <c r="H801">
        <v>5</v>
      </c>
    </row>
    <row r="802" spans="1:8" x14ac:dyDescent="0.25">
      <c r="A802" t="s">
        <v>1700</v>
      </c>
      <c r="B802">
        <v>134</v>
      </c>
      <c r="C802" s="1" t="s">
        <v>374</v>
      </c>
      <c r="D802" s="1" t="s">
        <v>375</v>
      </c>
      <c r="E802" s="1" t="s">
        <v>376</v>
      </c>
      <c r="F802" s="1" t="s">
        <v>93</v>
      </c>
      <c r="G802" s="1" t="s">
        <v>10</v>
      </c>
      <c r="H802">
        <v>35</v>
      </c>
    </row>
    <row r="803" spans="1:8" x14ac:dyDescent="0.25">
      <c r="A803" t="s">
        <v>1700</v>
      </c>
      <c r="B803">
        <v>135</v>
      </c>
      <c r="C803" s="1" t="s">
        <v>377</v>
      </c>
      <c r="D803" s="1" t="s">
        <v>178</v>
      </c>
      <c r="E803" s="1" t="s">
        <v>378</v>
      </c>
      <c r="F803" s="1" t="s">
        <v>93</v>
      </c>
      <c r="G803" s="1" t="s">
        <v>52</v>
      </c>
      <c r="H803">
        <v>6.1182336182336181</v>
      </c>
    </row>
    <row r="804" spans="1:8" x14ac:dyDescent="0.25">
      <c r="A804" t="s">
        <v>1700</v>
      </c>
      <c r="B804">
        <v>136</v>
      </c>
      <c r="C804" s="1" t="s">
        <v>379</v>
      </c>
      <c r="D804" s="1" t="s">
        <v>178</v>
      </c>
      <c r="E804" s="1" t="s">
        <v>380</v>
      </c>
      <c r="F804" s="1" t="s">
        <v>93</v>
      </c>
      <c r="G804" s="1" t="s">
        <v>52</v>
      </c>
      <c r="H804">
        <v>6.1182336182336181</v>
      </c>
    </row>
    <row r="805" spans="1:8" x14ac:dyDescent="0.25">
      <c r="A805" t="s">
        <v>1700</v>
      </c>
      <c r="B805">
        <v>137</v>
      </c>
      <c r="C805" s="1" t="s">
        <v>381</v>
      </c>
      <c r="D805" s="1" t="s">
        <v>50</v>
      </c>
      <c r="E805" s="1" t="s">
        <v>382</v>
      </c>
      <c r="F805" s="1" t="s">
        <v>93</v>
      </c>
      <c r="G805" s="1" t="s">
        <v>52</v>
      </c>
      <c r="H805">
        <v>5</v>
      </c>
    </row>
    <row r="806" spans="1:8" x14ac:dyDescent="0.25">
      <c r="A806" t="s">
        <v>1700</v>
      </c>
      <c r="B806">
        <v>138</v>
      </c>
      <c r="C806" s="1" t="s">
        <v>383</v>
      </c>
      <c r="D806" s="1" t="s">
        <v>384</v>
      </c>
      <c r="E806" s="1" t="s">
        <v>385</v>
      </c>
      <c r="F806" s="1" t="s">
        <v>93</v>
      </c>
      <c r="G806" s="1" t="s">
        <v>52</v>
      </c>
      <c r="H806">
        <v>5</v>
      </c>
    </row>
    <row r="807" spans="1:8" x14ac:dyDescent="0.25">
      <c r="A807" t="s">
        <v>1700</v>
      </c>
      <c r="B807">
        <v>139</v>
      </c>
      <c r="C807" s="1" t="s">
        <v>386</v>
      </c>
      <c r="D807" s="1" t="s">
        <v>387</v>
      </c>
      <c r="E807" s="1" t="s">
        <v>388</v>
      </c>
      <c r="F807" s="1" t="s">
        <v>93</v>
      </c>
      <c r="G807" s="1" t="s">
        <v>52</v>
      </c>
      <c r="H807">
        <v>5</v>
      </c>
    </row>
    <row r="808" spans="1:8" x14ac:dyDescent="0.25">
      <c r="A808" t="s">
        <v>1700</v>
      </c>
      <c r="B808">
        <v>140</v>
      </c>
      <c r="C808" s="1" t="s">
        <v>389</v>
      </c>
      <c r="D808" s="1" t="s">
        <v>390</v>
      </c>
      <c r="E808" s="1" t="s">
        <v>391</v>
      </c>
      <c r="F808" s="1" t="s">
        <v>93</v>
      </c>
      <c r="G808" s="1" t="s">
        <v>52</v>
      </c>
      <c r="H808">
        <v>5</v>
      </c>
    </row>
    <row r="809" spans="1:8" x14ac:dyDescent="0.25">
      <c r="A809" t="s">
        <v>1700</v>
      </c>
      <c r="B809">
        <v>141</v>
      </c>
      <c r="C809" s="1" t="s">
        <v>392</v>
      </c>
      <c r="D809" s="1" t="s">
        <v>393</v>
      </c>
      <c r="E809" s="1" t="s">
        <v>394</v>
      </c>
      <c r="F809" s="1" t="s">
        <v>93</v>
      </c>
      <c r="G809" s="1" t="s">
        <v>52</v>
      </c>
      <c r="H809">
        <v>5</v>
      </c>
    </row>
    <row r="810" spans="1:8" x14ac:dyDescent="0.25">
      <c r="A810" t="s">
        <v>1700</v>
      </c>
      <c r="B810">
        <v>142</v>
      </c>
      <c r="C810" s="1" t="s">
        <v>395</v>
      </c>
      <c r="D810" s="1" t="s">
        <v>396</v>
      </c>
      <c r="E810" s="1" t="s">
        <v>397</v>
      </c>
      <c r="F810" s="1" t="s">
        <v>93</v>
      </c>
      <c r="G810" s="1" t="s">
        <v>52</v>
      </c>
      <c r="H810">
        <v>5</v>
      </c>
    </row>
    <row r="811" spans="1:8" x14ac:dyDescent="0.25">
      <c r="A811" t="s">
        <v>1700</v>
      </c>
      <c r="B811">
        <v>143</v>
      </c>
      <c r="C811" s="1" t="s">
        <v>398</v>
      </c>
      <c r="D811" s="1" t="s">
        <v>399</v>
      </c>
      <c r="E811" s="1" t="s">
        <v>400</v>
      </c>
      <c r="F811" s="1" t="s">
        <v>93</v>
      </c>
      <c r="G811" s="1" t="s">
        <v>52</v>
      </c>
      <c r="H811">
        <v>6.8055555555555562</v>
      </c>
    </row>
    <row r="812" spans="1:8" x14ac:dyDescent="0.25">
      <c r="A812" t="s">
        <v>1700</v>
      </c>
      <c r="B812">
        <v>144</v>
      </c>
      <c r="C812" s="1" t="s">
        <v>401</v>
      </c>
      <c r="D812" s="1" t="s">
        <v>402</v>
      </c>
      <c r="E812" s="1" t="s">
        <v>403</v>
      </c>
      <c r="F812" s="1" t="s">
        <v>93</v>
      </c>
      <c r="G812" s="1" t="s">
        <v>52</v>
      </c>
      <c r="H812">
        <v>5</v>
      </c>
    </row>
    <row r="813" spans="1:8" x14ac:dyDescent="0.25">
      <c r="A813" t="s">
        <v>1700</v>
      </c>
      <c r="B813">
        <v>145</v>
      </c>
      <c r="C813" s="1" t="s">
        <v>404</v>
      </c>
      <c r="D813" s="1" t="s">
        <v>405</v>
      </c>
      <c r="E813" s="1" t="s">
        <v>406</v>
      </c>
      <c r="F813" s="1" t="s">
        <v>93</v>
      </c>
      <c r="G813" s="1" t="s">
        <v>10</v>
      </c>
      <c r="H813">
        <v>5</v>
      </c>
    </row>
    <row r="814" spans="1:8" x14ac:dyDescent="0.25">
      <c r="A814" t="s">
        <v>1700</v>
      </c>
      <c r="B814">
        <v>146</v>
      </c>
      <c r="C814" s="1" t="s">
        <v>407</v>
      </c>
      <c r="D814" s="1" t="s">
        <v>408</v>
      </c>
      <c r="E814" s="1" t="s">
        <v>409</v>
      </c>
      <c r="F814" s="1" t="s">
        <v>93</v>
      </c>
      <c r="G814" s="1" t="s">
        <v>52</v>
      </c>
      <c r="H814">
        <v>5</v>
      </c>
    </row>
    <row r="815" spans="1:8" x14ac:dyDescent="0.25">
      <c r="A815" t="s">
        <v>1700</v>
      </c>
      <c r="B815">
        <v>147</v>
      </c>
      <c r="C815" s="1" t="s">
        <v>410</v>
      </c>
      <c r="D815" s="1" t="s">
        <v>411</v>
      </c>
      <c r="E815" s="1" t="s">
        <v>412</v>
      </c>
      <c r="F815" s="1" t="s">
        <v>93</v>
      </c>
      <c r="G815" s="1" t="s">
        <v>52</v>
      </c>
      <c r="H815">
        <v>5</v>
      </c>
    </row>
    <row r="816" spans="1:8" x14ac:dyDescent="0.25">
      <c r="A816" t="s">
        <v>1700</v>
      </c>
      <c r="B816">
        <v>148</v>
      </c>
      <c r="C816" s="1" t="s">
        <v>413</v>
      </c>
      <c r="D816" s="1" t="s">
        <v>414</v>
      </c>
      <c r="E816" s="1" t="s">
        <v>415</v>
      </c>
      <c r="F816" s="1" t="s">
        <v>93</v>
      </c>
      <c r="G816" s="1" t="s">
        <v>10</v>
      </c>
      <c r="H816">
        <v>6.4</v>
      </c>
    </row>
    <row r="817" spans="1:8" x14ac:dyDescent="0.25">
      <c r="A817" t="s">
        <v>1700</v>
      </c>
      <c r="B817">
        <v>149</v>
      </c>
      <c r="C817" s="1" t="s">
        <v>416</v>
      </c>
      <c r="D817" s="1" t="s">
        <v>417</v>
      </c>
      <c r="E817" s="1" t="s">
        <v>418</v>
      </c>
      <c r="F817" s="1" t="s">
        <v>93</v>
      </c>
      <c r="G817" s="1" t="s">
        <v>52</v>
      </c>
      <c r="H817">
        <v>5</v>
      </c>
    </row>
    <row r="818" spans="1:8" x14ac:dyDescent="0.25">
      <c r="A818" t="s">
        <v>1700</v>
      </c>
      <c r="B818">
        <v>150</v>
      </c>
      <c r="C818" s="1" t="s">
        <v>419</v>
      </c>
      <c r="D818" s="1" t="s">
        <v>420</v>
      </c>
      <c r="E818" s="1" t="s">
        <v>421</v>
      </c>
      <c r="F818" s="1" t="s">
        <v>93</v>
      </c>
      <c r="G818" s="1" t="s">
        <v>10</v>
      </c>
      <c r="H818">
        <v>5</v>
      </c>
    </row>
    <row r="819" spans="1:8" x14ac:dyDescent="0.25">
      <c r="A819" t="s">
        <v>1700</v>
      </c>
      <c r="B819">
        <v>151</v>
      </c>
      <c r="C819" s="1" t="s">
        <v>422</v>
      </c>
      <c r="D819" s="1" t="s">
        <v>50</v>
      </c>
      <c r="E819" s="1" t="s">
        <v>423</v>
      </c>
      <c r="F819" s="1" t="s">
        <v>93</v>
      </c>
      <c r="G819" s="1" t="s">
        <v>52</v>
      </c>
      <c r="H819">
        <v>5</v>
      </c>
    </row>
    <row r="820" spans="1:8" x14ac:dyDescent="0.25">
      <c r="A820" t="s">
        <v>1700</v>
      </c>
      <c r="B820">
        <v>152</v>
      </c>
      <c r="C820" s="1" t="s">
        <v>424</v>
      </c>
      <c r="D820" s="1" t="s">
        <v>102</v>
      </c>
      <c r="E820" s="1" t="s">
        <v>425</v>
      </c>
      <c r="F820" s="1" t="s">
        <v>93</v>
      </c>
      <c r="G820" s="1" t="s">
        <v>52</v>
      </c>
      <c r="H820">
        <v>5</v>
      </c>
    </row>
    <row r="821" spans="1:8" x14ac:dyDescent="0.25">
      <c r="A821" t="s">
        <v>1700</v>
      </c>
      <c r="B821">
        <v>153</v>
      </c>
      <c r="C821" s="1" t="s">
        <v>426</v>
      </c>
      <c r="D821" s="1" t="s">
        <v>427</v>
      </c>
      <c r="E821" s="1" t="s">
        <v>428</v>
      </c>
      <c r="F821" s="1" t="s">
        <v>93</v>
      </c>
      <c r="G821" s="1" t="s">
        <v>52</v>
      </c>
      <c r="H821">
        <v>15.833333333333336</v>
      </c>
    </row>
    <row r="822" spans="1:8" x14ac:dyDescent="0.25">
      <c r="A822" t="s">
        <v>1700</v>
      </c>
      <c r="B822">
        <v>154</v>
      </c>
      <c r="C822" s="1" t="s">
        <v>429</v>
      </c>
      <c r="D822" s="1" t="s">
        <v>1694</v>
      </c>
      <c r="E822" s="1" t="s">
        <v>430</v>
      </c>
      <c r="F822" s="1" t="s">
        <v>93</v>
      </c>
      <c r="G822" s="1" t="s">
        <v>52</v>
      </c>
      <c r="H822">
        <v>8.1761904761904773</v>
      </c>
    </row>
    <row r="823" spans="1:8" x14ac:dyDescent="0.25">
      <c r="A823" t="s">
        <v>1700</v>
      </c>
      <c r="B823">
        <v>155</v>
      </c>
      <c r="C823" s="1" t="s">
        <v>431</v>
      </c>
      <c r="D823" s="1" t="s">
        <v>89</v>
      </c>
      <c r="E823" s="1" t="s">
        <v>432</v>
      </c>
      <c r="F823" s="1" t="s">
        <v>93</v>
      </c>
      <c r="G823" s="1" t="s">
        <v>52</v>
      </c>
      <c r="H823">
        <v>7.0000000000000053</v>
      </c>
    </row>
    <row r="824" spans="1:8" x14ac:dyDescent="0.25">
      <c r="A824" t="s">
        <v>1700</v>
      </c>
      <c r="B824">
        <v>156</v>
      </c>
      <c r="C824" s="1" t="s">
        <v>433</v>
      </c>
      <c r="D824" s="1" t="s">
        <v>178</v>
      </c>
      <c r="E824" s="1" t="s">
        <v>434</v>
      </c>
      <c r="F824" s="1" t="s">
        <v>93</v>
      </c>
      <c r="G824" s="1" t="s">
        <v>52</v>
      </c>
      <c r="H824">
        <v>6.1182336182336181</v>
      </c>
    </row>
    <row r="825" spans="1:8" x14ac:dyDescent="0.25">
      <c r="A825" t="s">
        <v>1700</v>
      </c>
      <c r="B825">
        <v>157</v>
      </c>
      <c r="C825" s="1" t="s">
        <v>435</v>
      </c>
      <c r="D825" s="1" t="s">
        <v>436</v>
      </c>
      <c r="E825" s="1" t="s">
        <v>437</v>
      </c>
      <c r="F825" s="1" t="s">
        <v>93</v>
      </c>
      <c r="G825" s="1" t="s">
        <v>52</v>
      </c>
      <c r="H825">
        <v>5</v>
      </c>
    </row>
    <row r="826" spans="1:8" x14ac:dyDescent="0.25">
      <c r="A826" t="s">
        <v>1700</v>
      </c>
      <c r="B826">
        <v>158</v>
      </c>
      <c r="C826" s="1" t="s">
        <v>438</v>
      </c>
      <c r="D826" s="1" t="s">
        <v>439</v>
      </c>
      <c r="E826" s="1" t="s">
        <v>440</v>
      </c>
      <c r="F826" s="1" t="s">
        <v>93</v>
      </c>
      <c r="G826" s="1" t="s">
        <v>10</v>
      </c>
      <c r="H826">
        <v>5</v>
      </c>
    </row>
    <row r="827" spans="1:8" x14ac:dyDescent="0.25">
      <c r="A827" t="s">
        <v>1700</v>
      </c>
      <c r="B827">
        <v>159</v>
      </c>
      <c r="C827" s="1" t="s">
        <v>441</v>
      </c>
      <c r="D827" s="1" t="s">
        <v>115</v>
      </c>
      <c r="E827" s="1" t="s">
        <v>442</v>
      </c>
      <c r="F827" s="1" t="s">
        <v>93</v>
      </c>
      <c r="G827" s="1" t="s">
        <v>10</v>
      </c>
      <c r="H827">
        <v>86.547619047618937</v>
      </c>
    </row>
    <row r="828" spans="1:8" x14ac:dyDescent="0.25">
      <c r="A828" t="s">
        <v>1700</v>
      </c>
      <c r="B828">
        <v>160</v>
      </c>
      <c r="C828" s="1" t="s">
        <v>443</v>
      </c>
      <c r="D828" s="1" t="s">
        <v>444</v>
      </c>
      <c r="E828" s="1" t="s">
        <v>445</v>
      </c>
      <c r="F828" s="1" t="s">
        <v>93</v>
      </c>
      <c r="G828" s="1" t="s">
        <v>52</v>
      </c>
      <c r="H828">
        <v>10.555555555555554</v>
      </c>
    </row>
    <row r="829" spans="1:8" x14ac:dyDescent="0.25">
      <c r="A829" t="s">
        <v>1700</v>
      </c>
      <c r="B829">
        <v>161</v>
      </c>
      <c r="C829" s="1" t="s">
        <v>446</v>
      </c>
      <c r="D829" s="1" t="s">
        <v>447</v>
      </c>
      <c r="E829" s="1" t="s">
        <v>448</v>
      </c>
      <c r="F829" s="1" t="s">
        <v>93</v>
      </c>
      <c r="G829" s="1" t="s">
        <v>52</v>
      </c>
      <c r="H829">
        <v>5</v>
      </c>
    </row>
    <row r="830" spans="1:8" x14ac:dyDescent="0.25">
      <c r="A830" t="s">
        <v>1700</v>
      </c>
      <c r="B830">
        <v>162</v>
      </c>
      <c r="C830" s="1" t="s">
        <v>449</v>
      </c>
      <c r="D830" s="1" t="s">
        <v>50</v>
      </c>
      <c r="E830" s="1" t="s">
        <v>450</v>
      </c>
      <c r="F830" s="1" t="s">
        <v>93</v>
      </c>
      <c r="G830" s="1" t="s">
        <v>52</v>
      </c>
      <c r="H830">
        <v>5</v>
      </c>
    </row>
    <row r="831" spans="1:8" x14ac:dyDescent="0.25">
      <c r="A831" t="s">
        <v>1700</v>
      </c>
      <c r="B831">
        <v>163</v>
      </c>
      <c r="C831" s="1" t="s">
        <v>451</v>
      </c>
      <c r="D831" s="1" t="s">
        <v>50</v>
      </c>
      <c r="E831" s="1" t="s">
        <v>452</v>
      </c>
      <c r="F831" s="1" t="s">
        <v>93</v>
      </c>
      <c r="G831" s="1" t="s">
        <v>52</v>
      </c>
      <c r="H831">
        <v>5</v>
      </c>
    </row>
    <row r="832" spans="1:8" x14ac:dyDescent="0.25">
      <c r="A832" t="s">
        <v>1700</v>
      </c>
      <c r="B832">
        <v>164</v>
      </c>
      <c r="C832" s="1" t="s">
        <v>453</v>
      </c>
      <c r="D832" s="1" t="s">
        <v>454</v>
      </c>
      <c r="E832" s="1" t="s">
        <v>455</v>
      </c>
      <c r="F832" s="1" t="s">
        <v>93</v>
      </c>
      <c r="G832" s="1" t="s">
        <v>10</v>
      </c>
      <c r="H832">
        <v>5</v>
      </c>
    </row>
    <row r="833" spans="1:8" x14ac:dyDescent="0.25">
      <c r="A833" t="s">
        <v>1700</v>
      </c>
      <c r="B833">
        <v>165</v>
      </c>
      <c r="C833" s="1" t="s">
        <v>456</v>
      </c>
      <c r="D833" s="1" t="s">
        <v>457</v>
      </c>
      <c r="E833" s="1" t="s">
        <v>458</v>
      </c>
      <c r="F833" s="1" t="s">
        <v>93</v>
      </c>
      <c r="G833" s="1" t="s">
        <v>10</v>
      </c>
      <c r="H833">
        <v>5</v>
      </c>
    </row>
    <row r="834" spans="1:8" x14ac:dyDescent="0.25">
      <c r="A834" t="s">
        <v>1700</v>
      </c>
      <c r="B834">
        <v>166</v>
      </c>
      <c r="C834" s="1" t="s">
        <v>459</v>
      </c>
      <c r="D834" s="1" t="s">
        <v>460</v>
      </c>
      <c r="E834" s="1" t="s">
        <v>461</v>
      </c>
      <c r="F834" s="1" t="s">
        <v>93</v>
      </c>
      <c r="G834" s="1" t="s">
        <v>10</v>
      </c>
      <c r="H834">
        <v>5</v>
      </c>
    </row>
    <row r="835" spans="1:8" x14ac:dyDescent="0.25">
      <c r="A835" t="s">
        <v>1700</v>
      </c>
      <c r="B835">
        <v>167</v>
      </c>
      <c r="C835" s="1" t="s">
        <v>462</v>
      </c>
      <c r="D835" s="1" t="s">
        <v>463</v>
      </c>
      <c r="E835" s="1" t="s">
        <v>464</v>
      </c>
      <c r="F835" s="1" t="s">
        <v>93</v>
      </c>
      <c r="G835" s="1" t="s">
        <v>52</v>
      </c>
      <c r="H835">
        <v>5</v>
      </c>
    </row>
    <row r="836" spans="1:8" x14ac:dyDescent="0.25">
      <c r="A836" t="s">
        <v>1700</v>
      </c>
      <c r="B836">
        <v>168</v>
      </c>
      <c r="C836" s="1" t="s">
        <v>465</v>
      </c>
      <c r="D836" s="1" t="s">
        <v>163</v>
      </c>
      <c r="E836" s="1" t="s">
        <v>466</v>
      </c>
      <c r="F836" s="1" t="s">
        <v>93</v>
      </c>
      <c r="G836" s="1" t="s">
        <v>10</v>
      </c>
      <c r="H836">
        <v>7.9761904761904772</v>
      </c>
    </row>
    <row r="837" spans="1:8" x14ac:dyDescent="0.25">
      <c r="A837" t="s">
        <v>1700</v>
      </c>
      <c r="B837">
        <v>169</v>
      </c>
      <c r="C837" s="1" t="s">
        <v>467</v>
      </c>
      <c r="D837" s="1" t="s">
        <v>468</v>
      </c>
      <c r="E837" s="1" t="s">
        <v>469</v>
      </c>
      <c r="F837" s="1" t="s">
        <v>93</v>
      </c>
      <c r="G837" s="1" t="s">
        <v>52</v>
      </c>
      <c r="H837">
        <v>7.8571428571428541</v>
      </c>
    </row>
    <row r="838" spans="1:8" x14ac:dyDescent="0.25">
      <c r="A838" t="s">
        <v>1700</v>
      </c>
      <c r="B838">
        <v>170</v>
      </c>
      <c r="C838" s="1" t="s">
        <v>470</v>
      </c>
      <c r="D838" s="1" t="s">
        <v>372</v>
      </c>
      <c r="E838" s="1" t="s">
        <v>471</v>
      </c>
      <c r="F838" s="1" t="s">
        <v>93</v>
      </c>
      <c r="G838" s="1" t="s">
        <v>52</v>
      </c>
      <c r="H838">
        <v>5</v>
      </c>
    </row>
    <row r="839" spans="1:8" x14ac:dyDescent="0.25">
      <c r="A839" t="s">
        <v>1700</v>
      </c>
      <c r="B839">
        <v>171</v>
      </c>
      <c r="C839" s="1" t="s">
        <v>472</v>
      </c>
      <c r="D839" s="1" t="s">
        <v>473</v>
      </c>
      <c r="E839" s="1" t="s">
        <v>474</v>
      </c>
      <c r="F839" s="1" t="s">
        <v>93</v>
      </c>
      <c r="G839" s="1" t="s">
        <v>52</v>
      </c>
      <c r="H839">
        <v>5</v>
      </c>
    </row>
    <row r="840" spans="1:8" x14ac:dyDescent="0.25">
      <c r="A840" t="s">
        <v>1700</v>
      </c>
      <c r="B840">
        <v>172</v>
      </c>
      <c r="C840" s="1" t="s">
        <v>475</v>
      </c>
      <c r="D840" s="1" t="s">
        <v>476</v>
      </c>
      <c r="E840" s="1" t="s">
        <v>477</v>
      </c>
      <c r="F840" s="1" t="s">
        <v>93</v>
      </c>
      <c r="G840" s="1" t="s">
        <v>10</v>
      </c>
      <c r="H840">
        <v>5</v>
      </c>
    </row>
    <row r="841" spans="1:8" x14ac:dyDescent="0.25">
      <c r="A841" t="s">
        <v>1700</v>
      </c>
      <c r="B841">
        <v>173</v>
      </c>
      <c r="C841" s="1" t="s">
        <v>478</v>
      </c>
      <c r="D841" s="1" t="s">
        <v>479</v>
      </c>
      <c r="E841" s="1" t="s">
        <v>480</v>
      </c>
      <c r="F841" s="1" t="s">
        <v>93</v>
      </c>
      <c r="G841" s="1" t="s">
        <v>52</v>
      </c>
      <c r="H841">
        <v>8.1428571428571423</v>
      </c>
    </row>
    <row r="842" spans="1:8" x14ac:dyDescent="0.25">
      <c r="A842" t="s">
        <v>1700</v>
      </c>
      <c r="B842">
        <v>174</v>
      </c>
      <c r="C842" s="1" t="s">
        <v>481</v>
      </c>
      <c r="D842" s="1" t="s">
        <v>482</v>
      </c>
      <c r="E842" s="1" t="s">
        <v>483</v>
      </c>
      <c r="F842" s="1" t="s">
        <v>93</v>
      </c>
      <c r="G842" s="1" t="s">
        <v>52</v>
      </c>
      <c r="H842">
        <v>5</v>
      </c>
    </row>
    <row r="843" spans="1:8" x14ac:dyDescent="0.25">
      <c r="A843" t="s">
        <v>1700</v>
      </c>
      <c r="B843">
        <v>175</v>
      </c>
      <c r="C843" s="1" t="s">
        <v>484</v>
      </c>
      <c r="D843" s="1" t="s">
        <v>485</v>
      </c>
      <c r="E843" s="1" t="s">
        <v>486</v>
      </c>
      <c r="F843" s="1" t="s">
        <v>9</v>
      </c>
      <c r="G843" s="1" t="s">
        <v>10</v>
      </c>
      <c r="H843">
        <v>3634.1666666666679</v>
      </c>
    </row>
    <row r="844" spans="1:8" x14ac:dyDescent="0.25">
      <c r="A844" t="s">
        <v>1700</v>
      </c>
      <c r="B844">
        <v>176</v>
      </c>
      <c r="C844" s="1" t="s">
        <v>487</v>
      </c>
      <c r="D844" s="1" t="s">
        <v>488</v>
      </c>
      <c r="E844" s="1" t="s">
        <v>489</v>
      </c>
      <c r="F844" s="1" t="s">
        <v>93</v>
      </c>
      <c r="G844" s="1" t="s">
        <v>52</v>
      </c>
      <c r="H844">
        <v>5</v>
      </c>
    </row>
    <row r="845" spans="1:8" x14ac:dyDescent="0.25">
      <c r="A845" t="s">
        <v>1700</v>
      </c>
      <c r="B845">
        <v>177</v>
      </c>
      <c r="C845" s="1" t="s">
        <v>490</v>
      </c>
      <c r="D845" s="1" t="s">
        <v>491</v>
      </c>
      <c r="E845" s="1" t="s">
        <v>492</v>
      </c>
      <c r="F845" s="1" t="s">
        <v>93</v>
      </c>
      <c r="G845" s="1" t="s">
        <v>52</v>
      </c>
      <c r="H845">
        <v>5</v>
      </c>
    </row>
    <row r="846" spans="1:8" x14ac:dyDescent="0.25">
      <c r="A846" t="s">
        <v>1700</v>
      </c>
      <c r="B846">
        <v>178</v>
      </c>
      <c r="C846" s="1" t="s">
        <v>493</v>
      </c>
      <c r="D846" s="1" t="s">
        <v>118</v>
      </c>
      <c r="E846" s="1" t="s">
        <v>494</v>
      </c>
      <c r="F846" s="1" t="s">
        <v>93</v>
      </c>
      <c r="G846" s="1" t="s">
        <v>52</v>
      </c>
      <c r="H846">
        <v>5</v>
      </c>
    </row>
    <row r="847" spans="1:8" x14ac:dyDescent="0.25">
      <c r="A847" t="s">
        <v>1700</v>
      </c>
      <c r="B847">
        <v>179</v>
      </c>
      <c r="C847" s="1" t="s">
        <v>495</v>
      </c>
      <c r="D847" s="1" t="s">
        <v>127</v>
      </c>
      <c r="E847" s="1" t="s">
        <v>496</v>
      </c>
      <c r="F847" s="1" t="s">
        <v>93</v>
      </c>
      <c r="G847" s="1" t="s">
        <v>52</v>
      </c>
      <c r="H847">
        <v>5</v>
      </c>
    </row>
    <row r="848" spans="1:8" x14ac:dyDescent="0.25">
      <c r="A848" t="s">
        <v>1700</v>
      </c>
      <c r="B848">
        <v>180</v>
      </c>
      <c r="C848" s="1" t="s">
        <v>497</v>
      </c>
      <c r="D848" s="1" t="s">
        <v>498</v>
      </c>
      <c r="E848" s="1" t="s">
        <v>499</v>
      </c>
      <c r="F848" s="1" t="s">
        <v>93</v>
      </c>
      <c r="G848" s="1" t="s">
        <v>52</v>
      </c>
      <c r="H848">
        <v>5</v>
      </c>
    </row>
    <row r="849" spans="1:8" x14ac:dyDescent="0.25">
      <c r="A849" t="s">
        <v>1700</v>
      </c>
      <c r="B849">
        <v>181</v>
      </c>
      <c r="C849" s="1" t="s">
        <v>500</v>
      </c>
      <c r="D849" s="1" t="s">
        <v>501</v>
      </c>
      <c r="E849" s="1" t="s">
        <v>502</v>
      </c>
      <c r="F849" s="1" t="s">
        <v>93</v>
      </c>
      <c r="G849" s="1" t="s">
        <v>52</v>
      </c>
      <c r="H849">
        <v>22.232142857142858</v>
      </c>
    </row>
    <row r="850" spans="1:8" x14ac:dyDescent="0.25">
      <c r="A850" t="s">
        <v>1700</v>
      </c>
      <c r="B850">
        <v>182</v>
      </c>
      <c r="C850" s="1" t="s">
        <v>503</v>
      </c>
      <c r="D850" s="1" t="s">
        <v>330</v>
      </c>
      <c r="E850" s="1" t="s">
        <v>504</v>
      </c>
      <c r="F850" s="1" t="s">
        <v>93</v>
      </c>
      <c r="G850" s="1" t="s">
        <v>52</v>
      </c>
      <c r="H850">
        <v>5</v>
      </c>
    </row>
    <row r="851" spans="1:8" x14ac:dyDescent="0.25">
      <c r="A851" t="s">
        <v>1700</v>
      </c>
      <c r="B851">
        <v>183</v>
      </c>
      <c r="C851" s="1" t="s">
        <v>505</v>
      </c>
      <c r="D851" s="1" t="s">
        <v>506</v>
      </c>
      <c r="E851" s="1" t="s">
        <v>507</v>
      </c>
      <c r="F851" s="1" t="s">
        <v>93</v>
      </c>
      <c r="G851" s="1" t="s">
        <v>52</v>
      </c>
      <c r="H851">
        <v>5</v>
      </c>
    </row>
    <row r="852" spans="1:8" x14ac:dyDescent="0.25">
      <c r="A852" t="s">
        <v>1700</v>
      </c>
      <c r="B852">
        <v>184</v>
      </c>
      <c r="C852" s="1" t="s">
        <v>508</v>
      </c>
      <c r="D852" s="1" t="s">
        <v>509</v>
      </c>
      <c r="E852" s="1" t="s">
        <v>510</v>
      </c>
      <c r="F852" s="1" t="s">
        <v>93</v>
      </c>
      <c r="G852" s="1" t="s">
        <v>52</v>
      </c>
      <c r="H852">
        <v>5</v>
      </c>
    </row>
    <row r="853" spans="1:8" x14ac:dyDescent="0.25">
      <c r="A853" t="s">
        <v>1700</v>
      </c>
      <c r="B853">
        <v>185</v>
      </c>
      <c r="C853" s="1" t="s">
        <v>511</v>
      </c>
      <c r="D853" s="1" t="s">
        <v>512</v>
      </c>
      <c r="E853" s="1" t="s">
        <v>513</v>
      </c>
      <c r="F853" s="1" t="s">
        <v>93</v>
      </c>
      <c r="G853" s="1" t="s">
        <v>52</v>
      </c>
      <c r="H853">
        <v>5</v>
      </c>
    </row>
    <row r="854" spans="1:8" x14ac:dyDescent="0.25">
      <c r="A854" t="s">
        <v>1700</v>
      </c>
      <c r="B854">
        <v>186</v>
      </c>
      <c r="C854" s="1" t="s">
        <v>514</v>
      </c>
      <c r="D854" s="1" t="s">
        <v>214</v>
      </c>
      <c r="E854" s="1" t="s">
        <v>515</v>
      </c>
      <c r="F854" s="1" t="s">
        <v>93</v>
      </c>
      <c r="G854" s="1" t="s">
        <v>52</v>
      </c>
      <c r="H854">
        <v>5</v>
      </c>
    </row>
    <row r="855" spans="1:8" x14ac:dyDescent="0.25">
      <c r="A855" t="s">
        <v>1700</v>
      </c>
      <c r="B855">
        <v>187</v>
      </c>
      <c r="C855" s="1" t="s">
        <v>516</v>
      </c>
      <c r="D855" s="1" t="s">
        <v>517</v>
      </c>
      <c r="E855" s="1" t="s">
        <v>518</v>
      </c>
      <c r="F855" s="1" t="s">
        <v>93</v>
      </c>
      <c r="G855" s="1" t="s">
        <v>52</v>
      </c>
      <c r="H855">
        <v>21.493506493506494</v>
      </c>
    </row>
    <row r="856" spans="1:8" x14ac:dyDescent="0.25">
      <c r="A856" t="s">
        <v>1700</v>
      </c>
      <c r="B856">
        <v>188</v>
      </c>
      <c r="C856" s="1" t="s">
        <v>519</v>
      </c>
      <c r="D856" s="1" t="s">
        <v>520</v>
      </c>
      <c r="E856" s="1" t="s">
        <v>521</v>
      </c>
      <c r="F856" s="1" t="s">
        <v>93</v>
      </c>
      <c r="G856" s="1" t="s">
        <v>52</v>
      </c>
      <c r="H856">
        <v>41.666666666666657</v>
      </c>
    </row>
    <row r="857" spans="1:8" x14ac:dyDescent="0.25">
      <c r="A857" t="s">
        <v>1700</v>
      </c>
      <c r="B857">
        <v>189</v>
      </c>
      <c r="C857" s="1" t="s">
        <v>522</v>
      </c>
      <c r="D857" s="1" t="s">
        <v>523</v>
      </c>
      <c r="E857" s="1" t="s">
        <v>524</v>
      </c>
      <c r="F857" s="1" t="s">
        <v>93</v>
      </c>
      <c r="G857" s="1" t="s">
        <v>52</v>
      </c>
      <c r="H857">
        <v>5</v>
      </c>
    </row>
    <row r="858" spans="1:8" x14ac:dyDescent="0.25">
      <c r="A858" t="s">
        <v>1700</v>
      </c>
      <c r="B858">
        <v>190</v>
      </c>
      <c r="C858" s="1" t="s">
        <v>525</v>
      </c>
      <c r="D858" s="1" t="s">
        <v>526</v>
      </c>
      <c r="E858" s="1" t="s">
        <v>527</v>
      </c>
      <c r="F858" s="1" t="s">
        <v>93</v>
      </c>
      <c r="G858" s="1" t="s">
        <v>52</v>
      </c>
      <c r="H858">
        <v>5</v>
      </c>
    </row>
    <row r="859" spans="1:8" x14ac:dyDescent="0.25">
      <c r="A859" t="s">
        <v>1700</v>
      </c>
      <c r="B859">
        <v>191</v>
      </c>
      <c r="C859" s="1" t="s">
        <v>528</v>
      </c>
      <c r="D859" s="1" t="s">
        <v>529</v>
      </c>
      <c r="E859" s="1" t="s">
        <v>530</v>
      </c>
      <c r="F859" s="1" t="s">
        <v>93</v>
      </c>
      <c r="G859" s="1" t="s">
        <v>52</v>
      </c>
      <c r="H859">
        <v>5</v>
      </c>
    </row>
    <row r="860" spans="1:8" x14ac:dyDescent="0.25">
      <c r="A860" t="s">
        <v>1700</v>
      </c>
      <c r="B860">
        <v>192</v>
      </c>
      <c r="C860" s="1" t="s">
        <v>531</v>
      </c>
      <c r="D860" s="1" t="s">
        <v>532</v>
      </c>
      <c r="E860" s="1" t="s">
        <v>533</v>
      </c>
      <c r="F860" s="1" t="s">
        <v>93</v>
      </c>
      <c r="G860" s="1" t="s">
        <v>52</v>
      </c>
      <c r="H860">
        <v>5</v>
      </c>
    </row>
    <row r="861" spans="1:8" x14ac:dyDescent="0.25">
      <c r="A861" t="s">
        <v>1700</v>
      </c>
      <c r="B861">
        <v>193</v>
      </c>
      <c r="C861" s="1" t="s">
        <v>534</v>
      </c>
      <c r="D861" s="1" t="s">
        <v>535</v>
      </c>
      <c r="E861" s="1" t="s">
        <v>536</v>
      </c>
      <c r="F861" s="1" t="s">
        <v>93</v>
      </c>
      <c r="G861" s="1" t="s">
        <v>52</v>
      </c>
      <c r="H861">
        <v>5</v>
      </c>
    </row>
    <row r="862" spans="1:8" x14ac:dyDescent="0.25">
      <c r="A862" t="s">
        <v>1700</v>
      </c>
      <c r="B862">
        <v>194</v>
      </c>
      <c r="C862" s="1" t="s">
        <v>537</v>
      </c>
      <c r="D862" s="1" t="s">
        <v>538</v>
      </c>
      <c r="E862" s="1" t="s">
        <v>539</v>
      </c>
      <c r="F862" s="1" t="s">
        <v>93</v>
      </c>
      <c r="G862" s="1" t="s">
        <v>52</v>
      </c>
      <c r="H862">
        <v>5</v>
      </c>
    </row>
    <row r="863" spans="1:8" x14ac:dyDescent="0.25">
      <c r="A863" t="s">
        <v>1700</v>
      </c>
      <c r="B863">
        <v>195</v>
      </c>
      <c r="C863" s="1" t="s">
        <v>540</v>
      </c>
      <c r="D863" s="1" t="s">
        <v>541</v>
      </c>
      <c r="E863" s="1" t="s">
        <v>542</v>
      </c>
      <c r="F863" s="1" t="s">
        <v>93</v>
      </c>
      <c r="G863" s="1" t="s">
        <v>52</v>
      </c>
      <c r="H863">
        <v>5</v>
      </c>
    </row>
    <row r="864" spans="1:8" x14ac:dyDescent="0.25">
      <c r="A864" t="s">
        <v>1700</v>
      </c>
      <c r="B864">
        <v>196</v>
      </c>
      <c r="C864" s="1" t="s">
        <v>543</v>
      </c>
      <c r="D864" s="1" t="s">
        <v>544</v>
      </c>
      <c r="E864" s="1" t="s">
        <v>545</v>
      </c>
      <c r="F864" s="1" t="s">
        <v>93</v>
      </c>
      <c r="G864" s="1" t="s">
        <v>10</v>
      </c>
      <c r="H864">
        <v>20</v>
      </c>
    </row>
    <row r="865" spans="1:8" x14ac:dyDescent="0.25">
      <c r="A865" t="s">
        <v>1700</v>
      </c>
      <c r="B865">
        <v>197</v>
      </c>
      <c r="C865" s="1" t="s">
        <v>546</v>
      </c>
      <c r="D865" s="1" t="s">
        <v>72</v>
      </c>
      <c r="E865" s="1" t="s">
        <v>547</v>
      </c>
      <c r="F865" s="1" t="s">
        <v>93</v>
      </c>
      <c r="G865" s="1" t="s">
        <v>52</v>
      </c>
      <c r="H865">
        <v>259.30700000000002</v>
      </c>
    </row>
    <row r="866" spans="1:8" x14ac:dyDescent="0.25">
      <c r="A866" t="s">
        <v>1700</v>
      </c>
      <c r="B866">
        <v>198</v>
      </c>
      <c r="C866" s="1" t="s">
        <v>548</v>
      </c>
      <c r="D866" s="1" t="s">
        <v>178</v>
      </c>
      <c r="E866" s="1" t="s">
        <v>549</v>
      </c>
      <c r="F866" s="1" t="s">
        <v>93</v>
      </c>
      <c r="G866" s="1" t="s">
        <v>52</v>
      </c>
      <c r="H866">
        <v>6.1182336182336181</v>
      </c>
    </row>
    <row r="867" spans="1:8" x14ac:dyDescent="0.25">
      <c r="A867" t="s">
        <v>1700</v>
      </c>
      <c r="B867">
        <v>199</v>
      </c>
      <c r="C867" s="1" t="s">
        <v>550</v>
      </c>
      <c r="D867" s="1" t="s">
        <v>551</v>
      </c>
      <c r="E867" s="1" t="s">
        <v>552</v>
      </c>
      <c r="F867" s="1" t="s">
        <v>93</v>
      </c>
      <c r="G867" s="1" t="s">
        <v>52</v>
      </c>
      <c r="H867">
        <v>5</v>
      </c>
    </row>
    <row r="868" spans="1:8" x14ac:dyDescent="0.25">
      <c r="A868" t="s">
        <v>1700</v>
      </c>
      <c r="B868">
        <v>200</v>
      </c>
      <c r="C868" s="1" t="s">
        <v>553</v>
      </c>
      <c r="D868" s="1" t="s">
        <v>554</v>
      </c>
      <c r="E868" s="1" t="s">
        <v>555</v>
      </c>
      <c r="F868" s="1" t="s">
        <v>93</v>
      </c>
      <c r="G868" s="1" t="s">
        <v>52</v>
      </c>
      <c r="H868">
        <v>5</v>
      </c>
    </row>
    <row r="869" spans="1:8" x14ac:dyDescent="0.25">
      <c r="A869" t="s">
        <v>1700</v>
      </c>
      <c r="B869">
        <v>201</v>
      </c>
      <c r="C869" s="1" t="s">
        <v>556</v>
      </c>
      <c r="D869" s="1" t="s">
        <v>557</v>
      </c>
      <c r="E869" s="1" t="s">
        <v>558</v>
      </c>
      <c r="F869" s="1" t="s">
        <v>93</v>
      </c>
      <c r="G869" s="1" t="s">
        <v>52</v>
      </c>
      <c r="H869">
        <v>6.666666666666667</v>
      </c>
    </row>
    <row r="870" spans="1:8" x14ac:dyDescent="0.25">
      <c r="A870" t="s">
        <v>1700</v>
      </c>
      <c r="B870">
        <v>202</v>
      </c>
      <c r="C870" s="1" t="s">
        <v>559</v>
      </c>
      <c r="D870" s="1" t="s">
        <v>178</v>
      </c>
      <c r="E870" s="1" t="s">
        <v>560</v>
      </c>
      <c r="F870" s="1" t="s">
        <v>93</v>
      </c>
      <c r="G870" s="1" t="s">
        <v>52</v>
      </c>
      <c r="H870">
        <v>6.1182336182336181</v>
      </c>
    </row>
    <row r="871" spans="1:8" x14ac:dyDescent="0.25">
      <c r="A871" t="s">
        <v>1700</v>
      </c>
      <c r="B871">
        <v>203</v>
      </c>
      <c r="C871" s="1" t="s">
        <v>561</v>
      </c>
      <c r="D871" s="1" t="s">
        <v>127</v>
      </c>
      <c r="E871" s="1" t="s">
        <v>562</v>
      </c>
      <c r="F871" s="1" t="s">
        <v>93</v>
      </c>
      <c r="G871" s="1" t="s">
        <v>52</v>
      </c>
      <c r="H871">
        <v>5</v>
      </c>
    </row>
    <row r="872" spans="1:8" x14ac:dyDescent="0.25">
      <c r="A872" t="s">
        <v>1700</v>
      </c>
      <c r="B872">
        <v>204</v>
      </c>
      <c r="C872" s="1" t="s">
        <v>563</v>
      </c>
      <c r="D872" s="1" t="s">
        <v>557</v>
      </c>
      <c r="E872" s="1" t="s">
        <v>564</v>
      </c>
      <c r="F872" s="1" t="s">
        <v>93</v>
      </c>
      <c r="G872" s="1" t="s">
        <v>10</v>
      </c>
      <c r="H872">
        <v>65.333333333333385</v>
      </c>
    </row>
    <row r="873" spans="1:8" x14ac:dyDescent="0.25">
      <c r="A873" t="s">
        <v>1700</v>
      </c>
      <c r="B873">
        <v>205</v>
      </c>
      <c r="C873" s="1" t="s">
        <v>565</v>
      </c>
      <c r="D873" s="1" t="s">
        <v>372</v>
      </c>
      <c r="E873" s="1" t="s">
        <v>566</v>
      </c>
      <c r="F873" s="1" t="s">
        <v>93</v>
      </c>
      <c r="G873" s="1" t="s">
        <v>52</v>
      </c>
      <c r="H873">
        <v>5</v>
      </c>
    </row>
    <row r="874" spans="1:8" x14ac:dyDescent="0.25">
      <c r="A874" t="s">
        <v>1700</v>
      </c>
      <c r="B874">
        <v>206</v>
      </c>
      <c r="C874" s="1" t="s">
        <v>567</v>
      </c>
      <c r="D874" s="1" t="s">
        <v>568</v>
      </c>
      <c r="E874" s="1" t="s">
        <v>569</v>
      </c>
      <c r="F874" s="1" t="s">
        <v>93</v>
      </c>
      <c r="G874" s="1" t="s">
        <v>52</v>
      </c>
      <c r="H874">
        <v>5</v>
      </c>
    </row>
    <row r="875" spans="1:8" x14ac:dyDescent="0.25">
      <c r="A875" t="s">
        <v>1700</v>
      </c>
      <c r="B875">
        <v>207</v>
      </c>
      <c r="C875" s="1" t="s">
        <v>570</v>
      </c>
      <c r="D875" s="1" t="s">
        <v>50</v>
      </c>
      <c r="E875" s="1" t="s">
        <v>571</v>
      </c>
      <c r="F875" s="1" t="s">
        <v>93</v>
      </c>
      <c r="G875" s="1" t="s">
        <v>52</v>
      </c>
      <c r="H875">
        <v>5</v>
      </c>
    </row>
    <row r="876" spans="1:8" x14ac:dyDescent="0.25">
      <c r="A876" t="s">
        <v>1700</v>
      </c>
      <c r="B876">
        <v>208</v>
      </c>
      <c r="C876" s="1" t="s">
        <v>572</v>
      </c>
      <c r="D876" s="1" t="s">
        <v>89</v>
      </c>
      <c r="E876" s="1" t="s">
        <v>573</v>
      </c>
      <c r="F876" s="1" t="s">
        <v>93</v>
      </c>
      <c r="G876" s="1" t="s">
        <v>52</v>
      </c>
      <c r="H876">
        <v>17.710317460317455</v>
      </c>
    </row>
    <row r="877" spans="1:8" x14ac:dyDescent="0.25">
      <c r="A877" t="s">
        <v>1700</v>
      </c>
      <c r="B877">
        <v>209</v>
      </c>
      <c r="C877" s="1" t="s">
        <v>574</v>
      </c>
      <c r="D877" s="1" t="s">
        <v>214</v>
      </c>
      <c r="E877" s="1" t="s">
        <v>575</v>
      </c>
      <c r="F877" s="1" t="s">
        <v>93</v>
      </c>
      <c r="G877" s="1" t="s">
        <v>52</v>
      </c>
      <c r="H877">
        <v>8</v>
      </c>
    </row>
    <row r="878" spans="1:8" x14ac:dyDescent="0.25">
      <c r="A878" t="s">
        <v>1700</v>
      </c>
      <c r="B878">
        <v>210</v>
      </c>
      <c r="C878" s="1" t="s">
        <v>576</v>
      </c>
      <c r="D878" s="1" t="s">
        <v>577</v>
      </c>
      <c r="E878" s="1" t="s">
        <v>578</v>
      </c>
      <c r="F878" s="1" t="s">
        <v>93</v>
      </c>
      <c r="G878" s="1" t="s">
        <v>52</v>
      </c>
      <c r="H878">
        <v>5</v>
      </c>
    </row>
    <row r="879" spans="1:8" x14ac:dyDescent="0.25">
      <c r="A879" t="s">
        <v>1700</v>
      </c>
      <c r="B879">
        <v>211</v>
      </c>
      <c r="C879" s="1" t="s">
        <v>579</v>
      </c>
      <c r="D879" s="1" t="s">
        <v>580</v>
      </c>
      <c r="E879" s="1" t="s">
        <v>581</v>
      </c>
      <c r="F879" s="1" t="s">
        <v>93</v>
      </c>
      <c r="G879" s="1" t="s">
        <v>52</v>
      </c>
      <c r="H879">
        <v>5</v>
      </c>
    </row>
    <row r="880" spans="1:8" x14ac:dyDescent="0.25">
      <c r="A880" t="s">
        <v>1700</v>
      </c>
      <c r="B880">
        <v>212</v>
      </c>
      <c r="C880" s="1" t="s">
        <v>582</v>
      </c>
      <c r="D880" s="1" t="s">
        <v>554</v>
      </c>
      <c r="E880" s="1" t="s">
        <v>583</v>
      </c>
      <c r="F880" s="1" t="s">
        <v>93</v>
      </c>
      <c r="G880" s="1" t="s">
        <v>52</v>
      </c>
      <c r="H880">
        <v>5</v>
      </c>
    </row>
    <row r="881" spans="1:8" x14ac:dyDescent="0.25">
      <c r="A881" t="s">
        <v>1700</v>
      </c>
      <c r="B881">
        <v>213</v>
      </c>
      <c r="C881" s="1" t="s">
        <v>584</v>
      </c>
      <c r="D881" s="1" t="s">
        <v>1694</v>
      </c>
      <c r="E881" s="1" t="s">
        <v>585</v>
      </c>
      <c r="F881" s="1" t="s">
        <v>93</v>
      </c>
      <c r="G881" s="1" t="s">
        <v>52</v>
      </c>
      <c r="H881">
        <v>5.4761904761904763</v>
      </c>
    </row>
    <row r="882" spans="1:8" x14ac:dyDescent="0.25">
      <c r="A882" t="s">
        <v>1700</v>
      </c>
      <c r="B882">
        <v>214</v>
      </c>
      <c r="C882" s="1" t="s">
        <v>586</v>
      </c>
      <c r="D882" s="1" t="s">
        <v>361</v>
      </c>
      <c r="E882" s="1" t="s">
        <v>587</v>
      </c>
      <c r="F882" s="1" t="s">
        <v>93</v>
      </c>
      <c r="G882" s="1" t="s">
        <v>52</v>
      </c>
      <c r="H882">
        <v>5</v>
      </c>
    </row>
    <row r="883" spans="1:8" x14ac:dyDescent="0.25">
      <c r="A883" t="s">
        <v>1700</v>
      </c>
      <c r="B883">
        <v>215</v>
      </c>
      <c r="C883" s="1" t="s">
        <v>588</v>
      </c>
      <c r="D883" s="1" t="s">
        <v>50</v>
      </c>
      <c r="E883" s="1" t="s">
        <v>589</v>
      </c>
      <c r="F883" s="1" t="s">
        <v>93</v>
      </c>
      <c r="G883" s="1" t="s">
        <v>52</v>
      </c>
      <c r="H883">
        <v>5</v>
      </c>
    </row>
    <row r="884" spans="1:8" x14ac:dyDescent="0.25">
      <c r="A884" t="s">
        <v>1700</v>
      </c>
      <c r="B884">
        <v>216</v>
      </c>
      <c r="C884" s="1" t="s">
        <v>590</v>
      </c>
      <c r="D884" s="1" t="s">
        <v>163</v>
      </c>
      <c r="E884" s="1" t="s">
        <v>591</v>
      </c>
      <c r="F884" s="1" t="s">
        <v>93</v>
      </c>
      <c r="G884" s="1" t="s">
        <v>52</v>
      </c>
      <c r="H884">
        <v>7.3928571428571432</v>
      </c>
    </row>
    <row r="885" spans="1:8" x14ac:dyDescent="0.25">
      <c r="A885" t="s">
        <v>1700</v>
      </c>
      <c r="B885">
        <v>217</v>
      </c>
      <c r="C885" s="1" t="s">
        <v>592</v>
      </c>
      <c r="D885" s="1" t="s">
        <v>593</v>
      </c>
      <c r="E885" s="1" t="s">
        <v>594</v>
      </c>
      <c r="F885" s="1" t="s">
        <v>93</v>
      </c>
      <c r="G885" s="1" t="s">
        <v>52</v>
      </c>
      <c r="H885">
        <v>5</v>
      </c>
    </row>
    <row r="886" spans="1:8" x14ac:dyDescent="0.25">
      <c r="A886" t="s">
        <v>1700</v>
      </c>
      <c r="B886">
        <v>218</v>
      </c>
      <c r="C886" s="1" t="s">
        <v>595</v>
      </c>
      <c r="D886" s="1" t="s">
        <v>427</v>
      </c>
      <c r="E886" s="1" t="s">
        <v>596</v>
      </c>
      <c r="F886" s="1" t="s">
        <v>93</v>
      </c>
      <c r="G886" s="1" t="s">
        <v>52</v>
      </c>
      <c r="H886">
        <v>6.4</v>
      </c>
    </row>
    <row r="887" spans="1:8" x14ac:dyDescent="0.25">
      <c r="A887" t="s">
        <v>1700</v>
      </c>
      <c r="B887">
        <v>219</v>
      </c>
      <c r="C887" s="1" t="s">
        <v>597</v>
      </c>
      <c r="D887" s="1" t="s">
        <v>598</v>
      </c>
      <c r="E887" s="1" t="s">
        <v>599</v>
      </c>
      <c r="F887" s="1" t="s">
        <v>93</v>
      </c>
      <c r="G887" s="1" t="s">
        <v>52</v>
      </c>
      <c r="H887">
        <v>21.493506493506494</v>
      </c>
    </row>
    <row r="888" spans="1:8" x14ac:dyDescent="0.25">
      <c r="A888" t="s">
        <v>1700</v>
      </c>
      <c r="B888">
        <v>220</v>
      </c>
      <c r="C888" s="1" t="s">
        <v>600</v>
      </c>
      <c r="D888" s="1" t="s">
        <v>301</v>
      </c>
      <c r="E888" s="1" t="s">
        <v>601</v>
      </c>
      <c r="F888" s="1" t="s">
        <v>93</v>
      </c>
      <c r="G888" s="1" t="s">
        <v>52</v>
      </c>
      <c r="H888">
        <v>5</v>
      </c>
    </row>
    <row r="889" spans="1:8" x14ac:dyDescent="0.25">
      <c r="A889" t="s">
        <v>1700</v>
      </c>
      <c r="B889">
        <v>221</v>
      </c>
      <c r="C889" s="1" t="s">
        <v>602</v>
      </c>
      <c r="D889" s="1" t="s">
        <v>384</v>
      </c>
      <c r="E889" s="1" t="s">
        <v>603</v>
      </c>
      <c r="F889" s="1" t="s">
        <v>93</v>
      </c>
      <c r="G889" s="1" t="s">
        <v>52</v>
      </c>
      <c r="H889">
        <v>5</v>
      </c>
    </row>
    <row r="890" spans="1:8" x14ac:dyDescent="0.25">
      <c r="A890" t="s">
        <v>1700</v>
      </c>
      <c r="B890">
        <v>222</v>
      </c>
      <c r="C890" s="1" t="s">
        <v>604</v>
      </c>
      <c r="D890" s="1" t="s">
        <v>554</v>
      </c>
      <c r="E890" s="1" t="s">
        <v>605</v>
      </c>
      <c r="F890" s="1" t="s">
        <v>93</v>
      </c>
      <c r="G890" s="1" t="s">
        <v>52</v>
      </c>
      <c r="H890">
        <v>5</v>
      </c>
    </row>
    <row r="891" spans="1:8" x14ac:dyDescent="0.25">
      <c r="A891" t="s">
        <v>1700</v>
      </c>
      <c r="B891">
        <v>223</v>
      </c>
      <c r="C891" s="1" t="s">
        <v>606</v>
      </c>
      <c r="D891" s="1" t="s">
        <v>372</v>
      </c>
      <c r="E891" s="1" t="s">
        <v>607</v>
      </c>
      <c r="F891" s="1" t="s">
        <v>93</v>
      </c>
      <c r="G891" s="1" t="s">
        <v>52</v>
      </c>
      <c r="H891">
        <v>5</v>
      </c>
    </row>
    <row r="892" spans="1:8" x14ac:dyDescent="0.25">
      <c r="A892" t="s">
        <v>1700</v>
      </c>
      <c r="B892">
        <v>224</v>
      </c>
      <c r="C892" s="1" t="s">
        <v>608</v>
      </c>
      <c r="D892" s="1" t="s">
        <v>163</v>
      </c>
      <c r="E892" s="1" t="s">
        <v>609</v>
      </c>
      <c r="F892" s="1" t="s">
        <v>93</v>
      </c>
      <c r="G892" s="1" t="s">
        <v>10</v>
      </c>
      <c r="H892">
        <v>7.9761904761904772</v>
      </c>
    </row>
    <row r="893" spans="1:8" x14ac:dyDescent="0.25">
      <c r="A893" t="s">
        <v>1700</v>
      </c>
      <c r="B893">
        <v>225</v>
      </c>
      <c r="C893" s="1" t="s">
        <v>610</v>
      </c>
      <c r="D893" s="1" t="s">
        <v>89</v>
      </c>
      <c r="E893" s="1" t="s">
        <v>611</v>
      </c>
      <c r="F893" s="1" t="s">
        <v>93</v>
      </c>
      <c r="G893" s="1" t="s">
        <v>52</v>
      </c>
      <c r="H893">
        <v>12.710317460317455</v>
      </c>
    </row>
    <row r="894" spans="1:8" x14ac:dyDescent="0.25">
      <c r="A894" t="s">
        <v>1700</v>
      </c>
      <c r="B894">
        <v>226</v>
      </c>
      <c r="C894" s="1" t="s">
        <v>612</v>
      </c>
      <c r="D894" s="1" t="s">
        <v>613</v>
      </c>
      <c r="E894" s="1" t="s">
        <v>614</v>
      </c>
      <c r="F894" s="1" t="s">
        <v>93</v>
      </c>
      <c r="G894" s="1" t="s">
        <v>52</v>
      </c>
      <c r="H894">
        <v>5</v>
      </c>
    </row>
    <row r="895" spans="1:8" x14ac:dyDescent="0.25">
      <c r="A895" t="s">
        <v>1700</v>
      </c>
      <c r="B895">
        <v>227</v>
      </c>
      <c r="C895" s="1" t="s">
        <v>615</v>
      </c>
      <c r="D895" s="1" t="s">
        <v>444</v>
      </c>
      <c r="E895" s="1" t="s">
        <v>616</v>
      </c>
      <c r="F895" s="1" t="s">
        <v>93</v>
      </c>
      <c r="G895" s="1" t="s">
        <v>52</v>
      </c>
      <c r="H895">
        <v>10.555555555555554</v>
      </c>
    </row>
    <row r="896" spans="1:8" x14ac:dyDescent="0.25">
      <c r="A896" t="s">
        <v>1700</v>
      </c>
      <c r="B896">
        <v>228</v>
      </c>
      <c r="C896" s="1" t="s">
        <v>617</v>
      </c>
      <c r="D896" s="1" t="s">
        <v>214</v>
      </c>
      <c r="E896" s="1" t="s">
        <v>618</v>
      </c>
      <c r="F896" s="1" t="s">
        <v>93</v>
      </c>
      <c r="G896" s="1" t="s">
        <v>52</v>
      </c>
      <c r="H896">
        <v>5</v>
      </c>
    </row>
    <row r="897" spans="1:8" x14ac:dyDescent="0.25">
      <c r="A897" t="s">
        <v>1700</v>
      </c>
      <c r="B897">
        <v>229</v>
      </c>
      <c r="C897" s="1" t="s">
        <v>619</v>
      </c>
      <c r="D897" s="1" t="s">
        <v>166</v>
      </c>
      <c r="E897" s="1" t="s">
        <v>620</v>
      </c>
      <c r="F897" s="1" t="s">
        <v>93</v>
      </c>
      <c r="G897" s="1" t="s">
        <v>10</v>
      </c>
      <c r="H897">
        <v>42.5</v>
      </c>
    </row>
    <row r="898" spans="1:8" x14ac:dyDescent="0.25">
      <c r="A898" t="s">
        <v>1700</v>
      </c>
      <c r="B898">
        <v>230</v>
      </c>
      <c r="C898" s="1" t="s">
        <v>621</v>
      </c>
      <c r="D898" s="1" t="s">
        <v>178</v>
      </c>
      <c r="E898" s="1" t="s">
        <v>622</v>
      </c>
      <c r="F898" s="1" t="s">
        <v>93</v>
      </c>
      <c r="G898" s="1" t="s">
        <v>52</v>
      </c>
      <c r="H898">
        <v>6.1182336182336181</v>
      </c>
    </row>
    <row r="899" spans="1:8" x14ac:dyDescent="0.25">
      <c r="A899" t="s">
        <v>1700</v>
      </c>
      <c r="B899">
        <v>231</v>
      </c>
      <c r="C899" s="1" t="s">
        <v>623</v>
      </c>
      <c r="D899" s="1" t="s">
        <v>624</v>
      </c>
      <c r="E899" s="1" t="s">
        <v>625</v>
      </c>
      <c r="F899" s="1" t="s">
        <v>93</v>
      </c>
      <c r="G899" s="1" t="s">
        <v>52</v>
      </c>
      <c r="H899">
        <v>5</v>
      </c>
    </row>
    <row r="900" spans="1:8" x14ac:dyDescent="0.25">
      <c r="A900" t="s">
        <v>1700</v>
      </c>
      <c r="B900">
        <v>232</v>
      </c>
      <c r="C900" s="1" t="s">
        <v>626</v>
      </c>
      <c r="D900" s="1" t="s">
        <v>627</v>
      </c>
      <c r="E900" s="1" t="s">
        <v>628</v>
      </c>
      <c r="F900" s="1" t="s">
        <v>93</v>
      </c>
      <c r="G900" s="1" t="s">
        <v>52</v>
      </c>
      <c r="H900">
        <v>5</v>
      </c>
    </row>
    <row r="901" spans="1:8" x14ac:dyDescent="0.25">
      <c r="A901" t="s">
        <v>1700</v>
      </c>
      <c r="B901">
        <v>233</v>
      </c>
      <c r="C901" s="1" t="s">
        <v>629</v>
      </c>
      <c r="D901" s="1" t="s">
        <v>630</v>
      </c>
      <c r="E901" s="1" t="s">
        <v>631</v>
      </c>
      <c r="F901" s="1" t="s">
        <v>93</v>
      </c>
      <c r="G901" s="1" t="s">
        <v>10</v>
      </c>
      <c r="H901">
        <v>5</v>
      </c>
    </row>
    <row r="902" spans="1:8" x14ac:dyDescent="0.25">
      <c r="A902" t="s">
        <v>1700</v>
      </c>
      <c r="B902">
        <v>234</v>
      </c>
      <c r="C902" s="1" t="s">
        <v>632</v>
      </c>
      <c r="D902" s="1" t="s">
        <v>633</v>
      </c>
      <c r="E902" s="1" t="s">
        <v>634</v>
      </c>
      <c r="F902" s="1" t="s">
        <v>93</v>
      </c>
      <c r="G902" s="1" t="s">
        <v>52</v>
      </c>
      <c r="H902">
        <v>5</v>
      </c>
    </row>
    <row r="903" spans="1:8" x14ac:dyDescent="0.25">
      <c r="A903" t="s">
        <v>1700</v>
      </c>
      <c r="B903">
        <v>235</v>
      </c>
      <c r="C903" s="1" t="s">
        <v>635</v>
      </c>
      <c r="D903" s="1" t="s">
        <v>636</v>
      </c>
      <c r="E903" s="1" t="s">
        <v>637</v>
      </c>
      <c r="F903" s="1" t="s">
        <v>93</v>
      </c>
      <c r="G903" s="1" t="s">
        <v>52</v>
      </c>
      <c r="H903">
        <v>5</v>
      </c>
    </row>
    <row r="904" spans="1:8" x14ac:dyDescent="0.25">
      <c r="A904" t="s">
        <v>1700</v>
      </c>
      <c r="B904">
        <v>236</v>
      </c>
      <c r="C904" s="1" t="s">
        <v>638</v>
      </c>
      <c r="D904" s="1" t="s">
        <v>50</v>
      </c>
      <c r="E904" s="1" t="s">
        <v>639</v>
      </c>
      <c r="F904" s="1" t="s">
        <v>93</v>
      </c>
      <c r="G904" s="1" t="s">
        <v>52</v>
      </c>
      <c r="H904">
        <v>5</v>
      </c>
    </row>
    <row r="905" spans="1:8" x14ac:dyDescent="0.25">
      <c r="A905" t="s">
        <v>1700</v>
      </c>
      <c r="B905">
        <v>237</v>
      </c>
      <c r="C905" s="1" t="s">
        <v>640</v>
      </c>
      <c r="D905" s="1" t="s">
        <v>50</v>
      </c>
      <c r="E905" s="1" t="s">
        <v>641</v>
      </c>
      <c r="F905" s="1" t="s">
        <v>93</v>
      </c>
      <c r="G905" s="1" t="s">
        <v>52</v>
      </c>
      <c r="H905">
        <v>5</v>
      </c>
    </row>
    <row r="906" spans="1:8" x14ac:dyDescent="0.25">
      <c r="A906" t="s">
        <v>1700</v>
      </c>
      <c r="B906">
        <v>238</v>
      </c>
      <c r="C906" s="1" t="s">
        <v>642</v>
      </c>
      <c r="D906" s="1" t="s">
        <v>643</v>
      </c>
      <c r="E906" s="1" t="s">
        <v>644</v>
      </c>
      <c r="F906" s="1" t="s">
        <v>93</v>
      </c>
      <c r="G906" s="1" t="s">
        <v>52</v>
      </c>
      <c r="H906">
        <v>21.493506493506494</v>
      </c>
    </row>
    <row r="907" spans="1:8" x14ac:dyDescent="0.25">
      <c r="A907" t="s">
        <v>1700</v>
      </c>
      <c r="B907">
        <v>239</v>
      </c>
      <c r="C907" s="1" t="s">
        <v>645</v>
      </c>
      <c r="D907" s="1" t="s">
        <v>214</v>
      </c>
      <c r="E907" s="1" t="s">
        <v>646</v>
      </c>
      <c r="F907" s="1" t="s">
        <v>93</v>
      </c>
      <c r="G907" s="1" t="s">
        <v>52</v>
      </c>
      <c r="H907">
        <v>5</v>
      </c>
    </row>
    <row r="908" spans="1:8" x14ac:dyDescent="0.25">
      <c r="A908" t="s">
        <v>1700</v>
      </c>
      <c r="B908">
        <v>240</v>
      </c>
      <c r="C908" s="1" t="s">
        <v>647</v>
      </c>
      <c r="D908" s="1" t="s">
        <v>178</v>
      </c>
      <c r="E908" s="1" t="s">
        <v>648</v>
      </c>
      <c r="F908" s="1" t="s">
        <v>93</v>
      </c>
      <c r="G908" s="1" t="s">
        <v>52</v>
      </c>
      <c r="H908">
        <v>6.1182336182336181</v>
      </c>
    </row>
    <row r="909" spans="1:8" x14ac:dyDescent="0.25">
      <c r="A909" t="s">
        <v>1700</v>
      </c>
      <c r="B909">
        <v>241</v>
      </c>
      <c r="C909" s="1" t="s">
        <v>649</v>
      </c>
      <c r="D909" s="1" t="s">
        <v>650</v>
      </c>
      <c r="E909" s="1" t="s">
        <v>651</v>
      </c>
      <c r="F909" s="1" t="s">
        <v>93</v>
      </c>
      <c r="G909" s="1" t="s">
        <v>10</v>
      </c>
      <c r="H909">
        <v>5</v>
      </c>
    </row>
    <row r="910" spans="1:8" x14ac:dyDescent="0.25">
      <c r="A910" t="s">
        <v>1700</v>
      </c>
      <c r="B910">
        <v>242</v>
      </c>
      <c r="C910" s="1" t="s">
        <v>652</v>
      </c>
      <c r="D910" s="1" t="s">
        <v>653</v>
      </c>
      <c r="E910" s="1" t="s">
        <v>654</v>
      </c>
      <c r="F910" s="1" t="s">
        <v>93</v>
      </c>
      <c r="G910" s="1" t="s">
        <v>52</v>
      </c>
      <c r="H910">
        <v>41.666666666666657</v>
      </c>
    </row>
    <row r="911" spans="1:8" x14ac:dyDescent="0.25">
      <c r="A911" t="s">
        <v>1700</v>
      </c>
      <c r="B911">
        <v>243</v>
      </c>
      <c r="C911" s="1" t="s">
        <v>655</v>
      </c>
      <c r="D911" s="1" t="s">
        <v>163</v>
      </c>
      <c r="E911" s="1" t="s">
        <v>656</v>
      </c>
      <c r="F911" s="1" t="s">
        <v>93</v>
      </c>
      <c r="G911" s="1" t="s">
        <v>52</v>
      </c>
      <c r="H911">
        <v>7.3928571428571432</v>
      </c>
    </row>
    <row r="912" spans="1:8" x14ac:dyDescent="0.25">
      <c r="A912" t="s">
        <v>1700</v>
      </c>
      <c r="B912">
        <v>244</v>
      </c>
      <c r="C912" s="1" t="s">
        <v>657</v>
      </c>
      <c r="D912" s="1" t="s">
        <v>89</v>
      </c>
      <c r="E912" s="1" t="s">
        <v>658</v>
      </c>
      <c r="F912" s="1" t="s">
        <v>93</v>
      </c>
      <c r="G912" s="1" t="s">
        <v>52</v>
      </c>
      <c r="H912">
        <v>43.404761904761912</v>
      </c>
    </row>
    <row r="913" spans="1:8" x14ac:dyDescent="0.25">
      <c r="A913" t="s">
        <v>1700</v>
      </c>
      <c r="B913">
        <v>245</v>
      </c>
      <c r="C913" s="1" t="s">
        <v>659</v>
      </c>
      <c r="D913" s="1" t="s">
        <v>72</v>
      </c>
      <c r="E913" s="1" t="s">
        <v>660</v>
      </c>
      <c r="F913" s="1" t="s">
        <v>93</v>
      </c>
      <c r="G913" s="1" t="s">
        <v>52</v>
      </c>
      <c r="H913">
        <v>259.30700000000002</v>
      </c>
    </row>
    <row r="914" spans="1:8" x14ac:dyDescent="0.25">
      <c r="A914" t="s">
        <v>1700</v>
      </c>
      <c r="B914">
        <v>246</v>
      </c>
      <c r="C914" s="1" t="s">
        <v>661</v>
      </c>
      <c r="D914" s="1" t="s">
        <v>662</v>
      </c>
      <c r="E914" s="1" t="s">
        <v>663</v>
      </c>
      <c r="F914" s="1" t="s">
        <v>93</v>
      </c>
      <c r="G914" s="1" t="s">
        <v>52</v>
      </c>
      <c r="H914">
        <v>5</v>
      </c>
    </row>
    <row r="915" spans="1:8" x14ac:dyDescent="0.25">
      <c r="A915" t="s">
        <v>1700</v>
      </c>
      <c r="B915">
        <v>247</v>
      </c>
      <c r="C915" s="1" t="s">
        <v>664</v>
      </c>
      <c r="D915" s="1" t="s">
        <v>50</v>
      </c>
      <c r="E915" s="1" t="s">
        <v>665</v>
      </c>
      <c r="F915" s="1" t="s">
        <v>93</v>
      </c>
      <c r="G915" s="1" t="s">
        <v>52</v>
      </c>
      <c r="H915">
        <v>5</v>
      </c>
    </row>
    <row r="916" spans="1:8" x14ac:dyDescent="0.25">
      <c r="A916" t="s">
        <v>1700</v>
      </c>
      <c r="B916">
        <v>248</v>
      </c>
      <c r="C916" s="1" t="s">
        <v>666</v>
      </c>
      <c r="D916" s="1" t="s">
        <v>667</v>
      </c>
      <c r="E916" s="1" t="s">
        <v>668</v>
      </c>
      <c r="F916" s="1" t="s">
        <v>93</v>
      </c>
      <c r="G916" s="1" t="s">
        <v>52</v>
      </c>
      <c r="H916">
        <v>5</v>
      </c>
    </row>
    <row r="917" spans="1:8" x14ac:dyDescent="0.25">
      <c r="A917" t="s">
        <v>1700</v>
      </c>
      <c r="B917">
        <v>249</v>
      </c>
      <c r="C917" s="1" t="s">
        <v>669</v>
      </c>
      <c r="D917" s="1" t="s">
        <v>670</v>
      </c>
      <c r="E917" s="1" t="s">
        <v>671</v>
      </c>
      <c r="F917" s="1" t="s">
        <v>93</v>
      </c>
      <c r="G917" s="1" t="s">
        <v>52</v>
      </c>
      <c r="H917">
        <v>5</v>
      </c>
    </row>
    <row r="918" spans="1:8" x14ac:dyDescent="0.25">
      <c r="A918" t="s">
        <v>1700</v>
      </c>
      <c r="B918">
        <v>250</v>
      </c>
      <c r="C918" s="1" t="s">
        <v>672</v>
      </c>
      <c r="D918" s="1" t="s">
        <v>1694</v>
      </c>
      <c r="E918" s="1" t="s">
        <v>673</v>
      </c>
      <c r="F918" s="1" t="s">
        <v>93</v>
      </c>
      <c r="G918" s="1" t="s">
        <v>52</v>
      </c>
      <c r="H918">
        <v>6.9761904761904772</v>
      </c>
    </row>
    <row r="919" spans="1:8" x14ac:dyDescent="0.25">
      <c r="A919" t="s">
        <v>1700</v>
      </c>
      <c r="B919">
        <v>251</v>
      </c>
      <c r="C919" s="1" t="s">
        <v>674</v>
      </c>
      <c r="D919" s="1" t="s">
        <v>372</v>
      </c>
      <c r="E919" s="1" t="s">
        <v>675</v>
      </c>
      <c r="F919" s="1" t="s">
        <v>93</v>
      </c>
      <c r="G919" s="1" t="s">
        <v>52</v>
      </c>
      <c r="H919">
        <v>5</v>
      </c>
    </row>
    <row r="920" spans="1:8" x14ac:dyDescent="0.25">
      <c r="A920" t="s">
        <v>1700</v>
      </c>
      <c r="B920">
        <v>252</v>
      </c>
      <c r="C920" s="1" t="s">
        <v>676</v>
      </c>
      <c r="D920" s="1" t="s">
        <v>538</v>
      </c>
      <c r="E920" s="1" t="s">
        <v>677</v>
      </c>
      <c r="F920" s="1" t="s">
        <v>93</v>
      </c>
      <c r="G920" s="1" t="s">
        <v>52</v>
      </c>
      <c r="H920">
        <v>5</v>
      </c>
    </row>
    <row r="921" spans="1:8" x14ac:dyDescent="0.25">
      <c r="A921" t="s">
        <v>1700</v>
      </c>
      <c r="B921">
        <v>253</v>
      </c>
      <c r="C921" s="1" t="s">
        <v>678</v>
      </c>
      <c r="D921" s="1" t="s">
        <v>1694</v>
      </c>
      <c r="E921" s="1" t="s">
        <v>679</v>
      </c>
      <c r="F921" s="1" t="s">
        <v>93</v>
      </c>
      <c r="G921" s="1" t="s">
        <v>52</v>
      </c>
      <c r="H921">
        <v>5.7261904761904763</v>
      </c>
    </row>
    <row r="922" spans="1:8" x14ac:dyDescent="0.25">
      <c r="A922" t="s">
        <v>1700</v>
      </c>
      <c r="B922">
        <v>254</v>
      </c>
      <c r="C922" s="1" t="s">
        <v>680</v>
      </c>
      <c r="D922" s="1" t="s">
        <v>681</v>
      </c>
      <c r="E922" s="1" t="s">
        <v>682</v>
      </c>
      <c r="F922" s="1" t="s">
        <v>93</v>
      </c>
      <c r="G922" s="1" t="s">
        <v>52</v>
      </c>
      <c r="H922">
        <v>5</v>
      </c>
    </row>
    <row r="923" spans="1:8" x14ac:dyDescent="0.25">
      <c r="A923" t="s">
        <v>1700</v>
      </c>
      <c r="B923">
        <v>255</v>
      </c>
      <c r="C923" s="1" t="s">
        <v>683</v>
      </c>
      <c r="D923" s="1" t="s">
        <v>102</v>
      </c>
      <c r="E923" s="1" t="s">
        <v>684</v>
      </c>
      <c r="F923" s="1" t="s">
        <v>93</v>
      </c>
      <c r="G923" s="1" t="s">
        <v>52</v>
      </c>
      <c r="H923">
        <v>5</v>
      </c>
    </row>
    <row r="924" spans="1:8" x14ac:dyDescent="0.25">
      <c r="A924" t="s">
        <v>1700</v>
      </c>
      <c r="B924">
        <v>256</v>
      </c>
      <c r="C924" s="1" t="s">
        <v>685</v>
      </c>
      <c r="D924" s="1" t="s">
        <v>686</v>
      </c>
      <c r="E924" s="1" t="s">
        <v>687</v>
      </c>
      <c r="F924" s="1" t="s">
        <v>93</v>
      </c>
      <c r="G924" s="1" t="s">
        <v>52</v>
      </c>
      <c r="H924">
        <v>7.8571428571428541</v>
      </c>
    </row>
    <row r="925" spans="1:8" x14ac:dyDescent="0.25">
      <c r="A925" t="s">
        <v>1700</v>
      </c>
      <c r="B925">
        <v>257</v>
      </c>
      <c r="C925" s="1" t="s">
        <v>688</v>
      </c>
      <c r="D925" s="1" t="s">
        <v>214</v>
      </c>
      <c r="E925" s="1" t="s">
        <v>689</v>
      </c>
      <c r="F925" s="1" t="s">
        <v>93</v>
      </c>
      <c r="G925" s="1" t="s">
        <v>52</v>
      </c>
      <c r="H925">
        <v>5</v>
      </c>
    </row>
    <row r="926" spans="1:8" x14ac:dyDescent="0.25">
      <c r="A926" t="s">
        <v>1700</v>
      </c>
      <c r="B926">
        <v>258</v>
      </c>
      <c r="C926" s="1" t="s">
        <v>690</v>
      </c>
      <c r="D926" s="1" t="s">
        <v>691</v>
      </c>
      <c r="E926" s="1" t="s">
        <v>692</v>
      </c>
      <c r="F926" s="1" t="s">
        <v>93</v>
      </c>
      <c r="G926" s="1" t="s">
        <v>52</v>
      </c>
      <c r="H926">
        <v>21.493506493506494</v>
      </c>
    </row>
    <row r="927" spans="1:8" x14ac:dyDescent="0.25">
      <c r="A927" t="s">
        <v>1700</v>
      </c>
      <c r="B927">
        <v>259</v>
      </c>
      <c r="C927" s="1" t="s">
        <v>693</v>
      </c>
      <c r="D927" s="1" t="s">
        <v>694</v>
      </c>
      <c r="E927" s="1" t="s">
        <v>695</v>
      </c>
      <c r="F927" s="1" t="s">
        <v>93</v>
      </c>
      <c r="G927" s="1" t="s">
        <v>52</v>
      </c>
      <c r="H927">
        <v>440</v>
      </c>
    </row>
    <row r="928" spans="1:8" x14ac:dyDescent="0.25">
      <c r="A928" t="s">
        <v>1700</v>
      </c>
      <c r="B928">
        <v>260</v>
      </c>
      <c r="C928" s="1" t="s">
        <v>696</v>
      </c>
      <c r="D928" s="1" t="s">
        <v>50</v>
      </c>
      <c r="E928" s="1" t="s">
        <v>697</v>
      </c>
      <c r="F928" s="1" t="s">
        <v>93</v>
      </c>
      <c r="G928" s="1" t="s">
        <v>52</v>
      </c>
      <c r="H928">
        <v>5</v>
      </c>
    </row>
    <row r="929" spans="1:8" x14ac:dyDescent="0.25">
      <c r="A929" t="s">
        <v>1700</v>
      </c>
      <c r="B929">
        <v>261</v>
      </c>
      <c r="C929" s="1" t="s">
        <v>698</v>
      </c>
      <c r="D929" s="1" t="s">
        <v>50</v>
      </c>
      <c r="E929" s="1" t="s">
        <v>699</v>
      </c>
      <c r="F929" s="1" t="s">
        <v>93</v>
      </c>
      <c r="G929" s="1" t="s">
        <v>52</v>
      </c>
      <c r="H929">
        <v>5</v>
      </c>
    </row>
    <row r="930" spans="1:8" x14ac:dyDescent="0.25">
      <c r="A930" t="s">
        <v>1700</v>
      </c>
      <c r="B930">
        <v>262</v>
      </c>
      <c r="C930" s="1" t="s">
        <v>700</v>
      </c>
      <c r="D930" s="1" t="s">
        <v>72</v>
      </c>
      <c r="E930" s="1" t="s">
        <v>701</v>
      </c>
      <c r="F930" s="1" t="s">
        <v>93</v>
      </c>
      <c r="G930" s="1" t="s">
        <v>52</v>
      </c>
      <c r="H930">
        <v>259.30700000000002</v>
      </c>
    </row>
    <row r="931" spans="1:8" x14ac:dyDescent="0.25">
      <c r="A931" t="s">
        <v>1700</v>
      </c>
      <c r="B931">
        <v>263</v>
      </c>
      <c r="C931" s="1" t="s">
        <v>702</v>
      </c>
      <c r="D931" s="1" t="s">
        <v>89</v>
      </c>
      <c r="E931" s="1" t="s">
        <v>703</v>
      </c>
      <c r="F931" s="1" t="s">
        <v>93</v>
      </c>
      <c r="G931" s="1" t="s">
        <v>52</v>
      </c>
      <c r="H931">
        <v>24.851190476190471</v>
      </c>
    </row>
    <row r="932" spans="1:8" x14ac:dyDescent="0.25">
      <c r="A932" t="s">
        <v>1700</v>
      </c>
      <c r="B932">
        <v>264</v>
      </c>
      <c r="C932" s="1" t="s">
        <v>704</v>
      </c>
      <c r="D932" s="1" t="s">
        <v>372</v>
      </c>
      <c r="E932" s="1" t="s">
        <v>705</v>
      </c>
      <c r="F932" s="1" t="s">
        <v>93</v>
      </c>
      <c r="G932" s="1" t="s">
        <v>52</v>
      </c>
      <c r="H932">
        <v>5</v>
      </c>
    </row>
    <row r="933" spans="1:8" x14ac:dyDescent="0.25">
      <c r="A933" t="s">
        <v>1700</v>
      </c>
      <c r="B933">
        <v>265</v>
      </c>
      <c r="C933" s="1" t="s">
        <v>706</v>
      </c>
      <c r="D933" s="1" t="s">
        <v>707</v>
      </c>
      <c r="E933" s="1" t="s">
        <v>708</v>
      </c>
      <c r="F933" s="1" t="s">
        <v>93</v>
      </c>
      <c r="G933" s="1" t="s">
        <v>52</v>
      </c>
      <c r="H933">
        <v>12.5</v>
      </c>
    </row>
    <row r="934" spans="1:8" x14ac:dyDescent="0.25">
      <c r="A934" t="s">
        <v>1700</v>
      </c>
      <c r="B934">
        <v>266</v>
      </c>
      <c r="C934" s="1" t="s">
        <v>709</v>
      </c>
      <c r="D934" s="1" t="s">
        <v>50</v>
      </c>
      <c r="E934" s="1" t="s">
        <v>710</v>
      </c>
      <c r="F934" s="1" t="s">
        <v>93</v>
      </c>
      <c r="G934" s="1" t="s">
        <v>52</v>
      </c>
      <c r="H934">
        <v>5</v>
      </c>
    </row>
    <row r="935" spans="1:8" x14ac:dyDescent="0.25">
      <c r="A935" t="s">
        <v>1700</v>
      </c>
      <c r="B935">
        <v>267</v>
      </c>
      <c r="C935" s="1" t="s">
        <v>711</v>
      </c>
      <c r="D935" s="1" t="s">
        <v>712</v>
      </c>
      <c r="E935" s="1" t="s">
        <v>713</v>
      </c>
      <c r="F935" s="1" t="s">
        <v>93</v>
      </c>
      <c r="G935" s="1" t="s">
        <v>52</v>
      </c>
      <c r="H935">
        <v>5</v>
      </c>
    </row>
    <row r="936" spans="1:8" x14ac:dyDescent="0.25">
      <c r="A936" t="s">
        <v>1700</v>
      </c>
      <c r="B936">
        <v>268</v>
      </c>
      <c r="C936" s="1" t="s">
        <v>714</v>
      </c>
      <c r="D936" s="1" t="s">
        <v>715</v>
      </c>
      <c r="E936" s="1" t="s">
        <v>716</v>
      </c>
      <c r="F936" s="1" t="s">
        <v>93</v>
      </c>
      <c r="G936" s="1" t="s">
        <v>52</v>
      </c>
      <c r="H936">
        <v>5</v>
      </c>
    </row>
    <row r="937" spans="1:8" x14ac:dyDescent="0.25">
      <c r="A937" t="s">
        <v>1700</v>
      </c>
      <c r="B937">
        <v>269</v>
      </c>
      <c r="C937" s="1" t="s">
        <v>717</v>
      </c>
      <c r="D937" s="1" t="s">
        <v>718</v>
      </c>
      <c r="E937" s="1" t="s">
        <v>719</v>
      </c>
      <c r="F937" s="1" t="s">
        <v>93</v>
      </c>
      <c r="G937" s="1" t="s">
        <v>52</v>
      </c>
      <c r="H937">
        <v>5</v>
      </c>
    </row>
    <row r="938" spans="1:8" x14ac:dyDescent="0.25">
      <c r="A938" t="s">
        <v>1700</v>
      </c>
      <c r="B938">
        <v>270</v>
      </c>
      <c r="C938" s="1" t="s">
        <v>720</v>
      </c>
      <c r="D938" s="1" t="s">
        <v>557</v>
      </c>
      <c r="E938" s="1" t="s">
        <v>721</v>
      </c>
      <c r="F938" s="1" t="s">
        <v>93</v>
      </c>
      <c r="G938" s="1" t="s">
        <v>52</v>
      </c>
      <c r="H938">
        <v>6.666666666666667</v>
      </c>
    </row>
    <row r="939" spans="1:8" x14ac:dyDescent="0.25">
      <c r="A939" t="s">
        <v>1700</v>
      </c>
      <c r="B939">
        <v>271</v>
      </c>
      <c r="C939" s="1" t="s">
        <v>722</v>
      </c>
      <c r="D939" s="1" t="s">
        <v>636</v>
      </c>
      <c r="E939" s="1" t="s">
        <v>723</v>
      </c>
      <c r="F939" s="1" t="s">
        <v>93</v>
      </c>
      <c r="G939" s="1" t="s">
        <v>52</v>
      </c>
      <c r="H939">
        <v>5</v>
      </c>
    </row>
    <row r="940" spans="1:8" x14ac:dyDescent="0.25">
      <c r="A940" t="s">
        <v>1700</v>
      </c>
      <c r="B940">
        <v>272</v>
      </c>
      <c r="C940" s="1" t="s">
        <v>724</v>
      </c>
      <c r="D940" s="1" t="s">
        <v>127</v>
      </c>
      <c r="E940" s="1" t="s">
        <v>725</v>
      </c>
      <c r="F940" s="1" t="s">
        <v>93</v>
      </c>
      <c r="G940" s="1" t="s">
        <v>52</v>
      </c>
      <c r="H940">
        <v>5</v>
      </c>
    </row>
    <row r="941" spans="1:8" x14ac:dyDescent="0.25">
      <c r="A941" t="s">
        <v>1700</v>
      </c>
      <c r="B941">
        <v>273</v>
      </c>
      <c r="C941" s="1" t="s">
        <v>726</v>
      </c>
      <c r="D941" s="1" t="s">
        <v>127</v>
      </c>
      <c r="E941" s="1" t="s">
        <v>727</v>
      </c>
      <c r="F941" s="1" t="s">
        <v>93</v>
      </c>
      <c r="G941" s="1" t="s">
        <v>52</v>
      </c>
      <c r="H941">
        <v>5</v>
      </c>
    </row>
    <row r="942" spans="1:8" x14ac:dyDescent="0.25">
      <c r="A942" t="s">
        <v>1700</v>
      </c>
      <c r="B942">
        <v>274</v>
      </c>
      <c r="C942" s="1" t="s">
        <v>728</v>
      </c>
      <c r="D942" s="1" t="s">
        <v>178</v>
      </c>
      <c r="E942" s="1" t="s">
        <v>729</v>
      </c>
      <c r="F942" s="1" t="s">
        <v>93</v>
      </c>
      <c r="G942" s="1" t="s">
        <v>52</v>
      </c>
      <c r="H942">
        <v>7.1182336182336181</v>
      </c>
    </row>
    <row r="943" spans="1:8" x14ac:dyDescent="0.25">
      <c r="A943" t="s">
        <v>1700</v>
      </c>
      <c r="B943">
        <v>275</v>
      </c>
      <c r="C943" s="1" t="s">
        <v>730</v>
      </c>
      <c r="D943" s="1" t="s">
        <v>118</v>
      </c>
      <c r="E943" s="1" t="s">
        <v>731</v>
      </c>
      <c r="F943" s="1" t="s">
        <v>93</v>
      </c>
      <c r="G943" s="1" t="s">
        <v>52</v>
      </c>
      <c r="H943">
        <v>5</v>
      </c>
    </row>
    <row r="944" spans="1:8" x14ac:dyDescent="0.25">
      <c r="A944" t="s">
        <v>1700</v>
      </c>
      <c r="B944">
        <v>276</v>
      </c>
      <c r="C944" s="1" t="s">
        <v>732</v>
      </c>
      <c r="D944" s="1" t="s">
        <v>50</v>
      </c>
      <c r="E944" s="1" t="s">
        <v>733</v>
      </c>
      <c r="F944" s="1" t="s">
        <v>93</v>
      </c>
      <c r="G944" s="1" t="s">
        <v>52</v>
      </c>
      <c r="H944">
        <v>5</v>
      </c>
    </row>
    <row r="945" spans="1:8" x14ac:dyDescent="0.25">
      <c r="A945" t="s">
        <v>1700</v>
      </c>
      <c r="B945">
        <v>277</v>
      </c>
      <c r="C945" s="1" t="s">
        <v>734</v>
      </c>
      <c r="D945" s="1" t="s">
        <v>115</v>
      </c>
      <c r="E945" s="1" t="s">
        <v>735</v>
      </c>
      <c r="F945" s="1" t="s">
        <v>93</v>
      </c>
      <c r="G945" s="1" t="s">
        <v>10</v>
      </c>
      <c r="H945">
        <v>287.61904761904839</v>
      </c>
    </row>
    <row r="946" spans="1:8" x14ac:dyDescent="0.25">
      <c r="A946" t="s">
        <v>1700</v>
      </c>
      <c r="B946">
        <v>278</v>
      </c>
      <c r="C946" s="1" t="s">
        <v>736</v>
      </c>
      <c r="D946" s="1" t="s">
        <v>444</v>
      </c>
      <c r="E946" s="1" t="s">
        <v>737</v>
      </c>
      <c r="F946" s="1" t="s">
        <v>93</v>
      </c>
      <c r="G946" s="1" t="s">
        <v>52</v>
      </c>
      <c r="H946">
        <v>20.555555555555568</v>
      </c>
    </row>
    <row r="947" spans="1:8" x14ac:dyDescent="0.25">
      <c r="A947" t="s">
        <v>1700</v>
      </c>
      <c r="B947">
        <v>279</v>
      </c>
      <c r="C947" s="1" t="s">
        <v>738</v>
      </c>
      <c r="D947" s="1" t="s">
        <v>739</v>
      </c>
      <c r="E947" s="1" t="s">
        <v>740</v>
      </c>
      <c r="F947" s="1" t="s">
        <v>93</v>
      </c>
      <c r="G947" s="1" t="s">
        <v>52</v>
      </c>
      <c r="H947">
        <v>5</v>
      </c>
    </row>
    <row r="948" spans="1:8" x14ac:dyDescent="0.25">
      <c r="A948" t="s">
        <v>1700</v>
      </c>
      <c r="B948">
        <v>280</v>
      </c>
      <c r="C948" s="1" t="s">
        <v>741</v>
      </c>
      <c r="D948" s="1" t="s">
        <v>335</v>
      </c>
      <c r="E948" s="1" t="s">
        <v>742</v>
      </c>
      <c r="F948" s="1" t="s">
        <v>93</v>
      </c>
      <c r="G948" s="1" t="s">
        <v>52</v>
      </c>
      <c r="H948">
        <v>5</v>
      </c>
    </row>
    <row r="949" spans="1:8" x14ac:dyDescent="0.25">
      <c r="A949" t="s">
        <v>1700</v>
      </c>
      <c r="B949">
        <v>281</v>
      </c>
      <c r="C949" s="1" t="s">
        <v>743</v>
      </c>
      <c r="D949" s="1" t="s">
        <v>50</v>
      </c>
      <c r="E949" s="1" t="s">
        <v>744</v>
      </c>
      <c r="F949" s="1" t="s">
        <v>93</v>
      </c>
      <c r="G949" s="1" t="s">
        <v>52</v>
      </c>
      <c r="H949">
        <v>5</v>
      </c>
    </row>
    <row r="950" spans="1:8" x14ac:dyDescent="0.25">
      <c r="A950" t="s">
        <v>1700</v>
      </c>
      <c r="B950">
        <v>282</v>
      </c>
      <c r="C950" s="1" t="s">
        <v>745</v>
      </c>
      <c r="D950" s="1" t="s">
        <v>178</v>
      </c>
      <c r="E950" s="1" t="s">
        <v>746</v>
      </c>
      <c r="F950" s="1" t="s">
        <v>93</v>
      </c>
      <c r="G950" s="1" t="s">
        <v>52</v>
      </c>
      <c r="H950">
        <v>6.1182336182336181</v>
      </c>
    </row>
    <row r="951" spans="1:8" x14ac:dyDescent="0.25">
      <c r="A951" t="s">
        <v>1700</v>
      </c>
      <c r="B951">
        <v>283</v>
      </c>
      <c r="C951" s="1" t="s">
        <v>747</v>
      </c>
      <c r="D951" s="1" t="s">
        <v>301</v>
      </c>
      <c r="E951" s="1" t="s">
        <v>748</v>
      </c>
      <c r="F951" s="1" t="s">
        <v>93</v>
      </c>
      <c r="G951" s="1" t="s">
        <v>52</v>
      </c>
      <c r="H951">
        <v>5</v>
      </c>
    </row>
    <row r="952" spans="1:8" x14ac:dyDescent="0.25">
      <c r="A952" t="s">
        <v>1700</v>
      </c>
      <c r="B952">
        <v>284</v>
      </c>
      <c r="C952" s="1" t="s">
        <v>749</v>
      </c>
      <c r="D952" s="1" t="s">
        <v>50</v>
      </c>
      <c r="E952" s="1" t="s">
        <v>750</v>
      </c>
      <c r="F952" s="1" t="s">
        <v>93</v>
      </c>
      <c r="G952" s="1" t="s">
        <v>52</v>
      </c>
      <c r="H952">
        <v>6</v>
      </c>
    </row>
    <row r="953" spans="1:8" x14ac:dyDescent="0.25">
      <c r="A953" t="s">
        <v>1700</v>
      </c>
      <c r="B953">
        <v>285</v>
      </c>
      <c r="C953" s="1" t="s">
        <v>751</v>
      </c>
      <c r="D953" s="1" t="s">
        <v>752</v>
      </c>
      <c r="E953" s="1" t="s">
        <v>753</v>
      </c>
      <c r="F953" s="1" t="s">
        <v>93</v>
      </c>
      <c r="G953" s="1" t="s">
        <v>52</v>
      </c>
      <c r="H953">
        <v>5</v>
      </c>
    </row>
    <row r="954" spans="1:8" x14ac:dyDescent="0.25">
      <c r="A954" t="s">
        <v>1700</v>
      </c>
      <c r="B954">
        <v>286</v>
      </c>
      <c r="C954" s="1" t="s">
        <v>754</v>
      </c>
      <c r="D954" s="1" t="s">
        <v>50</v>
      </c>
      <c r="E954" s="1" t="s">
        <v>755</v>
      </c>
      <c r="F954" s="1" t="s">
        <v>93</v>
      </c>
      <c r="G954" s="1" t="s">
        <v>52</v>
      </c>
      <c r="H954">
        <v>5</v>
      </c>
    </row>
    <row r="955" spans="1:8" x14ac:dyDescent="0.25">
      <c r="A955" t="s">
        <v>1700</v>
      </c>
      <c r="B955">
        <v>287</v>
      </c>
      <c r="C955" s="1" t="s">
        <v>756</v>
      </c>
      <c r="D955" s="1" t="s">
        <v>127</v>
      </c>
      <c r="E955" s="1" t="s">
        <v>757</v>
      </c>
      <c r="F955" s="1" t="s">
        <v>93</v>
      </c>
      <c r="G955" s="1" t="s">
        <v>52</v>
      </c>
      <c r="H955">
        <v>5</v>
      </c>
    </row>
    <row r="956" spans="1:8" x14ac:dyDescent="0.25">
      <c r="A956" t="s">
        <v>1700</v>
      </c>
      <c r="B956">
        <v>288</v>
      </c>
      <c r="C956" s="1" t="s">
        <v>758</v>
      </c>
      <c r="D956" s="1" t="s">
        <v>89</v>
      </c>
      <c r="E956" s="1" t="s">
        <v>759</v>
      </c>
      <c r="F956" s="1" t="s">
        <v>93</v>
      </c>
      <c r="G956" s="1" t="s">
        <v>52</v>
      </c>
      <c r="H956">
        <v>44.238095238095241</v>
      </c>
    </row>
    <row r="957" spans="1:8" x14ac:dyDescent="0.25">
      <c r="A957" t="s">
        <v>1700</v>
      </c>
      <c r="B957">
        <v>289</v>
      </c>
      <c r="C957" s="1" t="s">
        <v>760</v>
      </c>
      <c r="D957" s="1" t="s">
        <v>1694</v>
      </c>
      <c r="E957" s="1" t="s">
        <v>761</v>
      </c>
      <c r="F957" s="1" t="s">
        <v>93</v>
      </c>
      <c r="G957" s="1" t="s">
        <v>52</v>
      </c>
      <c r="H957">
        <v>6.9761904761904772</v>
      </c>
    </row>
    <row r="958" spans="1:8" x14ac:dyDescent="0.25">
      <c r="A958" t="s">
        <v>1700</v>
      </c>
      <c r="B958">
        <v>290</v>
      </c>
      <c r="C958" s="1" t="s">
        <v>762</v>
      </c>
      <c r="D958" s="1" t="s">
        <v>763</v>
      </c>
      <c r="E958" s="1" t="s">
        <v>764</v>
      </c>
      <c r="F958" s="1" t="s">
        <v>93</v>
      </c>
      <c r="G958" s="1" t="s">
        <v>52</v>
      </c>
      <c r="H958">
        <v>5</v>
      </c>
    </row>
    <row r="959" spans="1:8" x14ac:dyDescent="0.25">
      <c r="A959" t="s">
        <v>1700</v>
      </c>
      <c r="B959">
        <v>291</v>
      </c>
      <c r="C959" s="1" t="s">
        <v>765</v>
      </c>
      <c r="D959" s="1" t="s">
        <v>766</v>
      </c>
      <c r="E959" s="1" t="s">
        <v>767</v>
      </c>
      <c r="F959" s="1" t="s">
        <v>93</v>
      </c>
      <c r="G959" s="1" t="s">
        <v>52</v>
      </c>
      <c r="H959">
        <v>11.666666666666666</v>
      </c>
    </row>
    <row r="960" spans="1:8" x14ac:dyDescent="0.25">
      <c r="A960" t="s">
        <v>1700</v>
      </c>
      <c r="B960">
        <v>292</v>
      </c>
      <c r="C960" s="1" t="s">
        <v>768</v>
      </c>
      <c r="D960" s="1" t="s">
        <v>50</v>
      </c>
      <c r="E960" s="1" t="s">
        <v>769</v>
      </c>
      <c r="F960" s="1" t="s">
        <v>93</v>
      </c>
      <c r="G960" s="1" t="s">
        <v>52</v>
      </c>
      <c r="H960">
        <v>5</v>
      </c>
    </row>
    <row r="961" spans="1:8" x14ac:dyDescent="0.25">
      <c r="A961" t="s">
        <v>1700</v>
      </c>
      <c r="B961">
        <v>293</v>
      </c>
      <c r="C961" s="1" t="s">
        <v>770</v>
      </c>
      <c r="D961" s="1" t="s">
        <v>118</v>
      </c>
      <c r="E961" s="1" t="s">
        <v>771</v>
      </c>
      <c r="F961" s="1" t="s">
        <v>93</v>
      </c>
      <c r="G961" s="1" t="s">
        <v>52</v>
      </c>
      <c r="H961">
        <v>5</v>
      </c>
    </row>
    <row r="962" spans="1:8" x14ac:dyDescent="0.25">
      <c r="A962" t="s">
        <v>1700</v>
      </c>
      <c r="B962">
        <v>294</v>
      </c>
      <c r="C962" s="1" t="s">
        <v>772</v>
      </c>
      <c r="D962" s="1" t="s">
        <v>773</v>
      </c>
      <c r="E962" s="1" t="s">
        <v>774</v>
      </c>
      <c r="F962" s="1" t="s">
        <v>93</v>
      </c>
      <c r="G962" s="1" t="s">
        <v>52</v>
      </c>
      <c r="H962">
        <v>5</v>
      </c>
    </row>
    <row r="963" spans="1:8" x14ac:dyDescent="0.25">
      <c r="A963" t="s">
        <v>1700</v>
      </c>
      <c r="B963">
        <v>295</v>
      </c>
      <c r="C963" s="1" t="s">
        <v>775</v>
      </c>
      <c r="D963" s="1" t="s">
        <v>330</v>
      </c>
      <c r="E963" s="1" t="s">
        <v>776</v>
      </c>
      <c r="F963" s="1" t="s">
        <v>93</v>
      </c>
      <c r="G963" s="1" t="s">
        <v>52</v>
      </c>
      <c r="H963">
        <v>5</v>
      </c>
    </row>
    <row r="964" spans="1:8" x14ac:dyDescent="0.25">
      <c r="A964" t="s">
        <v>1700</v>
      </c>
      <c r="B964">
        <v>296</v>
      </c>
      <c r="C964" s="1" t="s">
        <v>777</v>
      </c>
      <c r="D964" s="1" t="s">
        <v>778</v>
      </c>
      <c r="E964" s="1" t="s">
        <v>779</v>
      </c>
      <c r="F964" s="1" t="s">
        <v>93</v>
      </c>
      <c r="G964" s="1" t="s">
        <v>52</v>
      </c>
      <c r="H964">
        <v>5</v>
      </c>
    </row>
    <row r="965" spans="1:8" x14ac:dyDescent="0.25">
      <c r="A965" t="s">
        <v>1700</v>
      </c>
      <c r="B965">
        <v>297</v>
      </c>
      <c r="C965" s="1" t="s">
        <v>780</v>
      </c>
      <c r="D965" s="1" t="s">
        <v>1694</v>
      </c>
      <c r="E965" s="1" t="s">
        <v>781</v>
      </c>
      <c r="F965" s="1" t="s">
        <v>93</v>
      </c>
      <c r="G965" s="1" t="s">
        <v>52</v>
      </c>
      <c r="H965">
        <v>5.7261904761904763</v>
      </c>
    </row>
    <row r="966" spans="1:8" x14ac:dyDescent="0.25">
      <c r="A966" t="s">
        <v>1700</v>
      </c>
      <c r="B966">
        <v>298</v>
      </c>
      <c r="C966" s="1" t="s">
        <v>782</v>
      </c>
      <c r="D966" s="1" t="s">
        <v>118</v>
      </c>
      <c r="E966" s="1" t="s">
        <v>783</v>
      </c>
      <c r="F966" s="1" t="s">
        <v>93</v>
      </c>
      <c r="G966" s="1" t="s">
        <v>52</v>
      </c>
      <c r="H966">
        <v>5</v>
      </c>
    </row>
    <row r="967" spans="1:8" x14ac:dyDescent="0.25">
      <c r="A967" t="s">
        <v>1700</v>
      </c>
      <c r="B967">
        <v>299</v>
      </c>
      <c r="C967" s="1" t="s">
        <v>784</v>
      </c>
      <c r="D967" s="1" t="s">
        <v>50</v>
      </c>
      <c r="E967" s="1" t="s">
        <v>785</v>
      </c>
      <c r="F967" s="1" t="s">
        <v>93</v>
      </c>
      <c r="G967" s="1" t="s">
        <v>52</v>
      </c>
      <c r="H967">
        <v>5</v>
      </c>
    </row>
    <row r="968" spans="1:8" x14ac:dyDescent="0.25">
      <c r="A968" t="s">
        <v>1700</v>
      </c>
      <c r="B968">
        <v>300</v>
      </c>
      <c r="C968" s="1" t="s">
        <v>786</v>
      </c>
      <c r="D968" s="1" t="s">
        <v>178</v>
      </c>
      <c r="E968" s="1" t="s">
        <v>787</v>
      </c>
      <c r="F968" s="1" t="s">
        <v>93</v>
      </c>
      <c r="G968" s="1" t="s">
        <v>52</v>
      </c>
      <c r="H968">
        <v>6.1182336182336181</v>
      </c>
    </row>
    <row r="969" spans="1:8" x14ac:dyDescent="0.25">
      <c r="A969" t="s">
        <v>1700</v>
      </c>
      <c r="B969">
        <v>301</v>
      </c>
      <c r="C969" s="1" t="s">
        <v>788</v>
      </c>
      <c r="D969" s="1" t="s">
        <v>178</v>
      </c>
      <c r="E969" s="1" t="s">
        <v>789</v>
      </c>
      <c r="F969" s="1" t="s">
        <v>93</v>
      </c>
      <c r="G969" s="1" t="s">
        <v>52</v>
      </c>
      <c r="H969">
        <v>6.1182336182336181</v>
      </c>
    </row>
    <row r="970" spans="1:8" x14ac:dyDescent="0.25">
      <c r="A970" t="s">
        <v>1700</v>
      </c>
      <c r="B970">
        <v>302</v>
      </c>
      <c r="C970" s="1" t="s">
        <v>790</v>
      </c>
      <c r="D970" s="1" t="s">
        <v>791</v>
      </c>
      <c r="E970" s="1" t="s">
        <v>792</v>
      </c>
      <c r="F970" s="1" t="s">
        <v>93</v>
      </c>
      <c r="G970" s="1" t="s">
        <v>52</v>
      </c>
      <c r="H970">
        <v>5</v>
      </c>
    </row>
    <row r="971" spans="1:8" x14ac:dyDescent="0.25">
      <c r="A971" t="s">
        <v>1700</v>
      </c>
      <c r="B971">
        <v>303</v>
      </c>
      <c r="C971" s="1" t="s">
        <v>793</v>
      </c>
      <c r="D971" s="1" t="s">
        <v>794</v>
      </c>
      <c r="E971" s="1" t="s">
        <v>795</v>
      </c>
      <c r="F971" s="1" t="s">
        <v>93</v>
      </c>
      <c r="G971" s="1" t="s">
        <v>52</v>
      </c>
      <c r="H971">
        <v>5</v>
      </c>
    </row>
    <row r="972" spans="1:8" x14ac:dyDescent="0.25">
      <c r="A972" t="s">
        <v>1700</v>
      </c>
      <c r="B972">
        <v>304</v>
      </c>
      <c r="C972" s="1" t="s">
        <v>796</v>
      </c>
      <c r="D972" s="1" t="s">
        <v>346</v>
      </c>
      <c r="E972" s="1" t="s">
        <v>797</v>
      </c>
      <c r="F972" s="1" t="s">
        <v>93</v>
      </c>
      <c r="G972" s="1" t="s">
        <v>52</v>
      </c>
      <c r="H972">
        <v>23.333333333333336</v>
      </c>
    </row>
    <row r="973" spans="1:8" x14ac:dyDescent="0.25">
      <c r="A973" t="s">
        <v>1700</v>
      </c>
      <c r="B973">
        <v>305</v>
      </c>
      <c r="C973" s="1" t="s">
        <v>798</v>
      </c>
      <c r="D973" s="1" t="s">
        <v>50</v>
      </c>
      <c r="E973" s="1" t="s">
        <v>799</v>
      </c>
      <c r="F973" s="1" t="s">
        <v>93</v>
      </c>
      <c r="G973" s="1" t="s">
        <v>52</v>
      </c>
      <c r="H973">
        <v>5</v>
      </c>
    </row>
    <row r="974" spans="1:8" x14ac:dyDescent="0.25">
      <c r="A974" t="s">
        <v>1700</v>
      </c>
      <c r="B974">
        <v>306</v>
      </c>
      <c r="C974" s="1" t="s">
        <v>800</v>
      </c>
      <c r="D974" s="1" t="s">
        <v>801</v>
      </c>
      <c r="E974" s="1" t="s">
        <v>802</v>
      </c>
      <c r="F974" s="1" t="s">
        <v>93</v>
      </c>
      <c r="G974" s="1" t="s">
        <v>52</v>
      </c>
      <c r="H974">
        <v>5</v>
      </c>
    </row>
    <row r="975" spans="1:8" x14ac:dyDescent="0.25">
      <c r="A975" t="s">
        <v>1700</v>
      </c>
      <c r="B975">
        <v>307</v>
      </c>
      <c r="C975" s="1" t="s">
        <v>803</v>
      </c>
      <c r="D975" s="1" t="s">
        <v>804</v>
      </c>
      <c r="E975" s="1" t="s">
        <v>805</v>
      </c>
      <c r="F975" s="1" t="s">
        <v>93</v>
      </c>
      <c r="G975" s="1" t="s">
        <v>10</v>
      </c>
      <c r="H975">
        <v>6</v>
      </c>
    </row>
    <row r="976" spans="1:8" x14ac:dyDescent="0.25">
      <c r="A976" t="s">
        <v>1700</v>
      </c>
      <c r="B976">
        <v>308</v>
      </c>
      <c r="C976" s="1" t="s">
        <v>806</v>
      </c>
      <c r="D976" s="1" t="s">
        <v>89</v>
      </c>
      <c r="E976" s="1" t="s">
        <v>807</v>
      </c>
      <c r="F976" s="1" t="s">
        <v>93</v>
      </c>
      <c r="G976" s="1" t="s">
        <v>52</v>
      </c>
      <c r="H976">
        <v>44.238095238095241</v>
      </c>
    </row>
    <row r="977" spans="1:8" x14ac:dyDescent="0.25">
      <c r="A977" t="s">
        <v>1700</v>
      </c>
      <c r="B977">
        <v>309</v>
      </c>
      <c r="C977" s="1" t="s">
        <v>808</v>
      </c>
      <c r="D977" s="1" t="s">
        <v>809</v>
      </c>
      <c r="E977" s="1" t="s">
        <v>810</v>
      </c>
      <c r="F977" s="1" t="s">
        <v>93</v>
      </c>
      <c r="G977" s="1" t="s">
        <v>52</v>
      </c>
      <c r="H977">
        <v>5</v>
      </c>
    </row>
    <row r="978" spans="1:8" x14ac:dyDescent="0.25">
      <c r="A978" t="s">
        <v>1700</v>
      </c>
      <c r="B978">
        <v>310</v>
      </c>
      <c r="C978" s="1" t="s">
        <v>811</v>
      </c>
      <c r="D978" s="1" t="s">
        <v>1694</v>
      </c>
      <c r="E978" s="1" t="s">
        <v>812</v>
      </c>
      <c r="F978" s="1" t="s">
        <v>93</v>
      </c>
      <c r="G978" s="1" t="s">
        <v>52</v>
      </c>
      <c r="H978">
        <v>6.9761904761904772</v>
      </c>
    </row>
    <row r="979" spans="1:8" x14ac:dyDescent="0.25">
      <c r="A979" t="s">
        <v>1700</v>
      </c>
      <c r="B979">
        <v>311</v>
      </c>
      <c r="C979" s="1" t="s">
        <v>813</v>
      </c>
      <c r="D979" s="1" t="s">
        <v>50</v>
      </c>
      <c r="E979" s="1" t="s">
        <v>814</v>
      </c>
      <c r="F979" s="1" t="s">
        <v>93</v>
      </c>
      <c r="G979" s="1" t="s">
        <v>52</v>
      </c>
      <c r="H979">
        <v>5</v>
      </c>
    </row>
    <row r="980" spans="1:8" x14ac:dyDescent="0.25">
      <c r="A980" t="s">
        <v>1700</v>
      </c>
      <c r="B980">
        <v>312</v>
      </c>
      <c r="C980" s="1" t="s">
        <v>815</v>
      </c>
      <c r="D980" s="1" t="s">
        <v>816</v>
      </c>
      <c r="E980" s="1" t="s">
        <v>817</v>
      </c>
      <c r="F980" s="1" t="s">
        <v>93</v>
      </c>
      <c r="G980" s="1" t="s">
        <v>52</v>
      </c>
      <c r="H980">
        <v>5</v>
      </c>
    </row>
    <row r="981" spans="1:8" x14ac:dyDescent="0.25">
      <c r="A981" t="s">
        <v>1700</v>
      </c>
      <c r="B981">
        <v>313</v>
      </c>
      <c r="C981" s="1" t="s">
        <v>818</v>
      </c>
      <c r="D981" s="1" t="s">
        <v>178</v>
      </c>
      <c r="E981" s="1" t="s">
        <v>819</v>
      </c>
      <c r="F981" s="1" t="s">
        <v>93</v>
      </c>
      <c r="G981" s="1" t="s">
        <v>52</v>
      </c>
      <c r="H981">
        <v>6.1182336182336181</v>
      </c>
    </row>
    <row r="982" spans="1:8" x14ac:dyDescent="0.25">
      <c r="A982" t="s">
        <v>1700</v>
      </c>
      <c r="B982">
        <v>314</v>
      </c>
      <c r="C982" s="1" t="s">
        <v>820</v>
      </c>
      <c r="D982" s="1" t="s">
        <v>821</v>
      </c>
      <c r="E982" s="1" t="s">
        <v>822</v>
      </c>
      <c r="F982" s="1" t="s">
        <v>93</v>
      </c>
      <c r="G982" s="1" t="s">
        <v>52</v>
      </c>
      <c r="H982">
        <v>5</v>
      </c>
    </row>
    <row r="983" spans="1:8" x14ac:dyDescent="0.25">
      <c r="A983" t="s">
        <v>1700</v>
      </c>
      <c r="B983">
        <v>315</v>
      </c>
      <c r="C983" s="1" t="s">
        <v>823</v>
      </c>
      <c r="D983" s="1" t="s">
        <v>178</v>
      </c>
      <c r="E983" s="1" t="s">
        <v>824</v>
      </c>
      <c r="F983" s="1" t="s">
        <v>93</v>
      </c>
      <c r="G983" s="1" t="s">
        <v>52</v>
      </c>
      <c r="H983">
        <v>6.1182336182336181</v>
      </c>
    </row>
    <row r="984" spans="1:8" x14ac:dyDescent="0.25">
      <c r="A984" t="s">
        <v>1700</v>
      </c>
      <c r="B984">
        <v>316</v>
      </c>
      <c r="C984" s="1" t="s">
        <v>825</v>
      </c>
      <c r="D984" s="1" t="s">
        <v>826</v>
      </c>
      <c r="E984" s="1" t="s">
        <v>827</v>
      </c>
      <c r="F984" s="1" t="s">
        <v>93</v>
      </c>
      <c r="G984" s="1" t="s">
        <v>52</v>
      </c>
      <c r="H984">
        <v>5</v>
      </c>
    </row>
    <row r="985" spans="1:8" x14ac:dyDescent="0.25">
      <c r="A985" t="s">
        <v>1700</v>
      </c>
      <c r="B985">
        <v>317</v>
      </c>
      <c r="C985" s="1" t="s">
        <v>828</v>
      </c>
      <c r="D985" s="1" t="s">
        <v>50</v>
      </c>
      <c r="E985" s="1" t="s">
        <v>829</v>
      </c>
      <c r="F985" s="1" t="s">
        <v>93</v>
      </c>
      <c r="G985" s="1" t="s">
        <v>52</v>
      </c>
      <c r="H985">
        <v>5</v>
      </c>
    </row>
    <row r="986" spans="1:8" x14ac:dyDescent="0.25">
      <c r="A986" t="s">
        <v>1700</v>
      </c>
      <c r="B986">
        <v>318</v>
      </c>
      <c r="C986" s="1" t="s">
        <v>830</v>
      </c>
      <c r="D986" s="1" t="s">
        <v>831</v>
      </c>
      <c r="E986" s="1" t="s">
        <v>832</v>
      </c>
      <c r="F986" s="1" t="s">
        <v>93</v>
      </c>
      <c r="G986" s="1" t="s">
        <v>52</v>
      </c>
      <c r="H986">
        <v>5</v>
      </c>
    </row>
    <row r="987" spans="1:8" x14ac:dyDescent="0.25">
      <c r="A987" t="s">
        <v>1700</v>
      </c>
      <c r="B987">
        <v>319</v>
      </c>
      <c r="C987" s="1" t="s">
        <v>833</v>
      </c>
      <c r="D987" s="1" t="s">
        <v>834</v>
      </c>
      <c r="E987" s="1" t="s">
        <v>835</v>
      </c>
      <c r="F987" s="1" t="s">
        <v>93</v>
      </c>
      <c r="G987" s="1" t="s">
        <v>52</v>
      </c>
      <c r="H987">
        <v>5</v>
      </c>
    </row>
    <row r="988" spans="1:8" x14ac:dyDescent="0.25">
      <c r="A988" t="s">
        <v>1700</v>
      </c>
      <c r="B988">
        <v>320</v>
      </c>
      <c r="C988" s="1" t="s">
        <v>836</v>
      </c>
      <c r="D988" s="1" t="s">
        <v>636</v>
      </c>
      <c r="E988" s="1" t="s">
        <v>837</v>
      </c>
      <c r="F988" s="1" t="s">
        <v>93</v>
      </c>
      <c r="G988" s="1" t="s">
        <v>52</v>
      </c>
      <c r="H988">
        <v>5</v>
      </c>
    </row>
    <row r="989" spans="1:8" x14ac:dyDescent="0.25">
      <c r="A989" t="s">
        <v>1700</v>
      </c>
      <c r="B989">
        <v>321</v>
      </c>
      <c r="C989" s="1" t="s">
        <v>838</v>
      </c>
      <c r="D989" s="1" t="s">
        <v>839</v>
      </c>
      <c r="E989" s="1" t="s">
        <v>840</v>
      </c>
      <c r="F989" s="1" t="s">
        <v>93</v>
      </c>
      <c r="G989" s="1" t="s">
        <v>10</v>
      </c>
      <c r="H989">
        <v>5</v>
      </c>
    </row>
    <row r="990" spans="1:8" x14ac:dyDescent="0.25">
      <c r="A990" t="s">
        <v>1700</v>
      </c>
      <c r="B990">
        <v>322</v>
      </c>
      <c r="C990" s="1" t="s">
        <v>841</v>
      </c>
      <c r="D990" s="1" t="s">
        <v>178</v>
      </c>
      <c r="E990" s="1" t="s">
        <v>842</v>
      </c>
      <c r="F990" s="1" t="s">
        <v>93</v>
      </c>
      <c r="G990" s="1" t="s">
        <v>52</v>
      </c>
      <c r="H990">
        <v>6.1182336182336181</v>
      </c>
    </row>
    <row r="991" spans="1:8" x14ac:dyDescent="0.25">
      <c r="A991" t="s">
        <v>1700</v>
      </c>
      <c r="B991">
        <v>323</v>
      </c>
      <c r="C991" s="1" t="s">
        <v>843</v>
      </c>
      <c r="D991" s="1" t="s">
        <v>89</v>
      </c>
      <c r="E991" s="1" t="s">
        <v>844</v>
      </c>
      <c r="F991" s="1" t="s">
        <v>93</v>
      </c>
      <c r="G991" s="1" t="s">
        <v>52</v>
      </c>
      <c r="H991">
        <v>11.281746031746026</v>
      </c>
    </row>
    <row r="992" spans="1:8" x14ac:dyDescent="0.25">
      <c r="A992" t="s">
        <v>1700</v>
      </c>
      <c r="B992">
        <v>324</v>
      </c>
      <c r="C992" s="1" t="s">
        <v>845</v>
      </c>
      <c r="D992" s="1" t="s">
        <v>846</v>
      </c>
      <c r="E992" s="1" t="s">
        <v>847</v>
      </c>
      <c r="F992" s="1" t="s">
        <v>93</v>
      </c>
      <c r="G992" s="1" t="s">
        <v>52</v>
      </c>
      <c r="H992">
        <v>5</v>
      </c>
    </row>
    <row r="993" spans="1:8" x14ac:dyDescent="0.25">
      <c r="A993" t="s">
        <v>1700</v>
      </c>
      <c r="B993">
        <v>325</v>
      </c>
      <c r="C993" s="1" t="s">
        <v>848</v>
      </c>
      <c r="D993" s="1" t="s">
        <v>89</v>
      </c>
      <c r="E993" s="1" t="s">
        <v>849</v>
      </c>
      <c r="F993" s="1" t="s">
        <v>93</v>
      </c>
      <c r="G993" s="1" t="s">
        <v>52</v>
      </c>
      <c r="H993">
        <v>8.8055555555555571</v>
      </c>
    </row>
    <row r="994" spans="1:8" x14ac:dyDescent="0.25">
      <c r="A994" t="s">
        <v>1700</v>
      </c>
      <c r="B994">
        <v>326</v>
      </c>
      <c r="C994" s="1" t="s">
        <v>850</v>
      </c>
      <c r="D994" s="1" t="s">
        <v>50</v>
      </c>
      <c r="E994" s="1" t="s">
        <v>851</v>
      </c>
      <c r="F994" s="1" t="s">
        <v>93</v>
      </c>
      <c r="G994" s="1" t="s">
        <v>52</v>
      </c>
      <c r="H994">
        <v>5</v>
      </c>
    </row>
    <row r="995" spans="1:8" x14ac:dyDescent="0.25">
      <c r="A995" t="s">
        <v>1700</v>
      </c>
      <c r="B995">
        <v>327</v>
      </c>
      <c r="C995" s="1" t="s">
        <v>852</v>
      </c>
      <c r="D995" s="1" t="s">
        <v>127</v>
      </c>
      <c r="E995" s="1" t="s">
        <v>853</v>
      </c>
      <c r="F995" s="1" t="s">
        <v>93</v>
      </c>
      <c r="G995" s="1" t="s">
        <v>52</v>
      </c>
      <c r="H995">
        <v>5</v>
      </c>
    </row>
    <row r="996" spans="1:8" x14ac:dyDescent="0.25">
      <c r="A996" t="s">
        <v>1700</v>
      </c>
      <c r="B996">
        <v>328</v>
      </c>
      <c r="C996" s="1" t="s">
        <v>854</v>
      </c>
      <c r="D996" s="1" t="s">
        <v>855</v>
      </c>
      <c r="E996" s="1" t="s">
        <v>856</v>
      </c>
      <c r="F996" s="1" t="s">
        <v>93</v>
      </c>
      <c r="G996" s="1" t="s">
        <v>52</v>
      </c>
      <c r="H996">
        <v>5</v>
      </c>
    </row>
    <row r="997" spans="1:8" x14ac:dyDescent="0.25">
      <c r="A997" t="s">
        <v>1700</v>
      </c>
      <c r="B997">
        <v>329</v>
      </c>
      <c r="C997" s="1" t="s">
        <v>857</v>
      </c>
      <c r="D997" s="1" t="s">
        <v>858</v>
      </c>
      <c r="E997" s="1" t="s">
        <v>859</v>
      </c>
      <c r="F997" s="1" t="s">
        <v>93</v>
      </c>
      <c r="G997" s="1" t="s">
        <v>52</v>
      </c>
      <c r="H997">
        <v>5</v>
      </c>
    </row>
    <row r="998" spans="1:8" x14ac:dyDescent="0.25">
      <c r="A998" t="s">
        <v>1700</v>
      </c>
      <c r="B998">
        <v>330</v>
      </c>
      <c r="C998" s="1" t="s">
        <v>860</v>
      </c>
      <c r="D998" s="1" t="s">
        <v>861</v>
      </c>
      <c r="E998" s="1" t="s">
        <v>862</v>
      </c>
      <c r="F998" s="1" t="s">
        <v>93</v>
      </c>
      <c r="G998" s="1" t="s">
        <v>52</v>
      </c>
      <c r="H998">
        <v>5</v>
      </c>
    </row>
    <row r="999" spans="1:8" x14ac:dyDescent="0.25">
      <c r="A999" t="s">
        <v>1700</v>
      </c>
      <c r="B999">
        <v>331</v>
      </c>
      <c r="C999" s="1" t="s">
        <v>863</v>
      </c>
      <c r="D999" s="1" t="s">
        <v>864</v>
      </c>
      <c r="E999" s="1" t="s">
        <v>865</v>
      </c>
      <c r="F999" s="1" t="s">
        <v>93</v>
      </c>
      <c r="G999" s="1" t="s">
        <v>52</v>
      </c>
      <c r="H999">
        <v>5</v>
      </c>
    </row>
    <row r="1000" spans="1:8" x14ac:dyDescent="0.25">
      <c r="A1000" t="s">
        <v>1700</v>
      </c>
      <c r="B1000">
        <v>332</v>
      </c>
      <c r="C1000" s="1" t="s">
        <v>866</v>
      </c>
      <c r="D1000" s="1" t="s">
        <v>301</v>
      </c>
      <c r="E1000" s="1" t="s">
        <v>867</v>
      </c>
      <c r="F1000" s="1" t="s">
        <v>93</v>
      </c>
      <c r="G1000" s="1" t="s">
        <v>52</v>
      </c>
      <c r="H1000">
        <v>5</v>
      </c>
    </row>
    <row r="1001" spans="1:8" x14ac:dyDescent="0.25">
      <c r="A1001" t="s">
        <v>1700</v>
      </c>
      <c r="B1001">
        <v>333</v>
      </c>
      <c r="C1001" s="1" t="s">
        <v>868</v>
      </c>
      <c r="D1001" s="1" t="s">
        <v>869</v>
      </c>
      <c r="E1001" s="1" t="s">
        <v>870</v>
      </c>
      <c r="F1001" s="1" t="s">
        <v>93</v>
      </c>
      <c r="G1001" s="1" t="s">
        <v>52</v>
      </c>
      <c r="H1001">
        <v>5</v>
      </c>
    </row>
    <row r="1002" spans="1:8" x14ac:dyDescent="0.25">
      <c r="A1002" t="s">
        <v>1700</v>
      </c>
      <c r="B1002">
        <v>334</v>
      </c>
      <c r="C1002" s="1" t="s">
        <v>871</v>
      </c>
      <c r="D1002" s="1" t="s">
        <v>872</v>
      </c>
      <c r="E1002" s="1" t="s">
        <v>873</v>
      </c>
      <c r="F1002" s="1" t="s">
        <v>93</v>
      </c>
      <c r="G1002" s="1" t="s">
        <v>52</v>
      </c>
      <c r="H1002">
        <v>5</v>
      </c>
    </row>
    <row r="1003" spans="1:8" x14ac:dyDescent="0.25">
      <c r="A1003" t="s">
        <v>1700</v>
      </c>
      <c r="B1003">
        <v>335</v>
      </c>
      <c r="C1003" s="1" t="s">
        <v>874</v>
      </c>
      <c r="D1003" s="1" t="s">
        <v>875</v>
      </c>
      <c r="E1003" s="1" t="s">
        <v>876</v>
      </c>
      <c r="F1003" s="1" t="s">
        <v>93</v>
      </c>
      <c r="G1003" s="1" t="s">
        <v>52</v>
      </c>
      <c r="H1003">
        <v>5</v>
      </c>
    </row>
    <row r="1004" spans="1:8" x14ac:dyDescent="0.25">
      <c r="A1004" t="s">
        <v>1700</v>
      </c>
      <c r="B1004">
        <v>336</v>
      </c>
      <c r="C1004" s="1" t="s">
        <v>877</v>
      </c>
      <c r="D1004" s="1" t="s">
        <v>1694</v>
      </c>
      <c r="E1004" s="1" t="s">
        <v>878</v>
      </c>
      <c r="F1004" s="1" t="s">
        <v>93</v>
      </c>
      <c r="G1004" s="1" t="s">
        <v>52</v>
      </c>
      <c r="H1004">
        <v>6.1428571428571432</v>
      </c>
    </row>
    <row r="1005" spans="1:8" x14ac:dyDescent="0.25">
      <c r="A1005" t="s">
        <v>1700</v>
      </c>
      <c r="B1005">
        <v>337</v>
      </c>
      <c r="C1005" s="1" t="s">
        <v>879</v>
      </c>
      <c r="D1005" s="1" t="s">
        <v>880</v>
      </c>
      <c r="E1005" s="1" t="s">
        <v>881</v>
      </c>
      <c r="F1005" s="1" t="s">
        <v>93</v>
      </c>
      <c r="G1005" s="1" t="s">
        <v>52</v>
      </c>
      <c r="H1005">
        <v>5</v>
      </c>
    </row>
    <row r="1006" spans="1:8" x14ac:dyDescent="0.25">
      <c r="A1006" t="s">
        <v>1700</v>
      </c>
      <c r="B1006">
        <v>338</v>
      </c>
      <c r="C1006" s="1" t="s">
        <v>882</v>
      </c>
      <c r="D1006" s="1" t="s">
        <v>89</v>
      </c>
      <c r="E1006" s="1" t="s">
        <v>883</v>
      </c>
      <c r="F1006" s="1" t="s">
        <v>93</v>
      </c>
      <c r="G1006" s="1" t="s">
        <v>52</v>
      </c>
      <c r="H1006">
        <v>8.2500000000000053</v>
      </c>
    </row>
    <row r="1007" spans="1:8" x14ac:dyDescent="0.25">
      <c r="A1007" t="s">
        <v>1700</v>
      </c>
      <c r="B1007">
        <v>339</v>
      </c>
      <c r="C1007" s="1" t="s">
        <v>884</v>
      </c>
      <c r="D1007" s="1" t="s">
        <v>885</v>
      </c>
      <c r="E1007" s="1" t="s">
        <v>886</v>
      </c>
      <c r="F1007" s="1" t="s">
        <v>93</v>
      </c>
      <c r="G1007" s="1" t="s">
        <v>52</v>
      </c>
      <c r="H1007">
        <v>5</v>
      </c>
    </row>
    <row r="1008" spans="1:8" x14ac:dyDescent="0.25">
      <c r="A1008" t="s">
        <v>1700</v>
      </c>
      <c r="B1008">
        <v>340</v>
      </c>
      <c r="C1008" s="1" t="s">
        <v>887</v>
      </c>
      <c r="D1008" s="1" t="s">
        <v>89</v>
      </c>
      <c r="E1008" s="1" t="s">
        <v>888</v>
      </c>
      <c r="F1008" s="1" t="s">
        <v>93</v>
      </c>
      <c r="G1008" s="1" t="s">
        <v>52</v>
      </c>
      <c r="H1008">
        <v>8.8055555555555571</v>
      </c>
    </row>
    <row r="1009" spans="1:8" x14ac:dyDescent="0.25">
      <c r="A1009" t="s">
        <v>1700</v>
      </c>
      <c r="B1009">
        <v>341</v>
      </c>
      <c r="C1009" s="1" t="s">
        <v>889</v>
      </c>
      <c r="D1009" s="1" t="s">
        <v>890</v>
      </c>
      <c r="E1009" s="1" t="s">
        <v>891</v>
      </c>
      <c r="F1009" s="1" t="s">
        <v>93</v>
      </c>
      <c r="G1009" s="1" t="s">
        <v>52</v>
      </c>
      <c r="H1009">
        <v>5</v>
      </c>
    </row>
    <row r="1010" spans="1:8" x14ac:dyDescent="0.25">
      <c r="A1010" t="s">
        <v>1700</v>
      </c>
      <c r="B1010">
        <v>342</v>
      </c>
      <c r="C1010" s="1" t="s">
        <v>892</v>
      </c>
      <c r="D1010" s="1" t="s">
        <v>893</v>
      </c>
      <c r="E1010" s="1" t="s">
        <v>894</v>
      </c>
      <c r="F1010" s="1" t="s">
        <v>93</v>
      </c>
      <c r="G1010" s="1" t="s">
        <v>52</v>
      </c>
      <c r="H1010">
        <v>5</v>
      </c>
    </row>
    <row r="1011" spans="1:8" x14ac:dyDescent="0.25">
      <c r="A1011" t="s">
        <v>1700</v>
      </c>
      <c r="B1011">
        <v>343</v>
      </c>
      <c r="C1011" s="1" t="s">
        <v>895</v>
      </c>
      <c r="D1011" s="1" t="s">
        <v>896</v>
      </c>
      <c r="E1011" s="1" t="s">
        <v>897</v>
      </c>
      <c r="F1011" s="1" t="s">
        <v>93</v>
      </c>
      <c r="G1011" s="1" t="s">
        <v>10</v>
      </c>
      <c r="H1011">
        <v>7.5</v>
      </c>
    </row>
    <row r="1012" spans="1:8" x14ac:dyDescent="0.25">
      <c r="A1012" t="s">
        <v>1700</v>
      </c>
      <c r="B1012">
        <v>344</v>
      </c>
      <c r="C1012" s="1" t="s">
        <v>898</v>
      </c>
      <c r="D1012" s="1" t="s">
        <v>372</v>
      </c>
      <c r="E1012" s="1" t="s">
        <v>899</v>
      </c>
      <c r="F1012" s="1" t="s">
        <v>93</v>
      </c>
      <c r="G1012" s="1" t="s">
        <v>52</v>
      </c>
      <c r="H1012">
        <v>5</v>
      </c>
    </row>
    <row r="1013" spans="1:8" x14ac:dyDescent="0.25">
      <c r="A1013" t="s">
        <v>1700</v>
      </c>
      <c r="B1013">
        <v>345</v>
      </c>
      <c r="C1013" s="1" t="s">
        <v>900</v>
      </c>
      <c r="D1013" s="1" t="s">
        <v>372</v>
      </c>
      <c r="E1013" s="1" t="s">
        <v>901</v>
      </c>
      <c r="F1013" s="1" t="s">
        <v>93</v>
      </c>
      <c r="G1013" s="1" t="s">
        <v>52</v>
      </c>
      <c r="H1013">
        <v>5</v>
      </c>
    </row>
    <row r="1014" spans="1:8" x14ac:dyDescent="0.25">
      <c r="A1014" t="s">
        <v>1700</v>
      </c>
      <c r="B1014">
        <v>346</v>
      </c>
      <c r="C1014" s="1" t="s">
        <v>902</v>
      </c>
      <c r="D1014" s="1" t="s">
        <v>903</v>
      </c>
      <c r="E1014" s="1" t="s">
        <v>904</v>
      </c>
      <c r="F1014" s="1" t="s">
        <v>93</v>
      </c>
      <c r="G1014" s="1" t="s">
        <v>52</v>
      </c>
      <c r="H1014">
        <v>5</v>
      </c>
    </row>
    <row r="1015" spans="1:8" x14ac:dyDescent="0.25">
      <c r="A1015" t="s">
        <v>1700</v>
      </c>
      <c r="B1015">
        <v>347</v>
      </c>
      <c r="C1015" s="1" t="s">
        <v>905</v>
      </c>
      <c r="D1015" s="1" t="s">
        <v>89</v>
      </c>
      <c r="E1015" s="1" t="s">
        <v>906</v>
      </c>
      <c r="F1015" s="1" t="s">
        <v>93</v>
      </c>
      <c r="G1015" s="1" t="s">
        <v>52</v>
      </c>
      <c r="H1015">
        <v>43.404761904761912</v>
      </c>
    </row>
    <row r="1016" spans="1:8" x14ac:dyDescent="0.25">
      <c r="A1016" t="s">
        <v>1700</v>
      </c>
      <c r="B1016">
        <v>348</v>
      </c>
      <c r="C1016" s="1" t="s">
        <v>907</v>
      </c>
      <c r="D1016" s="1" t="s">
        <v>372</v>
      </c>
      <c r="E1016" s="1" t="s">
        <v>908</v>
      </c>
      <c r="F1016" s="1" t="s">
        <v>93</v>
      </c>
      <c r="G1016" s="1" t="s">
        <v>52</v>
      </c>
      <c r="H1016">
        <v>5</v>
      </c>
    </row>
    <row r="1017" spans="1:8" x14ac:dyDescent="0.25">
      <c r="A1017" t="s">
        <v>1700</v>
      </c>
      <c r="B1017">
        <v>349</v>
      </c>
      <c r="C1017" s="1" t="s">
        <v>909</v>
      </c>
      <c r="D1017" s="1" t="s">
        <v>102</v>
      </c>
      <c r="E1017" s="1" t="s">
        <v>910</v>
      </c>
      <c r="F1017" s="1" t="s">
        <v>93</v>
      </c>
      <c r="G1017" s="1" t="s">
        <v>52</v>
      </c>
      <c r="H1017">
        <v>5</v>
      </c>
    </row>
    <row r="1018" spans="1:8" x14ac:dyDescent="0.25">
      <c r="A1018" t="s">
        <v>1700</v>
      </c>
      <c r="B1018">
        <v>350</v>
      </c>
      <c r="C1018" s="1" t="s">
        <v>911</v>
      </c>
      <c r="D1018" s="1" t="s">
        <v>538</v>
      </c>
      <c r="E1018" s="1" t="s">
        <v>912</v>
      </c>
      <c r="F1018" s="1" t="s">
        <v>93</v>
      </c>
      <c r="G1018" s="1" t="s">
        <v>52</v>
      </c>
      <c r="H1018">
        <v>5</v>
      </c>
    </row>
    <row r="1019" spans="1:8" x14ac:dyDescent="0.25">
      <c r="A1019" t="s">
        <v>1700</v>
      </c>
      <c r="B1019">
        <v>351</v>
      </c>
      <c r="C1019" s="1" t="s">
        <v>913</v>
      </c>
      <c r="D1019" s="1" t="s">
        <v>50</v>
      </c>
      <c r="E1019" s="1" t="s">
        <v>914</v>
      </c>
      <c r="F1019" s="1" t="s">
        <v>93</v>
      </c>
      <c r="G1019" s="1" t="s">
        <v>52</v>
      </c>
      <c r="H1019">
        <v>5</v>
      </c>
    </row>
    <row r="1020" spans="1:8" x14ac:dyDescent="0.25">
      <c r="A1020" t="s">
        <v>1700</v>
      </c>
      <c r="B1020">
        <v>352</v>
      </c>
      <c r="C1020" s="1" t="s">
        <v>915</v>
      </c>
      <c r="D1020" s="1" t="s">
        <v>311</v>
      </c>
      <c r="E1020" s="1" t="s">
        <v>916</v>
      </c>
      <c r="F1020" s="1" t="s">
        <v>93</v>
      </c>
      <c r="G1020" s="1" t="s">
        <v>52</v>
      </c>
      <c r="H1020">
        <v>5</v>
      </c>
    </row>
    <row r="1021" spans="1:8" x14ac:dyDescent="0.25">
      <c r="A1021" t="s">
        <v>1700</v>
      </c>
      <c r="B1021">
        <v>353</v>
      </c>
      <c r="C1021" s="1" t="s">
        <v>917</v>
      </c>
      <c r="D1021" s="1" t="s">
        <v>918</v>
      </c>
      <c r="E1021" s="1" t="s">
        <v>919</v>
      </c>
      <c r="F1021" s="1" t="s">
        <v>93</v>
      </c>
      <c r="G1021" s="1" t="s">
        <v>10</v>
      </c>
      <c r="H1021">
        <v>5</v>
      </c>
    </row>
    <row r="1022" spans="1:8" x14ac:dyDescent="0.25">
      <c r="A1022" t="s">
        <v>1700</v>
      </c>
      <c r="B1022">
        <v>354</v>
      </c>
      <c r="C1022" s="1" t="s">
        <v>920</v>
      </c>
      <c r="D1022" s="1" t="s">
        <v>89</v>
      </c>
      <c r="E1022" s="1" t="s">
        <v>921</v>
      </c>
      <c r="F1022" s="1" t="s">
        <v>93</v>
      </c>
      <c r="G1022" s="1" t="s">
        <v>52</v>
      </c>
      <c r="H1022">
        <v>9.4761904761904692</v>
      </c>
    </row>
    <row r="1023" spans="1:8" x14ac:dyDescent="0.25">
      <c r="A1023" t="s">
        <v>1700</v>
      </c>
      <c r="B1023">
        <v>355</v>
      </c>
      <c r="C1023" s="1" t="s">
        <v>922</v>
      </c>
      <c r="D1023" s="1" t="s">
        <v>923</v>
      </c>
      <c r="E1023" s="1" t="s">
        <v>924</v>
      </c>
      <c r="F1023" s="1" t="s">
        <v>93</v>
      </c>
      <c r="G1023" s="1" t="s">
        <v>52</v>
      </c>
      <c r="H1023">
        <v>21.493506493506494</v>
      </c>
    </row>
    <row r="1024" spans="1:8" x14ac:dyDescent="0.25">
      <c r="A1024" t="s">
        <v>1700</v>
      </c>
      <c r="B1024">
        <v>356</v>
      </c>
      <c r="C1024" s="1" t="s">
        <v>925</v>
      </c>
      <c r="D1024" s="1" t="s">
        <v>50</v>
      </c>
      <c r="E1024" s="1" t="s">
        <v>926</v>
      </c>
      <c r="F1024" s="1" t="s">
        <v>93</v>
      </c>
      <c r="G1024" s="1" t="s">
        <v>52</v>
      </c>
      <c r="H1024">
        <v>5</v>
      </c>
    </row>
    <row r="1025" spans="1:8" x14ac:dyDescent="0.25">
      <c r="A1025" t="s">
        <v>1700</v>
      </c>
      <c r="B1025">
        <v>357</v>
      </c>
      <c r="C1025" s="1" t="s">
        <v>927</v>
      </c>
      <c r="D1025" s="1" t="s">
        <v>311</v>
      </c>
      <c r="E1025" s="1" t="s">
        <v>928</v>
      </c>
      <c r="F1025" s="1" t="s">
        <v>93</v>
      </c>
      <c r="G1025" s="1" t="s">
        <v>52</v>
      </c>
      <c r="H1025">
        <v>5</v>
      </c>
    </row>
    <row r="1026" spans="1:8" x14ac:dyDescent="0.25">
      <c r="A1026" t="s">
        <v>1700</v>
      </c>
      <c r="B1026">
        <v>358</v>
      </c>
      <c r="C1026" s="1" t="s">
        <v>929</v>
      </c>
      <c r="D1026" s="1" t="s">
        <v>1694</v>
      </c>
      <c r="E1026" s="1" t="s">
        <v>930</v>
      </c>
      <c r="F1026" s="1" t="s">
        <v>93</v>
      </c>
      <c r="G1026" s="1" t="s">
        <v>52</v>
      </c>
      <c r="H1026">
        <v>6.1428571428571432</v>
      </c>
    </row>
    <row r="1027" spans="1:8" x14ac:dyDescent="0.25">
      <c r="A1027" t="s">
        <v>1700</v>
      </c>
      <c r="B1027">
        <v>359</v>
      </c>
      <c r="C1027" s="1" t="s">
        <v>931</v>
      </c>
      <c r="D1027" s="1" t="s">
        <v>50</v>
      </c>
      <c r="E1027" s="1" t="s">
        <v>932</v>
      </c>
      <c r="F1027" s="1" t="s">
        <v>93</v>
      </c>
      <c r="G1027" s="1" t="s">
        <v>52</v>
      </c>
      <c r="H1027">
        <v>5</v>
      </c>
    </row>
    <row r="1028" spans="1:8" x14ac:dyDescent="0.25">
      <c r="A1028" t="s">
        <v>1700</v>
      </c>
      <c r="B1028">
        <v>360</v>
      </c>
      <c r="C1028" s="1" t="s">
        <v>933</v>
      </c>
      <c r="D1028" s="1" t="s">
        <v>934</v>
      </c>
      <c r="E1028" s="1" t="s">
        <v>935</v>
      </c>
      <c r="F1028" s="1" t="s">
        <v>93</v>
      </c>
      <c r="G1028" s="1" t="s">
        <v>52</v>
      </c>
      <c r="H1028">
        <v>5</v>
      </c>
    </row>
    <row r="1029" spans="1:8" x14ac:dyDescent="0.25">
      <c r="A1029" t="s">
        <v>1700</v>
      </c>
      <c r="B1029">
        <v>361</v>
      </c>
      <c r="C1029" s="1" t="s">
        <v>936</v>
      </c>
      <c r="D1029" s="1" t="s">
        <v>135</v>
      </c>
      <c r="E1029" s="1" t="s">
        <v>937</v>
      </c>
      <c r="F1029" s="1" t="s">
        <v>93</v>
      </c>
      <c r="G1029" s="1" t="s">
        <v>52</v>
      </c>
      <c r="H1029">
        <v>5</v>
      </c>
    </row>
    <row r="1030" spans="1:8" x14ac:dyDescent="0.25">
      <c r="A1030" t="s">
        <v>1700</v>
      </c>
      <c r="B1030">
        <v>362</v>
      </c>
      <c r="C1030" s="1" t="s">
        <v>938</v>
      </c>
      <c r="D1030" s="1" t="s">
        <v>89</v>
      </c>
      <c r="E1030" s="1" t="s">
        <v>939</v>
      </c>
      <c r="F1030" s="1" t="s">
        <v>93</v>
      </c>
      <c r="G1030" s="1" t="s">
        <v>52</v>
      </c>
      <c r="H1030">
        <v>7.0000000000000053</v>
      </c>
    </row>
    <row r="1031" spans="1:8" x14ac:dyDescent="0.25">
      <c r="A1031" t="s">
        <v>1700</v>
      </c>
      <c r="B1031">
        <v>363</v>
      </c>
      <c r="C1031" s="1" t="s">
        <v>940</v>
      </c>
      <c r="D1031" s="1" t="s">
        <v>941</v>
      </c>
      <c r="E1031" s="1" t="s">
        <v>942</v>
      </c>
      <c r="F1031" s="1" t="s">
        <v>93</v>
      </c>
      <c r="G1031" s="1" t="s">
        <v>10</v>
      </c>
      <c r="H1031">
        <v>5</v>
      </c>
    </row>
    <row r="1032" spans="1:8" x14ac:dyDescent="0.25">
      <c r="A1032" t="s">
        <v>1700</v>
      </c>
      <c r="B1032">
        <v>364</v>
      </c>
      <c r="C1032" s="1" t="s">
        <v>943</v>
      </c>
      <c r="D1032" s="1" t="s">
        <v>384</v>
      </c>
      <c r="E1032" s="1" t="s">
        <v>944</v>
      </c>
      <c r="F1032" s="1" t="s">
        <v>93</v>
      </c>
      <c r="G1032" s="1" t="s">
        <v>52</v>
      </c>
      <c r="H1032">
        <v>5</v>
      </c>
    </row>
    <row r="1033" spans="1:8" x14ac:dyDescent="0.25">
      <c r="A1033" t="s">
        <v>1700</v>
      </c>
      <c r="B1033">
        <v>365</v>
      </c>
      <c r="C1033" s="1" t="s">
        <v>945</v>
      </c>
      <c r="D1033" s="1" t="s">
        <v>946</v>
      </c>
      <c r="E1033" s="1" t="s">
        <v>947</v>
      </c>
      <c r="F1033" s="1" t="s">
        <v>93</v>
      </c>
      <c r="G1033" s="1" t="s">
        <v>10</v>
      </c>
      <c r="H1033">
        <v>5</v>
      </c>
    </row>
    <row r="1034" spans="1:8" x14ac:dyDescent="0.25">
      <c r="A1034" t="s">
        <v>1700</v>
      </c>
      <c r="B1034">
        <v>366</v>
      </c>
      <c r="C1034" s="1" t="s">
        <v>948</v>
      </c>
      <c r="D1034" s="1" t="s">
        <v>476</v>
      </c>
      <c r="E1034" s="1" t="s">
        <v>949</v>
      </c>
      <c r="F1034" s="1" t="s">
        <v>93</v>
      </c>
      <c r="G1034" s="1" t="s">
        <v>10</v>
      </c>
      <c r="H1034">
        <v>5</v>
      </c>
    </row>
    <row r="1035" spans="1:8" x14ac:dyDescent="0.25">
      <c r="A1035" t="s">
        <v>1700</v>
      </c>
      <c r="B1035">
        <v>367</v>
      </c>
      <c r="C1035" s="1" t="s">
        <v>950</v>
      </c>
      <c r="D1035" s="1" t="s">
        <v>951</v>
      </c>
      <c r="E1035" s="1" t="s">
        <v>952</v>
      </c>
      <c r="F1035" s="1" t="s">
        <v>93</v>
      </c>
      <c r="G1035" s="1" t="s">
        <v>10</v>
      </c>
      <c r="H1035">
        <v>5</v>
      </c>
    </row>
    <row r="1036" spans="1:8" x14ac:dyDescent="0.25">
      <c r="A1036" t="s">
        <v>1700</v>
      </c>
      <c r="B1036">
        <v>368</v>
      </c>
      <c r="C1036" s="1" t="s">
        <v>953</v>
      </c>
      <c r="D1036" s="1" t="s">
        <v>954</v>
      </c>
      <c r="E1036" s="1" t="s">
        <v>955</v>
      </c>
      <c r="F1036" s="1" t="s">
        <v>93</v>
      </c>
      <c r="G1036" s="1" t="s">
        <v>52</v>
      </c>
      <c r="H1036">
        <v>5</v>
      </c>
    </row>
    <row r="1037" spans="1:8" x14ac:dyDescent="0.25">
      <c r="A1037" t="s">
        <v>1700</v>
      </c>
      <c r="B1037">
        <v>369</v>
      </c>
      <c r="C1037" s="1" t="s">
        <v>956</v>
      </c>
      <c r="D1037" s="1" t="s">
        <v>488</v>
      </c>
      <c r="E1037" s="1" t="s">
        <v>957</v>
      </c>
      <c r="F1037" s="1" t="s">
        <v>93</v>
      </c>
      <c r="G1037" s="1" t="s">
        <v>52</v>
      </c>
      <c r="H1037">
        <v>5</v>
      </c>
    </row>
    <row r="1038" spans="1:8" x14ac:dyDescent="0.25">
      <c r="A1038" t="s">
        <v>1700</v>
      </c>
      <c r="B1038">
        <v>370</v>
      </c>
      <c r="C1038" s="1" t="s">
        <v>958</v>
      </c>
      <c r="D1038" s="1" t="s">
        <v>102</v>
      </c>
      <c r="E1038" s="1" t="s">
        <v>959</v>
      </c>
      <c r="F1038" s="1" t="s">
        <v>93</v>
      </c>
      <c r="G1038" s="1" t="s">
        <v>52</v>
      </c>
      <c r="H1038">
        <v>5</v>
      </c>
    </row>
    <row r="1039" spans="1:8" x14ac:dyDescent="0.25">
      <c r="A1039" t="s">
        <v>1700</v>
      </c>
      <c r="B1039">
        <v>371</v>
      </c>
      <c r="C1039" s="1" t="s">
        <v>960</v>
      </c>
      <c r="D1039" s="1" t="s">
        <v>961</v>
      </c>
      <c r="E1039" s="1" t="s">
        <v>962</v>
      </c>
      <c r="F1039" s="1" t="s">
        <v>93</v>
      </c>
      <c r="G1039" s="1" t="s">
        <v>52</v>
      </c>
      <c r="H1039">
        <v>9.5</v>
      </c>
    </row>
    <row r="1040" spans="1:8" x14ac:dyDescent="0.25">
      <c r="A1040" t="s">
        <v>1700</v>
      </c>
      <c r="B1040">
        <v>372</v>
      </c>
      <c r="C1040" s="1" t="s">
        <v>963</v>
      </c>
      <c r="D1040" s="1" t="s">
        <v>1694</v>
      </c>
      <c r="E1040" s="1" t="s">
        <v>964</v>
      </c>
      <c r="F1040" s="1" t="s">
        <v>93</v>
      </c>
      <c r="G1040" s="1" t="s">
        <v>52</v>
      </c>
      <c r="H1040">
        <v>6.9761904761904772</v>
      </c>
    </row>
    <row r="1041" spans="1:8" x14ac:dyDescent="0.25">
      <c r="A1041" t="s">
        <v>1700</v>
      </c>
      <c r="B1041">
        <v>373</v>
      </c>
      <c r="C1041" s="1" t="s">
        <v>965</v>
      </c>
      <c r="D1041" s="1" t="s">
        <v>966</v>
      </c>
      <c r="E1041" s="1" t="s">
        <v>967</v>
      </c>
      <c r="F1041" s="1" t="s">
        <v>93</v>
      </c>
      <c r="G1041" s="1" t="s">
        <v>52</v>
      </c>
      <c r="H1041">
        <v>5</v>
      </c>
    </row>
    <row r="1042" spans="1:8" x14ac:dyDescent="0.25">
      <c r="A1042" t="s">
        <v>1700</v>
      </c>
      <c r="B1042">
        <v>374</v>
      </c>
      <c r="C1042" s="1" t="s">
        <v>968</v>
      </c>
      <c r="D1042" s="1" t="s">
        <v>89</v>
      </c>
      <c r="E1042" s="1" t="s">
        <v>969</v>
      </c>
      <c r="F1042" s="1" t="s">
        <v>93</v>
      </c>
      <c r="G1042" s="1" t="s">
        <v>52</v>
      </c>
      <c r="H1042">
        <v>26.708333333333329</v>
      </c>
    </row>
    <row r="1043" spans="1:8" x14ac:dyDescent="0.25">
      <c r="A1043" t="s">
        <v>1700</v>
      </c>
      <c r="B1043">
        <v>375</v>
      </c>
      <c r="C1043" s="1" t="s">
        <v>970</v>
      </c>
      <c r="D1043" s="1" t="s">
        <v>971</v>
      </c>
      <c r="E1043" s="1" t="s">
        <v>972</v>
      </c>
      <c r="F1043" s="1" t="s">
        <v>93</v>
      </c>
      <c r="G1043" s="1" t="s">
        <v>10</v>
      </c>
      <c r="H1043">
        <v>35</v>
      </c>
    </row>
    <row r="1044" spans="1:8" x14ac:dyDescent="0.25">
      <c r="A1044" t="s">
        <v>1700</v>
      </c>
      <c r="B1044">
        <v>376</v>
      </c>
      <c r="C1044" s="1" t="s">
        <v>973</v>
      </c>
      <c r="D1044" s="1" t="s">
        <v>974</v>
      </c>
      <c r="E1044" s="1" t="s">
        <v>975</v>
      </c>
      <c r="F1044" s="1" t="s">
        <v>93</v>
      </c>
      <c r="G1044" s="1" t="s">
        <v>52</v>
      </c>
      <c r="H1044">
        <v>7.8</v>
      </c>
    </row>
    <row r="1045" spans="1:8" x14ac:dyDescent="0.25">
      <c r="A1045" t="s">
        <v>1700</v>
      </c>
      <c r="B1045">
        <v>377</v>
      </c>
      <c r="C1045" s="1" t="s">
        <v>976</v>
      </c>
      <c r="D1045" s="1" t="s">
        <v>41</v>
      </c>
      <c r="E1045" s="1" t="s">
        <v>977</v>
      </c>
      <c r="F1045" s="1" t="s">
        <v>9</v>
      </c>
      <c r="G1045" s="1" t="s">
        <v>10</v>
      </c>
      <c r="H1045">
        <v>1330.9186507936518</v>
      </c>
    </row>
    <row r="1046" spans="1:8" x14ac:dyDescent="0.25">
      <c r="A1046" t="s">
        <v>1700</v>
      </c>
      <c r="B1046">
        <v>378</v>
      </c>
      <c r="C1046" s="1" t="s">
        <v>978</v>
      </c>
      <c r="D1046" s="1" t="s">
        <v>178</v>
      </c>
      <c r="E1046" s="1" t="s">
        <v>979</v>
      </c>
      <c r="F1046" s="1" t="s">
        <v>93</v>
      </c>
      <c r="G1046" s="1" t="s">
        <v>52</v>
      </c>
      <c r="H1046">
        <v>6.1182336182336181</v>
      </c>
    </row>
    <row r="1047" spans="1:8" x14ac:dyDescent="0.25">
      <c r="A1047" t="s">
        <v>1700</v>
      </c>
      <c r="B1047">
        <v>379</v>
      </c>
      <c r="C1047" s="1" t="s">
        <v>980</v>
      </c>
      <c r="D1047" s="1" t="s">
        <v>127</v>
      </c>
      <c r="E1047" s="1" t="s">
        <v>981</v>
      </c>
      <c r="F1047" s="1" t="s">
        <v>93</v>
      </c>
      <c r="G1047" s="1" t="s">
        <v>52</v>
      </c>
      <c r="H1047">
        <v>5</v>
      </c>
    </row>
    <row r="1048" spans="1:8" x14ac:dyDescent="0.25">
      <c r="A1048" t="s">
        <v>1700</v>
      </c>
      <c r="B1048">
        <v>380</v>
      </c>
      <c r="C1048" s="1" t="s">
        <v>982</v>
      </c>
      <c r="D1048" s="1" t="s">
        <v>983</v>
      </c>
      <c r="E1048" s="1" t="s">
        <v>984</v>
      </c>
      <c r="F1048" s="1" t="s">
        <v>93</v>
      </c>
      <c r="G1048" s="1" t="s">
        <v>52</v>
      </c>
      <c r="H1048">
        <v>5</v>
      </c>
    </row>
    <row r="1049" spans="1:8" x14ac:dyDescent="0.25">
      <c r="A1049" t="s">
        <v>1700</v>
      </c>
      <c r="B1049">
        <v>381</v>
      </c>
      <c r="C1049" s="1" t="s">
        <v>985</v>
      </c>
      <c r="D1049" s="1" t="s">
        <v>986</v>
      </c>
      <c r="E1049" s="1" t="s">
        <v>987</v>
      </c>
      <c r="F1049" s="1" t="s">
        <v>93</v>
      </c>
      <c r="G1049" s="1" t="s">
        <v>10</v>
      </c>
      <c r="H1049">
        <v>287.08333333333326</v>
      </c>
    </row>
    <row r="1050" spans="1:8" x14ac:dyDescent="0.25">
      <c r="A1050" t="s">
        <v>1700</v>
      </c>
      <c r="B1050">
        <v>382</v>
      </c>
      <c r="C1050" s="1" t="s">
        <v>988</v>
      </c>
      <c r="D1050" s="1" t="s">
        <v>538</v>
      </c>
      <c r="E1050" s="1" t="s">
        <v>989</v>
      </c>
      <c r="F1050" s="1" t="s">
        <v>93</v>
      </c>
      <c r="G1050" s="1" t="s">
        <v>52</v>
      </c>
      <c r="H1050">
        <v>5</v>
      </c>
    </row>
    <row r="1051" spans="1:8" x14ac:dyDescent="0.25">
      <c r="A1051" t="s">
        <v>1700</v>
      </c>
      <c r="B1051">
        <v>383</v>
      </c>
      <c r="C1051" s="1" t="s">
        <v>990</v>
      </c>
      <c r="D1051" s="1" t="s">
        <v>991</v>
      </c>
      <c r="E1051" s="1" t="s">
        <v>992</v>
      </c>
      <c r="F1051" s="1" t="s">
        <v>93</v>
      </c>
      <c r="G1051" s="1" t="s">
        <v>52</v>
      </c>
      <c r="H1051">
        <v>21.493506493506494</v>
      </c>
    </row>
    <row r="1052" spans="1:8" x14ac:dyDescent="0.25">
      <c r="A1052" t="s">
        <v>1700</v>
      </c>
      <c r="B1052">
        <v>384</v>
      </c>
      <c r="C1052" s="1" t="s">
        <v>993</v>
      </c>
      <c r="D1052" s="1" t="s">
        <v>994</v>
      </c>
      <c r="E1052" s="1" t="s">
        <v>995</v>
      </c>
      <c r="F1052" s="1" t="s">
        <v>93</v>
      </c>
      <c r="G1052" s="1" t="s">
        <v>52</v>
      </c>
      <c r="H1052">
        <v>6</v>
      </c>
    </row>
    <row r="1053" spans="1:8" x14ac:dyDescent="0.25">
      <c r="A1053" t="s">
        <v>1700</v>
      </c>
      <c r="B1053">
        <v>385</v>
      </c>
      <c r="C1053" s="1" t="s">
        <v>996</v>
      </c>
      <c r="D1053" s="1" t="s">
        <v>127</v>
      </c>
      <c r="E1053" s="1" t="s">
        <v>997</v>
      </c>
      <c r="F1053" s="1" t="s">
        <v>93</v>
      </c>
      <c r="G1053" s="1" t="s">
        <v>52</v>
      </c>
      <c r="H1053">
        <v>5</v>
      </c>
    </row>
    <row r="1054" spans="1:8" x14ac:dyDescent="0.25">
      <c r="A1054" t="s">
        <v>1700</v>
      </c>
      <c r="B1054">
        <v>386</v>
      </c>
      <c r="C1054" s="1" t="s">
        <v>998</v>
      </c>
      <c r="D1054" s="1" t="s">
        <v>135</v>
      </c>
      <c r="E1054" s="1" t="s">
        <v>999</v>
      </c>
      <c r="F1054" s="1" t="s">
        <v>93</v>
      </c>
      <c r="G1054" s="1" t="s">
        <v>52</v>
      </c>
      <c r="H1054">
        <v>5</v>
      </c>
    </row>
    <row r="1055" spans="1:8" x14ac:dyDescent="0.25">
      <c r="A1055" t="s">
        <v>1700</v>
      </c>
      <c r="B1055">
        <v>387</v>
      </c>
      <c r="C1055" s="1" t="s">
        <v>1000</v>
      </c>
      <c r="D1055" s="1" t="s">
        <v>50</v>
      </c>
      <c r="E1055" s="1" t="s">
        <v>1001</v>
      </c>
      <c r="F1055" s="1" t="s">
        <v>93</v>
      </c>
      <c r="G1055" s="1" t="s">
        <v>52</v>
      </c>
      <c r="H1055">
        <v>5</v>
      </c>
    </row>
    <row r="1056" spans="1:8" x14ac:dyDescent="0.25">
      <c r="A1056" t="s">
        <v>1700</v>
      </c>
      <c r="B1056">
        <v>388</v>
      </c>
      <c r="C1056" s="1" t="s">
        <v>1002</v>
      </c>
      <c r="D1056" s="1" t="s">
        <v>311</v>
      </c>
      <c r="E1056" s="1" t="s">
        <v>1003</v>
      </c>
      <c r="F1056" s="1" t="s">
        <v>93</v>
      </c>
      <c r="G1056" s="1" t="s">
        <v>52</v>
      </c>
      <c r="H1056">
        <v>5</v>
      </c>
    </row>
    <row r="1057" spans="1:8" x14ac:dyDescent="0.25">
      <c r="A1057" t="s">
        <v>1700</v>
      </c>
      <c r="B1057">
        <v>389</v>
      </c>
      <c r="C1057" s="1" t="s">
        <v>1004</v>
      </c>
      <c r="D1057" s="1" t="s">
        <v>1005</v>
      </c>
      <c r="E1057" s="1" t="s">
        <v>1006</v>
      </c>
      <c r="F1057" s="1" t="s">
        <v>93</v>
      </c>
      <c r="G1057" s="1" t="s">
        <v>52</v>
      </c>
      <c r="H1057">
        <v>6.8</v>
      </c>
    </row>
    <row r="1058" spans="1:8" x14ac:dyDescent="0.25">
      <c r="A1058" t="s">
        <v>1700</v>
      </c>
      <c r="B1058">
        <v>390</v>
      </c>
      <c r="C1058" s="1" t="s">
        <v>1007</v>
      </c>
      <c r="D1058" s="1" t="s">
        <v>1008</v>
      </c>
      <c r="E1058" s="1" t="s">
        <v>1009</v>
      </c>
      <c r="F1058" s="1" t="s">
        <v>93</v>
      </c>
      <c r="G1058" s="1" t="s">
        <v>52</v>
      </c>
      <c r="H1058">
        <v>5</v>
      </c>
    </row>
    <row r="1059" spans="1:8" x14ac:dyDescent="0.25">
      <c r="A1059" t="s">
        <v>1700</v>
      </c>
      <c r="B1059">
        <v>391</v>
      </c>
      <c r="C1059" s="1" t="s">
        <v>1010</v>
      </c>
      <c r="D1059" s="1" t="s">
        <v>1011</v>
      </c>
      <c r="E1059" s="1" t="s">
        <v>1012</v>
      </c>
      <c r="F1059" s="1" t="s">
        <v>93</v>
      </c>
      <c r="G1059" s="1" t="s">
        <v>52</v>
      </c>
      <c r="H1059">
        <v>5</v>
      </c>
    </row>
    <row r="1060" spans="1:8" x14ac:dyDescent="0.25">
      <c r="A1060" t="s">
        <v>1700</v>
      </c>
      <c r="B1060">
        <v>392</v>
      </c>
      <c r="C1060" s="1" t="s">
        <v>1013</v>
      </c>
      <c r="D1060" s="1" t="s">
        <v>372</v>
      </c>
      <c r="E1060" s="1" t="s">
        <v>1014</v>
      </c>
      <c r="F1060" s="1" t="s">
        <v>93</v>
      </c>
      <c r="G1060" s="1" t="s">
        <v>52</v>
      </c>
      <c r="H1060">
        <v>5</v>
      </c>
    </row>
    <row r="1061" spans="1:8" x14ac:dyDescent="0.25">
      <c r="A1061" t="s">
        <v>1700</v>
      </c>
      <c r="B1061">
        <v>393</v>
      </c>
      <c r="C1061" s="1" t="s">
        <v>1015</v>
      </c>
      <c r="D1061" s="1" t="s">
        <v>506</v>
      </c>
      <c r="E1061" s="1" t="s">
        <v>1016</v>
      </c>
      <c r="F1061" s="1" t="s">
        <v>93</v>
      </c>
      <c r="G1061" s="1" t="s">
        <v>52</v>
      </c>
      <c r="H1061">
        <v>5</v>
      </c>
    </row>
    <row r="1062" spans="1:8" x14ac:dyDescent="0.25">
      <c r="A1062" t="s">
        <v>1700</v>
      </c>
      <c r="B1062">
        <v>394</v>
      </c>
      <c r="C1062" s="1" t="s">
        <v>1017</v>
      </c>
      <c r="D1062" s="1" t="s">
        <v>50</v>
      </c>
      <c r="E1062" s="1" t="s">
        <v>1018</v>
      </c>
      <c r="F1062" s="1" t="s">
        <v>93</v>
      </c>
      <c r="G1062" s="1" t="s">
        <v>52</v>
      </c>
      <c r="H1062">
        <v>5</v>
      </c>
    </row>
    <row r="1063" spans="1:8" x14ac:dyDescent="0.25">
      <c r="A1063" t="s">
        <v>1700</v>
      </c>
      <c r="B1063">
        <v>395</v>
      </c>
      <c r="C1063" s="1" t="s">
        <v>1019</v>
      </c>
      <c r="D1063" s="1" t="s">
        <v>1020</v>
      </c>
      <c r="E1063" s="1" t="s">
        <v>1021</v>
      </c>
      <c r="F1063" s="1" t="s">
        <v>93</v>
      </c>
      <c r="G1063" s="1" t="s">
        <v>10</v>
      </c>
      <c r="H1063">
        <v>10</v>
      </c>
    </row>
    <row r="1064" spans="1:8" x14ac:dyDescent="0.25">
      <c r="A1064" t="s">
        <v>1700</v>
      </c>
      <c r="B1064">
        <v>396</v>
      </c>
      <c r="C1064" s="1" t="s">
        <v>1022</v>
      </c>
      <c r="D1064" s="1" t="s">
        <v>538</v>
      </c>
      <c r="E1064" s="1" t="s">
        <v>1023</v>
      </c>
      <c r="F1064" s="1" t="s">
        <v>93</v>
      </c>
      <c r="G1064" s="1" t="s">
        <v>52</v>
      </c>
      <c r="H1064">
        <v>5</v>
      </c>
    </row>
    <row r="1065" spans="1:8" x14ac:dyDescent="0.25">
      <c r="A1065" t="s">
        <v>1700</v>
      </c>
      <c r="B1065">
        <v>397</v>
      </c>
      <c r="C1065" s="1" t="s">
        <v>1024</v>
      </c>
      <c r="D1065" s="1" t="s">
        <v>89</v>
      </c>
      <c r="E1065" s="1" t="s">
        <v>1025</v>
      </c>
      <c r="F1065" s="1" t="s">
        <v>93</v>
      </c>
      <c r="G1065" s="1" t="s">
        <v>52</v>
      </c>
      <c r="H1065">
        <v>43.404761904761912</v>
      </c>
    </row>
    <row r="1066" spans="1:8" x14ac:dyDescent="0.25">
      <c r="A1066" t="s">
        <v>1700</v>
      </c>
      <c r="B1066">
        <v>398</v>
      </c>
      <c r="C1066" s="1" t="s">
        <v>1026</v>
      </c>
      <c r="D1066" s="1" t="s">
        <v>50</v>
      </c>
      <c r="E1066" s="1" t="s">
        <v>1027</v>
      </c>
      <c r="F1066" s="1" t="s">
        <v>93</v>
      </c>
      <c r="G1066" s="1" t="s">
        <v>52</v>
      </c>
      <c r="H1066">
        <v>5</v>
      </c>
    </row>
    <row r="1067" spans="1:8" x14ac:dyDescent="0.25">
      <c r="A1067" t="s">
        <v>1700</v>
      </c>
      <c r="B1067">
        <v>399</v>
      </c>
      <c r="C1067" s="1" t="s">
        <v>1028</v>
      </c>
      <c r="D1067" s="1" t="s">
        <v>1029</v>
      </c>
      <c r="E1067" s="1" t="s">
        <v>1030</v>
      </c>
      <c r="F1067" s="1" t="s">
        <v>93</v>
      </c>
      <c r="G1067" s="1" t="s">
        <v>52</v>
      </c>
      <c r="H1067">
        <v>5</v>
      </c>
    </row>
    <row r="1068" spans="1:8" x14ac:dyDescent="0.25">
      <c r="A1068" t="s">
        <v>1700</v>
      </c>
      <c r="B1068">
        <v>400</v>
      </c>
      <c r="C1068" s="1" t="s">
        <v>1031</v>
      </c>
      <c r="D1068" s="1" t="s">
        <v>89</v>
      </c>
      <c r="E1068" s="1" t="s">
        <v>1032</v>
      </c>
      <c r="F1068" s="1" t="s">
        <v>93</v>
      </c>
      <c r="G1068" s="1" t="s">
        <v>52</v>
      </c>
      <c r="H1068">
        <v>11.976190476190473</v>
      </c>
    </row>
    <row r="1069" spans="1:8" x14ac:dyDescent="0.25">
      <c r="A1069" t="s">
        <v>1700</v>
      </c>
      <c r="B1069">
        <v>401</v>
      </c>
      <c r="C1069" s="1" t="s">
        <v>1033</v>
      </c>
      <c r="D1069" s="1" t="s">
        <v>1034</v>
      </c>
      <c r="E1069" s="1" t="s">
        <v>1035</v>
      </c>
      <c r="F1069" s="1" t="s">
        <v>93</v>
      </c>
      <c r="G1069" s="1" t="s">
        <v>52</v>
      </c>
      <c r="H1069">
        <v>5</v>
      </c>
    </row>
    <row r="1070" spans="1:8" x14ac:dyDescent="0.25">
      <c r="A1070" t="s">
        <v>1700</v>
      </c>
      <c r="B1070">
        <v>402</v>
      </c>
      <c r="C1070" s="1" t="s">
        <v>1036</v>
      </c>
      <c r="D1070" s="1" t="s">
        <v>1037</v>
      </c>
      <c r="E1070" s="1" t="s">
        <v>1038</v>
      </c>
      <c r="F1070" s="1" t="s">
        <v>93</v>
      </c>
      <c r="G1070" s="1" t="s">
        <v>52</v>
      </c>
      <c r="H1070">
        <v>5</v>
      </c>
    </row>
    <row r="1071" spans="1:8" x14ac:dyDescent="0.25">
      <c r="A1071" t="s">
        <v>1700</v>
      </c>
      <c r="B1071">
        <v>403</v>
      </c>
      <c r="C1071" s="1" t="s">
        <v>1039</v>
      </c>
      <c r="D1071" s="1" t="s">
        <v>50</v>
      </c>
      <c r="E1071" s="1" t="s">
        <v>1040</v>
      </c>
      <c r="F1071" s="1" t="s">
        <v>93</v>
      </c>
      <c r="G1071" s="1" t="s">
        <v>52</v>
      </c>
      <c r="H1071">
        <v>5</v>
      </c>
    </row>
    <row r="1072" spans="1:8" x14ac:dyDescent="0.25">
      <c r="A1072" t="s">
        <v>1700</v>
      </c>
      <c r="B1072">
        <v>404</v>
      </c>
      <c r="C1072" s="1" t="s">
        <v>1041</v>
      </c>
      <c r="D1072" s="1" t="s">
        <v>89</v>
      </c>
      <c r="E1072" s="1" t="s">
        <v>1042</v>
      </c>
      <c r="F1072" s="1" t="s">
        <v>93</v>
      </c>
      <c r="G1072" s="1" t="s">
        <v>52</v>
      </c>
      <c r="H1072">
        <v>43.404761904761912</v>
      </c>
    </row>
    <row r="1073" spans="1:8" x14ac:dyDescent="0.25">
      <c r="A1073" t="s">
        <v>1700</v>
      </c>
      <c r="B1073">
        <v>405</v>
      </c>
      <c r="C1073" s="1" t="s">
        <v>1043</v>
      </c>
      <c r="D1073" s="1" t="s">
        <v>50</v>
      </c>
      <c r="E1073" s="1" t="s">
        <v>1044</v>
      </c>
      <c r="F1073" s="1" t="s">
        <v>93</v>
      </c>
      <c r="G1073" s="1" t="s">
        <v>52</v>
      </c>
      <c r="H1073">
        <v>5</v>
      </c>
    </row>
    <row r="1074" spans="1:8" x14ac:dyDescent="0.25">
      <c r="A1074" t="s">
        <v>1700</v>
      </c>
      <c r="B1074">
        <v>406</v>
      </c>
      <c r="C1074" s="1" t="s">
        <v>1045</v>
      </c>
      <c r="D1074" s="1" t="s">
        <v>127</v>
      </c>
      <c r="E1074" s="1" t="s">
        <v>1046</v>
      </c>
      <c r="F1074" s="1" t="s">
        <v>93</v>
      </c>
      <c r="G1074" s="1" t="s">
        <v>52</v>
      </c>
      <c r="H1074">
        <v>5</v>
      </c>
    </row>
    <row r="1075" spans="1:8" x14ac:dyDescent="0.25">
      <c r="A1075" t="s">
        <v>1700</v>
      </c>
      <c r="B1075">
        <v>407</v>
      </c>
      <c r="C1075" s="1" t="s">
        <v>1047</v>
      </c>
      <c r="D1075" s="1" t="s">
        <v>50</v>
      </c>
      <c r="E1075" s="1" t="s">
        <v>1048</v>
      </c>
      <c r="F1075" s="1" t="s">
        <v>93</v>
      </c>
      <c r="G1075" s="1" t="s">
        <v>52</v>
      </c>
      <c r="H1075">
        <v>5</v>
      </c>
    </row>
    <row r="1076" spans="1:8" x14ac:dyDescent="0.25">
      <c r="A1076" t="s">
        <v>1700</v>
      </c>
      <c r="B1076">
        <v>408</v>
      </c>
      <c r="C1076" s="1" t="s">
        <v>1049</v>
      </c>
      <c r="D1076" s="1" t="s">
        <v>1050</v>
      </c>
      <c r="E1076" s="1" t="s">
        <v>1051</v>
      </c>
      <c r="F1076" s="1" t="s">
        <v>93</v>
      </c>
      <c r="G1076" s="1" t="s">
        <v>52</v>
      </c>
      <c r="H1076">
        <v>5</v>
      </c>
    </row>
    <row r="1077" spans="1:8" x14ac:dyDescent="0.25">
      <c r="A1077" t="s">
        <v>1700</v>
      </c>
      <c r="B1077">
        <v>409</v>
      </c>
      <c r="C1077" s="1" t="s">
        <v>1052</v>
      </c>
      <c r="D1077" s="1" t="s">
        <v>1053</v>
      </c>
      <c r="E1077" s="1" t="s">
        <v>1054</v>
      </c>
      <c r="F1077" s="1" t="s">
        <v>93</v>
      </c>
      <c r="G1077" s="1" t="s">
        <v>52</v>
      </c>
      <c r="H1077">
        <v>5</v>
      </c>
    </row>
    <row r="1078" spans="1:8" x14ac:dyDescent="0.25">
      <c r="A1078" t="s">
        <v>1700</v>
      </c>
      <c r="B1078">
        <v>410</v>
      </c>
      <c r="C1078" s="1" t="s">
        <v>1055</v>
      </c>
      <c r="D1078" s="1" t="s">
        <v>715</v>
      </c>
      <c r="E1078" s="1" t="s">
        <v>1056</v>
      </c>
      <c r="F1078" s="1" t="s">
        <v>93</v>
      </c>
      <c r="G1078" s="1" t="s">
        <v>52</v>
      </c>
      <c r="H1078">
        <v>5</v>
      </c>
    </row>
    <row r="1079" spans="1:8" x14ac:dyDescent="0.25">
      <c r="A1079" t="s">
        <v>1700</v>
      </c>
      <c r="B1079">
        <v>411</v>
      </c>
      <c r="C1079" s="1" t="s">
        <v>1057</v>
      </c>
      <c r="D1079" s="1" t="s">
        <v>50</v>
      </c>
      <c r="E1079" s="1" t="s">
        <v>1058</v>
      </c>
      <c r="F1079" s="1" t="s">
        <v>93</v>
      </c>
      <c r="G1079" s="1" t="s">
        <v>52</v>
      </c>
      <c r="H1079">
        <v>5</v>
      </c>
    </row>
    <row r="1080" spans="1:8" x14ac:dyDescent="0.25">
      <c r="A1080" t="s">
        <v>1700</v>
      </c>
      <c r="B1080">
        <v>412</v>
      </c>
      <c r="C1080" s="1" t="s">
        <v>1059</v>
      </c>
      <c r="D1080" s="1" t="s">
        <v>301</v>
      </c>
      <c r="E1080" s="1" t="s">
        <v>1060</v>
      </c>
      <c r="F1080" s="1" t="s">
        <v>93</v>
      </c>
      <c r="G1080" s="1" t="s">
        <v>52</v>
      </c>
      <c r="H1080">
        <v>5</v>
      </c>
    </row>
    <row r="1081" spans="1:8" x14ac:dyDescent="0.25">
      <c r="A1081" t="s">
        <v>1700</v>
      </c>
      <c r="B1081">
        <v>413</v>
      </c>
      <c r="C1081" s="1" t="s">
        <v>1061</v>
      </c>
      <c r="D1081" s="1" t="s">
        <v>509</v>
      </c>
      <c r="E1081" s="1" t="s">
        <v>1062</v>
      </c>
      <c r="F1081" s="1" t="s">
        <v>93</v>
      </c>
      <c r="G1081" s="1" t="s">
        <v>52</v>
      </c>
      <c r="H1081">
        <v>5</v>
      </c>
    </row>
    <row r="1082" spans="1:8" x14ac:dyDescent="0.25">
      <c r="A1082" t="s">
        <v>1700</v>
      </c>
      <c r="B1082">
        <v>414</v>
      </c>
      <c r="C1082" s="1" t="s">
        <v>1063</v>
      </c>
      <c r="D1082" s="1" t="s">
        <v>488</v>
      </c>
      <c r="E1082" s="1" t="s">
        <v>1064</v>
      </c>
      <c r="F1082" s="1" t="s">
        <v>93</v>
      </c>
      <c r="G1082" s="1" t="s">
        <v>52</v>
      </c>
      <c r="H1082">
        <v>5</v>
      </c>
    </row>
    <row r="1083" spans="1:8" x14ac:dyDescent="0.25">
      <c r="A1083" t="s">
        <v>1700</v>
      </c>
      <c r="B1083">
        <v>415</v>
      </c>
      <c r="C1083" s="1" t="s">
        <v>1065</v>
      </c>
      <c r="D1083" s="1" t="s">
        <v>506</v>
      </c>
      <c r="E1083" s="1" t="s">
        <v>1066</v>
      </c>
      <c r="F1083" s="1" t="s">
        <v>93</v>
      </c>
      <c r="G1083" s="1" t="s">
        <v>52</v>
      </c>
      <c r="H1083">
        <v>5</v>
      </c>
    </row>
    <row r="1084" spans="1:8" x14ac:dyDescent="0.25">
      <c r="A1084" t="s">
        <v>1700</v>
      </c>
      <c r="B1084">
        <v>416</v>
      </c>
      <c r="C1084" s="1" t="s">
        <v>1067</v>
      </c>
      <c r="D1084" s="1" t="s">
        <v>1068</v>
      </c>
      <c r="E1084" s="1" t="s">
        <v>1069</v>
      </c>
      <c r="F1084" s="1" t="s">
        <v>93</v>
      </c>
      <c r="G1084" s="1" t="s">
        <v>52</v>
      </c>
      <c r="H1084">
        <v>5</v>
      </c>
    </row>
    <row r="1085" spans="1:8" x14ac:dyDescent="0.25">
      <c r="A1085" t="s">
        <v>1700</v>
      </c>
      <c r="B1085">
        <v>417</v>
      </c>
      <c r="C1085" s="1" t="s">
        <v>1070</v>
      </c>
      <c r="D1085" s="1" t="s">
        <v>372</v>
      </c>
      <c r="E1085" s="1" t="s">
        <v>1071</v>
      </c>
      <c r="F1085" s="1" t="s">
        <v>93</v>
      </c>
      <c r="G1085" s="1" t="s">
        <v>52</v>
      </c>
      <c r="H1085">
        <v>5</v>
      </c>
    </row>
    <row r="1086" spans="1:8" x14ac:dyDescent="0.25">
      <c r="A1086" t="s">
        <v>1700</v>
      </c>
      <c r="B1086">
        <v>418</v>
      </c>
      <c r="C1086" s="1" t="s">
        <v>1072</v>
      </c>
      <c r="D1086" s="1" t="s">
        <v>50</v>
      </c>
      <c r="E1086" s="1" t="s">
        <v>1073</v>
      </c>
      <c r="F1086" s="1" t="s">
        <v>93</v>
      </c>
      <c r="G1086" s="1" t="s">
        <v>52</v>
      </c>
      <c r="H1086">
        <v>5</v>
      </c>
    </row>
    <row r="1087" spans="1:8" x14ac:dyDescent="0.25">
      <c r="A1087" t="s">
        <v>1700</v>
      </c>
      <c r="B1087">
        <v>419</v>
      </c>
      <c r="C1087" s="1" t="s">
        <v>1074</v>
      </c>
      <c r="D1087" s="1" t="s">
        <v>1075</v>
      </c>
      <c r="E1087" s="1" t="s">
        <v>1076</v>
      </c>
      <c r="F1087" s="1" t="s">
        <v>93</v>
      </c>
      <c r="G1087" s="1" t="s">
        <v>52</v>
      </c>
      <c r="H1087">
        <v>5</v>
      </c>
    </row>
    <row r="1088" spans="1:8" x14ac:dyDescent="0.25">
      <c r="A1088" t="s">
        <v>1700</v>
      </c>
      <c r="B1088">
        <v>420</v>
      </c>
      <c r="C1088" s="1" t="s">
        <v>1077</v>
      </c>
      <c r="D1088" s="1" t="s">
        <v>1078</v>
      </c>
      <c r="E1088" s="1" t="s">
        <v>1079</v>
      </c>
      <c r="F1088" s="1" t="s">
        <v>93</v>
      </c>
      <c r="G1088" s="1" t="s">
        <v>52</v>
      </c>
      <c r="H1088">
        <v>5</v>
      </c>
    </row>
    <row r="1089" spans="1:8" x14ac:dyDescent="0.25">
      <c r="A1089" t="s">
        <v>1700</v>
      </c>
      <c r="B1089">
        <v>421</v>
      </c>
      <c r="C1089" s="1" t="s">
        <v>1080</v>
      </c>
      <c r="D1089" s="1" t="s">
        <v>89</v>
      </c>
      <c r="E1089" s="1" t="s">
        <v>1081</v>
      </c>
      <c r="F1089" s="1" t="s">
        <v>93</v>
      </c>
      <c r="G1089" s="1" t="s">
        <v>52</v>
      </c>
      <c r="H1089">
        <v>7.0000000000000053</v>
      </c>
    </row>
    <row r="1090" spans="1:8" x14ac:dyDescent="0.25">
      <c r="A1090" t="s">
        <v>1700</v>
      </c>
      <c r="B1090">
        <v>422</v>
      </c>
      <c r="C1090" s="1" t="s">
        <v>1082</v>
      </c>
      <c r="D1090" s="1" t="s">
        <v>50</v>
      </c>
      <c r="E1090" s="1" t="s">
        <v>1083</v>
      </c>
      <c r="F1090" s="1" t="s">
        <v>93</v>
      </c>
      <c r="G1090" s="1" t="s">
        <v>52</v>
      </c>
      <c r="H1090">
        <v>5</v>
      </c>
    </row>
    <row r="1091" spans="1:8" x14ac:dyDescent="0.25">
      <c r="A1091" t="s">
        <v>1700</v>
      </c>
      <c r="B1091">
        <v>423</v>
      </c>
      <c r="C1091" s="1" t="s">
        <v>1084</v>
      </c>
      <c r="D1091" s="1" t="s">
        <v>509</v>
      </c>
      <c r="E1091" s="1" t="s">
        <v>1085</v>
      </c>
      <c r="F1091" s="1" t="s">
        <v>93</v>
      </c>
      <c r="G1091" s="1" t="s">
        <v>52</v>
      </c>
      <c r="H1091">
        <v>5</v>
      </c>
    </row>
    <row r="1092" spans="1:8" x14ac:dyDescent="0.25">
      <c r="A1092" t="s">
        <v>1700</v>
      </c>
      <c r="B1092">
        <v>424</v>
      </c>
      <c r="C1092" s="1" t="s">
        <v>1086</v>
      </c>
      <c r="D1092" s="1" t="s">
        <v>1087</v>
      </c>
      <c r="E1092" s="1" t="s">
        <v>1088</v>
      </c>
      <c r="F1092" s="1" t="s">
        <v>93</v>
      </c>
      <c r="G1092" s="1" t="s">
        <v>10</v>
      </c>
      <c r="H1092">
        <v>7.916666666666667</v>
      </c>
    </row>
    <row r="1093" spans="1:8" x14ac:dyDescent="0.25">
      <c r="A1093" t="s">
        <v>1700</v>
      </c>
      <c r="B1093">
        <v>425</v>
      </c>
      <c r="C1093" s="1" t="s">
        <v>1089</v>
      </c>
      <c r="D1093" s="1" t="s">
        <v>50</v>
      </c>
      <c r="E1093" s="1" t="s">
        <v>1090</v>
      </c>
      <c r="F1093" s="1" t="s">
        <v>93</v>
      </c>
      <c r="G1093" s="1" t="s">
        <v>52</v>
      </c>
      <c r="H1093">
        <v>5</v>
      </c>
    </row>
    <row r="1094" spans="1:8" x14ac:dyDescent="0.25">
      <c r="A1094" t="s">
        <v>1700</v>
      </c>
      <c r="B1094">
        <v>426</v>
      </c>
      <c r="C1094" s="1" t="s">
        <v>1091</v>
      </c>
      <c r="D1094" s="1" t="s">
        <v>509</v>
      </c>
      <c r="E1094" s="1" t="s">
        <v>1092</v>
      </c>
      <c r="F1094" s="1" t="s">
        <v>93</v>
      </c>
      <c r="G1094" s="1" t="s">
        <v>52</v>
      </c>
      <c r="H1094">
        <v>5</v>
      </c>
    </row>
    <row r="1095" spans="1:8" x14ac:dyDescent="0.25">
      <c r="A1095" t="s">
        <v>1700</v>
      </c>
      <c r="B1095">
        <v>427</v>
      </c>
      <c r="C1095" s="1" t="s">
        <v>1093</v>
      </c>
      <c r="D1095" s="1" t="s">
        <v>1094</v>
      </c>
      <c r="E1095" s="1" t="s">
        <v>1095</v>
      </c>
      <c r="F1095" s="1" t="s">
        <v>93</v>
      </c>
      <c r="G1095" s="1" t="s">
        <v>10</v>
      </c>
      <c r="H1095">
        <v>5</v>
      </c>
    </row>
    <row r="1096" spans="1:8" x14ac:dyDescent="0.25">
      <c r="A1096" t="s">
        <v>1700</v>
      </c>
      <c r="B1096">
        <v>428</v>
      </c>
      <c r="C1096" s="1" t="s">
        <v>1096</v>
      </c>
      <c r="D1096" s="1" t="s">
        <v>918</v>
      </c>
      <c r="E1096" s="1" t="s">
        <v>1097</v>
      </c>
      <c r="F1096" s="1" t="s">
        <v>93</v>
      </c>
      <c r="G1096" s="1" t="s">
        <v>52</v>
      </c>
      <c r="H1096">
        <v>5</v>
      </c>
    </row>
    <row r="1097" spans="1:8" x14ac:dyDescent="0.25">
      <c r="A1097" t="s">
        <v>1700</v>
      </c>
      <c r="B1097">
        <v>429</v>
      </c>
      <c r="C1097" s="1" t="s">
        <v>1098</v>
      </c>
      <c r="D1097" s="1" t="s">
        <v>1099</v>
      </c>
      <c r="E1097" s="1" t="s">
        <v>1100</v>
      </c>
      <c r="F1097" s="1" t="s">
        <v>93</v>
      </c>
      <c r="G1097" s="1" t="s">
        <v>52</v>
      </c>
      <c r="H1097">
        <v>5</v>
      </c>
    </row>
    <row r="1098" spans="1:8" x14ac:dyDescent="0.25">
      <c r="A1098" t="s">
        <v>1700</v>
      </c>
      <c r="B1098">
        <v>430</v>
      </c>
      <c r="C1098" s="1" t="s">
        <v>1101</v>
      </c>
      <c r="D1098" s="1" t="s">
        <v>1102</v>
      </c>
      <c r="E1098" s="1" t="s">
        <v>1103</v>
      </c>
      <c r="F1098" s="1" t="s">
        <v>93</v>
      </c>
      <c r="G1098" s="1" t="s">
        <v>52</v>
      </c>
      <c r="H1098">
        <v>5</v>
      </c>
    </row>
    <row r="1099" spans="1:8" x14ac:dyDescent="0.25">
      <c r="A1099" t="s">
        <v>1700</v>
      </c>
      <c r="B1099">
        <v>431</v>
      </c>
      <c r="C1099" s="1" t="s">
        <v>1104</v>
      </c>
      <c r="D1099" s="1" t="s">
        <v>509</v>
      </c>
      <c r="E1099" s="1" t="s">
        <v>1105</v>
      </c>
      <c r="F1099" s="1" t="s">
        <v>93</v>
      </c>
      <c r="G1099" s="1" t="s">
        <v>52</v>
      </c>
      <c r="H1099">
        <v>5</v>
      </c>
    </row>
    <row r="1100" spans="1:8" x14ac:dyDescent="0.25">
      <c r="A1100" t="s">
        <v>1700</v>
      </c>
      <c r="B1100">
        <v>432</v>
      </c>
      <c r="C1100" s="1" t="s">
        <v>1106</v>
      </c>
      <c r="D1100" s="1" t="s">
        <v>444</v>
      </c>
      <c r="E1100" s="1" t="s">
        <v>1107</v>
      </c>
      <c r="F1100" s="1" t="s">
        <v>93</v>
      </c>
      <c r="G1100" s="1" t="s">
        <v>10</v>
      </c>
      <c r="H1100">
        <v>23.155555555555573</v>
      </c>
    </row>
    <row r="1101" spans="1:8" x14ac:dyDescent="0.25">
      <c r="A1101" t="s">
        <v>1700</v>
      </c>
      <c r="B1101">
        <v>433</v>
      </c>
      <c r="C1101" s="1" t="s">
        <v>1108</v>
      </c>
      <c r="D1101" s="1" t="s">
        <v>50</v>
      </c>
      <c r="E1101" s="1" t="s">
        <v>1109</v>
      </c>
      <c r="F1101" s="1" t="s">
        <v>93</v>
      </c>
      <c r="G1101" s="1" t="s">
        <v>52</v>
      </c>
      <c r="H1101">
        <v>5</v>
      </c>
    </row>
    <row r="1102" spans="1:8" x14ac:dyDescent="0.25">
      <c r="A1102" t="s">
        <v>1700</v>
      </c>
      <c r="B1102">
        <v>434</v>
      </c>
      <c r="C1102" s="1" t="s">
        <v>1110</v>
      </c>
      <c r="D1102" s="1" t="s">
        <v>1111</v>
      </c>
      <c r="E1102" s="1" t="s">
        <v>1112</v>
      </c>
      <c r="F1102" s="1" t="s">
        <v>93</v>
      </c>
      <c r="G1102" s="1" t="s">
        <v>10</v>
      </c>
      <c r="H1102">
        <v>5</v>
      </c>
    </row>
    <row r="1103" spans="1:8" x14ac:dyDescent="0.25">
      <c r="A1103" t="s">
        <v>1700</v>
      </c>
      <c r="B1103">
        <v>435</v>
      </c>
      <c r="C1103" s="1" t="s">
        <v>1113</v>
      </c>
      <c r="D1103" s="1" t="s">
        <v>178</v>
      </c>
      <c r="E1103" s="1" t="s">
        <v>1114</v>
      </c>
      <c r="F1103" s="1" t="s">
        <v>93</v>
      </c>
      <c r="G1103" s="1" t="s">
        <v>52</v>
      </c>
      <c r="H1103">
        <v>150.42592592592595</v>
      </c>
    </row>
    <row r="1104" spans="1:8" x14ac:dyDescent="0.25">
      <c r="A1104" t="s">
        <v>1700</v>
      </c>
      <c r="B1104">
        <v>436</v>
      </c>
      <c r="C1104" s="1" t="s">
        <v>1115</v>
      </c>
      <c r="D1104" s="1" t="s">
        <v>178</v>
      </c>
      <c r="E1104" s="1" t="s">
        <v>1116</v>
      </c>
      <c r="F1104" s="1" t="s">
        <v>93</v>
      </c>
      <c r="G1104" s="1" t="s">
        <v>52</v>
      </c>
      <c r="H1104">
        <v>6.1182336182336181</v>
      </c>
    </row>
    <row r="1105" spans="1:8" x14ac:dyDescent="0.25">
      <c r="A1105" t="s">
        <v>1700</v>
      </c>
      <c r="B1105">
        <v>437</v>
      </c>
      <c r="C1105" s="1" t="s">
        <v>1117</v>
      </c>
      <c r="D1105" s="1" t="s">
        <v>1118</v>
      </c>
      <c r="E1105" s="1" t="s">
        <v>1119</v>
      </c>
      <c r="F1105" s="1" t="s">
        <v>93</v>
      </c>
      <c r="G1105" s="1" t="s">
        <v>52</v>
      </c>
      <c r="H1105">
        <v>5</v>
      </c>
    </row>
    <row r="1106" spans="1:8" x14ac:dyDescent="0.25">
      <c r="A1106" t="s">
        <v>1700</v>
      </c>
      <c r="B1106">
        <v>438</v>
      </c>
      <c r="C1106" s="1" t="s">
        <v>1120</v>
      </c>
      <c r="D1106" s="1" t="s">
        <v>1121</v>
      </c>
      <c r="E1106" s="1" t="s">
        <v>1122</v>
      </c>
      <c r="F1106" s="1" t="s">
        <v>93</v>
      </c>
      <c r="G1106" s="1" t="s">
        <v>52</v>
      </c>
      <c r="H1106">
        <v>5</v>
      </c>
    </row>
    <row r="1107" spans="1:8" x14ac:dyDescent="0.25">
      <c r="A1107" t="s">
        <v>1700</v>
      </c>
      <c r="B1107">
        <v>439</v>
      </c>
      <c r="C1107" s="1" t="s">
        <v>1123</v>
      </c>
      <c r="D1107" s="1" t="s">
        <v>160</v>
      </c>
      <c r="E1107" s="1" t="s">
        <v>1124</v>
      </c>
      <c r="F1107" s="1" t="s">
        <v>93</v>
      </c>
      <c r="G1107" s="1" t="s">
        <v>52</v>
      </c>
      <c r="H1107">
        <v>149.5</v>
      </c>
    </row>
    <row r="1108" spans="1:8" x14ac:dyDescent="0.25">
      <c r="A1108" t="s">
        <v>1700</v>
      </c>
      <c r="B1108">
        <v>440</v>
      </c>
      <c r="C1108" s="1" t="s">
        <v>1125</v>
      </c>
      <c r="D1108" s="1" t="s">
        <v>102</v>
      </c>
      <c r="E1108" s="1" t="s">
        <v>1126</v>
      </c>
      <c r="F1108" s="1" t="s">
        <v>93</v>
      </c>
      <c r="G1108" s="1" t="s">
        <v>52</v>
      </c>
      <c r="H1108">
        <v>5</v>
      </c>
    </row>
    <row r="1109" spans="1:8" x14ac:dyDescent="0.25">
      <c r="A1109" t="s">
        <v>1700</v>
      </c>
      <c r="B1109">
        <v>441</v>
      </c>
      <c r="C1109" s="1" t="s">
        <v>1127</v>
      </c>
      <c r="D1109" s="1" t="s">
        <v>1128</v>
      </c>
      <c r="E1109" s="1" t="s">
        <v>1129</v>
      </c>
      <c r="F1109" s="1" t="s">
        <v>93</v>
      </c>
      <c r="G1109" s="1" t="s">
        <v>52</v>
      </c>
      <c r="H1109">
        <v>5</v>
      </c>
    </row>
    <row r="1110" spans="1:8" x14ac:dyDescent="0.25">
      <c r="A1110" t="s">
        <v>1700</v>
      </c>
      <c r="B1110">
        <v>442</v>
      </c>
      <c r="C1110" s="1" t="s">
        <v>1130</v>
      </c>
      <c r="D1110" s="1" t="s">
        <v>89</v>
      </c>
      <c r="E1110" s="1" t="s">
        <v>1131</v>
      </c>
      <c r="F1110" s="1" t="s">
        <v>93</v>
      </c>
      <c r="G1110" s="1" t="s">
        <v>52</v>
      </c>
      <c r="H1110">
        <v>9.4761904761904692</v>
      </c>
    </row>
    <row r="1111" spans="1:8" x14ac:dyDescent="0.25">
      <c r="A1111" t="s">
        <v>1700</v>
      </c>
      <c r="B1111">
        <v>443</v>
      </c>
      <c r="C1111" s="1" t="s">
        <v>1132</v>
      </c>
      <c r="D1111" s="1" t="s">
        <v>1133</v>
      </c>
      <c r="E1111" s="1" t="s">
        <v>1134</v>
      </c>
      <c r="F1111" s="1" t="s">
        <v>93</v>
      </c>
      <c r="G1111" s="1" t="s">
        <v>52</v>
      </c>
      <c r="H1111">
        <v>5</v>
      </c>
    </row>
    <row r="1112" spans="1:8" x14ac:dyDescent="0.25">
      <c r="A1112" t="s">
        <v>1700</v>
      </c>
      <c r="B1112">
        <v>444</v>
      </c>
      <c r="C1112" s="1" t="s">
        <v>1135</v>
      </c>
      <c r="D1112" s="1" t="s">
        <v>1136</v>
      </c>
      <c r="E1112" s="1" t="s">
        <v>1137</v>
      </c>
      <c r="F1112" s="1" t="s">
        <v>93</v>
      </c>
      <c r="G1112" s="1" t="s">
        <v>52</v>
      </c>
      <c r="H1112">
        <v>5</v>
      </c>
    </row>
    <row r="1113" spans="1:8" x14ac:dyDescent="0.25">
      <c r="A1113" t="s">
        <v>1700</v>
      </c>
      <c r="B1113">
        <v>445</v>
      </c>
      <c r="C1113" s="1" t="s">
        <v>1138</v>
      </c>
      <c r="D1113" s="1" t="s">
        <v>1139</v>
      </c>
      <c r="E1113" s="1" t="s">
        <v>1140</v>
      </c>
      <c r="F1113" s="1" t="s">
        <v>93</v>
      </c>
      <c r="G1113" s="1" t="s">
        <v>10</v>
      </c>
      <c r="H1113">
        <v>5</v>
      </c>
    </row>
    <row r="1114" spans="1:8" x14ac:dyDescent="0.25">
      <c r="A1114" t="s">
        <v>1700</v>
      </c>
      <c r="B1114">
        <v>446</v>
      </c>
      <c r="C1114" s="1" t="s">
        <v>1141</v>
      </c>
      <c r="D1114" s="1" t="s">
        <v>1142</v>
      </c>
      <c r="E1114" s="1" t="s">
        <v>1143</v>
      </c>
      <c r="F1114" s="1" t="s">
        <v>93</v>
      </c>
      <c r="G1114" s="1" t="s">
        <v>52</v>
      </c>
      <c r="H1114">
        <v>5</v>
      </c>
    </row>
    <row r="1115" spans="1:8" x14ac:dyDescent="0.25">
      <c r="A1115" t="s">
        <v>1700</v>
      </c>
      <c r="B1115">
        <v>447</v>
      </c>
      <c r="C1115" s="1" t="s">
        <v>1144</v>
      </c>
      <c r="D1115" s="1" t="s">
        <v>1145</v>
      </c>
      <c r="E1115" s="1" t="s">
        <v>1146</v>
      </c>
      <c r="F1115" s="1" t="s">
        <v>93</v>
      </c>
      <c r="G1115" s="1" t="s">
        <v>52</v>
      </c>
      <c r="H1115">
        <v>5</v>
      </c>
    </row>
    <row r="1116" spans="1:8" x14ac:dyDescent="0.25">
      <c r="A1116" t="s">
        <v>1700</v>
      </c>
      <c r="B1116">
        <v>448</v>
      </c>
      <c r="C1116" s="1" t="s">
        <v>1147</v>
      </c>
      <c r="D1116" s="1" t="s">
        <v>209</v>
      </c>
      <c r="E1116" s="1" t="s">
        <v>1148</v>
      </c>
      <c r="F1116" s="1" t="s">
        <v>93</v>
      </c>
      <c r="G1116" s="1" t="s">
        <v>52</v>
      </c>
      <c r="H1116">
        <v>5</v>
      </c>
    </row>
    <row r="1117" spans="1:8" x14ac:dyDescent="0.25">
      <c r="A1117" t="s">
        <v>1700</v>
      </c>
      <c r="B1117">
        <v>449</v>
      </c>
      <c r="C1117" s="1" t="s">
        <v>1149</v>
      </c>
      <c r="D1117" s="1" t="s">
        <v>102</v>
      </c>
      <c r="E1117" s="1" t="s">
        <v>1150</v>
      </c>
      <c r="F1117" s="1" t="s">
        <v>93</v>
      </c>
      <c r="G1117" s="1" t="s">
        <v>52</v>
      </c>
      <c r="H1117">
        <v>5</v>
      </c>
    </row>
    <row r="1118" spans="1:8" x14ac:dyDescent="0.25">
      <c r="A1118" t="s">
        <v>1700</v>
      </c>
      <c r="B1118">
        <v>450</v>
      </c>
      <c r="C1118" s="1" t="s">
        <v>1151</v>
      </c>
      <c r="D1118" s="1" t="s">
        <v>1152</v>
      </c>
      <c r="E1118" s="1" t="s">
        <v>1153</v>
      </c>
      <c r="F1118" s="1" t="s">
        <v>93</v>
      </c>
      <c r="G1118" s="1" t="s">
        <v>52</v>
      </c>
      <c r="H1118">
        <v>7.5</v>
      </c>
    </row>
    <row r="1119" spans="1:8" x14ac:dyDescent="0.25">
      <c r="A1119" t="s">
        <v>1700</v>
      </c>
      <c r="B1119">
        <v>451</v>
      </c>
      <c r="C1119" s="1" t="s">
        <v>1154</v>
      </c>
      <c r="D1119" s="1" t="s">
        <v>135</v>
      </c>
      <c r="E1119" s="1" t="s">
        <v>1155</v>
      </c>
      <c r="F1119" s="1" t="s">
        <v>93</v>
      </c>
      <c r="G1119" s="1" t="s">
        <v>52</v>
      </c>
      <c r="H1119">
        <v>5</v>
      </c>
    </row>
    <row r="1120" spans="1:8" x14ac:dyDescent="0.25">
      <c r="A1120" t="s">
        <v>1700</v>
      </c>
      <c r="B1120">
        <v>452</v>
      </c>
      <c r="C1120" s="1" t="s">
        <v>1156</v>
      </c>
      <c r="D1120" s="1" t="s">
        <v>50</v>
      </c>
      <c r="E1120" s="1" t="s">
        <v>1157</v>
      </c>
      <c r="F1120" s="1" t="s">
        <v>93</v>
      </c>
      <c r="G1120" s="1" t="s">
        <v>52</v>
      </c>
      <c r="H1120">
        <v>5</v>
      </c>
    </row>
    <row r="1121" spans="1:8" x14ac:dyDescent="0.25">
      <c r="A1121" t="s">
        <v>1700</v>
      </c>
      <c r="B1121">
        <v>453</v>
      </c>
      <c r="C1121" s="1" t="s">
        <v>1158</v>
      </c>
      <c r="D1121" s="1" t="s">
        <v>50</v>
      </c>
      <c r="E1121" s="1" t="s">
        <v>1159</v>
      </c>
      <c r="F1121" s="1" t="s">
        <v>93</v>
      </c>
      <c r="G1121" s="1" t="s">
        <v>52</v>
      </c>
      <c r="H1121">
        <v>5</v>
      </c>
    </row>
    <row r="1122" spans="1:8" x14ac:dyDescent="0.25">
      <c r="A1122" t="s">
        <v>1700</v>
      </c>
      <c r="B1122">
        <v>454</v>
      </c>
      <c r="C1122" s="1" t="s">
        <v>1160</v>
      </c>
      <c r="D1122" s="1" t="s">
        <v>1161</v>
      </c>
      <c r="E1122" s="1" t="s">
        <v>1162</v>
      </c>
      <c r="F1122" s="1" t="s">
        <v>93</v>
      </c>
      <c r="G1122" s="1" t="s">
        <v>10</v>
      </c>
      <c r="H1122">
        <v>5</v>
      </c>
    </row>
    <row r="1123" spans="1:8" x14ac:dyDescent="0.25">
      <c r="A1123" t="s">
        <v>1700</v>
      </c>
      <c r="B1123">
        <v>455</v>
      </c>
      <c r="C1123" s="1" t="s">
        <v>1163</v>
      </c>
      <c r="D1123" s="1" t="s">
        <v>89</v>
      </c>
      <c r="E1123" s="1" t="s">
        <v>1164</v>
      </c>
      <c r="F1123" s="1" t="s">
        <v>93</v>
      </c>
      <c r="G1123" s="1" t="s">
        <v>52</v>
      </c>
      <c r="H1123">
        <v>25.994047619047613</v>
      </c>
    </row>
    <row r="1124" spans="1:8" x14ac:dyDescent="0.25">
      <c r="A1124" t="s">
        <v>1700</v>
      </c>
      <c r="B1124">
        <v>456</v>
      </c>
      <c r="C1124" s="1" t="s">
        <v>1165</v>
      </c>
      <c r="D1124" s="1" t="s">
        <v>1166</v>
      </c>
      <c r="E1124" s="1" t="s">
        <v>1167</v>
      </c>
      <c r="F1124" s="1" t="s">
        <v>93</v>
      </c>
      <c r="G1124" s="1" t="s">
        <v>10</v>
      </c>
      <c r="H1124">
        <v>5</v>
      </c>
    </row>
    <row r="1125" spans="1:8" x14ac:dyDescent="0.25">
      <c r="A1125" t="s">
        <v>1700</v>
      </c>
      <c r="B1125">
        <v>457</v>
      </c>
      <c r="C1125" s="1" t="s">
        <v>1168</v>
      </c>
      <c r="D1125" s="1" t="s">
        <v>1169</v>
      </c>
      <c r="E1125" s="1" t="s">
        <v>1170</v>
      </c>
      <c r="F1125" s="1" t="s">
        <v>93</v>
      </c>
      <c r="G1125" s="1" t="s">
        <v>52</v>
      </c>
      <c r="H1125">
        <v>5</v>
      </c>
    </row>
    <row r="1126" spans="1:8" x14ac:dyDescent="0.25">
      <c r="A1126" t="s">
        <v>1700</v>
      </c>
      <c r="B1126">
        <v>458</v>
      </c>
      <c r="C1126" s="1" t="s">
        <v>1171</v>
      </c>
      <c r="D1126" s="1" t="s">
        <v>1172</v>
      </c>
      <c r="E1126" s="1" t="s">
        <v>1173</v>
      </c>
      <c r="F1126" s="1" t="s">
        <v>93</v>
      </c>
      <c r="G1126" s="1" t="s">
        <v>52</v>
      </c>
      <c r="H1126">
        <v>5</v>
      </c>
    </row>
    <row r="1127" spans="1:8" x14ac:dyDescent="0.25">
      <c r="A1127" t="s">
        <v>1700</v>
      </c>
      <c r="B1127">
        <v>459</v>
      </c>
      <c r="C1127" s="1" t="s">
        <v>1174</v>
      </c>
      <c r="D1127" s="1" t="s">
        <v>1175</v>
      </c>
      <c r="E1127" s="1" t="s">
        <v>1176</v>
      </c>
      <c r="F1127" s="1" t="s">
        <v>93</v>
      </c>
      <c r="G1127" s="1" t="s">
        <v>52</v>
      </c>
      <c r="H1127">
        <v>5</v>
      </c>
    </row>
    <row r="1128" spans="1:8" x14ac:dyDescent="0.25">
      <c r="A1128" t="s">
        <v>1700</v>
      </c>
      <c r="B1128">
        <v>460</v>
      </c>
      <c r="C1128" s="1" t="s">
        <v>1177</v>
      </c>
      <c r="D1128" s="1" t="s">
        <v>89</v>
      </c>
      <c r="E1128" s="1" t="s">
        <v>1178</v>
      </c>
      <c r="F1128" s="1" t="s">
        <v>93</v>
      </c>
      <c r="G1128" s="1" t="s">
        <v>10</v>
      </c>
      <c r="H1128">
        <v>11.476190476190473</v>
      </c>
    </row>
    <row r="1129" spans="1:8" x14ac:dyDescent="0.25">
      <c r="A1129" t="s">
        <v>1700</v>
      </c>
      <c r="B1129">
        <v>461</v>
      </c>
      <c r="C1129" s="1" t="s">
        <v>1179</v>
      </c>
      <c r="D1129" s="1" t="s">
        <v>491</v>
      </c>
      <c r="E1129" s="1" t="s">
        <v>1180</v>
      </c>
      <c r="F1129" s="1" t="s">
        <v>93</v>
      </c>
      <c r="G1129" s="1" t="s">
        <v>52</v>
      </c>
      <c r="H1129">
        <v>5</v>
      </c>
    </row>
    <row r="1130" spans="1:8" x14ac:dyDescent="0.25">
      <c r="A1130" t="s">
        <v>1700</v>
      </c>
      <c r="B1130">
        <v>462</v>
      </c>
      <c r="C1130" s="1" t="s">
        <v>1181</v>
      </c>
      <c r="D1130" s="1" t="s">
        <v>89</v>
      </c>
      <c r="E1130" s="1" t="s">
        <v>1182</v>
      </c>
      <c r="F1130" s="1" t="s">
        <v>93</v>
      </c>
      <c r="G1130" s="1" t="s">
        <v>52</v>
      </c>
      <c r="H1130">
        <v>7.0000000000000053</v>
      </c>
    </row>
    <row r="1131" spans="1:8" x14ac:dyDescent="0.25">
      <c r="A1131" t="s">
        <v>1700</v>
      </c>
      <c r="B1131">
        <v>463</v>
      </c>
      <c r="C1131" s="1" t="s">
        <v>1183</v>
      </c>
      <c r="D1131" s="1" t="s">
        <v>1184</v>
      </c>
      <c r="E1131" s="1" t="s">
        <v>1185</v>
      </c>
      <c r="F1131" s="1" t="s">
        <v>93</v>
      </c>
      <c r="G1131" s="1" t="s">
        <v>10</v>
      </c>
      <c r="H1131">
        <v>5</v>
      </c>
    </row>
    <row r="1132" spans="1:8" x14ac:dyDescent="0.25">
      <c r="A1132" t="s">
        <v>1700</v>
      </c>
      <c r="B1132">
        <v>464</v>
      </c>
      <c r="C1132" s="1" t="s">
        <v>1186</v>
      </c>
      <c r="D1132" s="1" t="s">
        <v>1187</v>
      </c>
      <c r="E1132" s="1" t="s">
        <v>1188</v>
      </c>
      <c r="F1132" s="1" t="s">
        <v>93</v>
      </c>
      <c r="G1132" s="1" t="s">
        <v>10</v>
      </c>
      <c r="H1132">
        <v>5</v>
      </c>
    </row>
    <row r="1133" spans="1:8" x14ac:dyDescent="0.25">
      <c r="A1133" t="s">
        <v>1700</v>
      </c>
      <c r="B1133">
        <v>465</v>
      </c>
      <c r="C1133" s="1" t="s">
        <v>1189</v>
      </c>
      <c r="D1133" s="1" t="s">
        <v>444</v>
      </c>
      <c r="E1133" s="1" t="s">
        <v>1190</v>
      </c>
      <c r="F1133" s="1" t="s">
        <v>93</v>
      </c>
      <c r="G1133" s="1" t="s">
        <v>10</v>
      </c>
      <c r="H1133">
        <v>20.555555555555568</v>
      </c>
    </row>
    <row r="1134" spans="1:8" x14ac:dyDescent="0.25">
      <c r="A1134" t="s">
        <v>1700</v>
      </c>
      <c r="B1134">
        <v>466</v>
      </c>
      <c r="C1134" s="1" t="s">
        <v>1191</v>
      </c>
      <c r="D1134" s="1" t="s">
        <v>427</v>
      </c>
      <c r="E1134" s="1" t="s">
        <v>1192</v>
      </c>
      <c r="F1134" s="1" t="s">
        <v>93</v>
      </c>
      <c r="G1134" s="1" t="s">
        <v>10</v>
      </c>
      <c r="H1134">
        <v>15</v>
      </c>
    </row>
    <row r="1135" spans="1:8" x14ac:dyDescent="0.25">
      <c r="A1135" t="s">
        <v>1700</v>
      </c>
      <c r="B1135">
        <v>467</v>
      </c>
      <c r="C1135" s="1" t="s">
        <v>1193</v>
      </c>
      <c r="D1135" s="1" t="s">
        <v>1194</v>
      </c>
      <c r="E1135" s="1" t="s">
        <v>1195</v>
      </c>
      <c r="F1135" s="1" t="s">
        <v>93</v>
      </c>
      <c r="G1135" s="1" t="s">
        <v>52</v>
      </c>
      <c r="H1135">
        <v>147</v>
      </c>
    </row>
    <row r="1136" spans="1:8" x14ac:dyDescent="0.25">
      <c r="A1136" t="s">
        <v>1700</v>
      </c>
      <c r="B1136">
        <v>468</v>
      </c>
      <c r="C1136" s="1" t="s">
        <v>1196</v>
      </c>
      <c r="D1136" s="1" t="s">
        <v>1197</v>
      </c>
      <c r="E1136" s="1" t="s">
        <v>1198</v>
      </c>
      <c r="F1136" s="1" t="s">
        <v>93</v>
      </c>
      <c r="G1136" s="1" t="s">
        <v>52</v>
      </c>
      <c r="H1136">
        <v>8.2341269841269842</v>
      </c>
    </row>
    <row r="1137" spans="1:8" x14ac:dyDescent="0.25">
      <c r="A1137" t="s">
        <v>1700</v>
      </c>
      <c r="B1137">
        <v>469</v>
      </c>
      <c r="C1137" s="1" t="s">
        <v>1199</v>
      </c>
      <c r="D1137" s="1" t="s">
        <v>1200</v>
      </c>
      <c r="E1137" s="1" t="s">
        <v>1201</v>
      </c>
      <c r="F1137" s="1" t="s">
        <v>93</v>
      </c>
      <c r="G1137" s="1" t="s">
        <v>52</v>
      </c>
      <c r="H1137">
        <v>5</v>
      </c>
    </row>
    <row r="1138" spans="1:8" x14ac:dyDescent="0.25">
      <c r="A1138" t="s">
        <v>1700</v>
      </c>
      <c r="B1138">
        <v>470</v>
      </c>
      <c r="C1138" s="1" t="s">
        <v>1202</v>
      </c>
      <c r="D1138" s="1" t="s">
        <v>89</v>
      </c>
      <c r="E1138" s="1" t="s">
        <v>1203</v>
      </c>
      <c r="F1138" s="1" t="s">
        <v>93</v>
      </c>
      <c r="G1138" s="1" t="s">
        <v>52</v>
      </c>
      <c r="H1138">
        <v>43.404761904761912</v>
      </c>
    </row>
    <row r="1139" spans="1:8" x14ac:dyDescent="0.25">
      <c r="A1139" t="s">
        <v>1700</v>
      </c>
      <c r="B1139">
        <v>471</v>
      </c>
      <c r="C1139" s="1" t="s">
        <v>1204</v>
      </c>
      <c r="D1139" s="1" t="s">
        <v>1694</v>
      </c>
      <c r="E1139" s="1" t="s">
        <v>1205</v>
      </c>
      <c r="F1139" s="1" t="s">
        <v>93</v>
      </c>
      <c r="G1139" s="1" t="s">
        <v>52</v>
      </c>
      <c r="H1139">
        <v>6.9761904761904772</v>
      </c>
    </row>
    <row r="1140" spans="1:8" x14ac:dyDescent="0.25">
      <c r="A1140" t="s">
        <v>1700</v>
      </c>
      <c r="B1140">
        <v>472</v>
      </c>
      <c r="C1140" s="1" t="s">
        <v>1206</v>
      </c>
      <c r="D1140" s="1" t="s">
        <v>1207</v>
      </c>
      <c r="E1140" s="1" t="s">
        <v>1208</v>
      </c>
      <c r="F1140" s="1" t="s">
        <v>93</v>
      </c>
      <c r="G1140" s="1" t="s">
        <v>52</v>
      </c>
      <c r="H1140">
        <v>5</v>
      </c>
    </row>
    <row r="1141" spans="1:8" x14ac:dyDescent="0.25">
      <c r="A1141" t="s">
        <v>1700</v>
      </c>
      <c r="B1141">
        <v>473</v>
      </c>
      <c r="C1141" s="1" t="s">
        <v>1209</v>
      </c>
      <c r="D1141" s="1" t="s">
        <v>384</v>
      </c>
      <c r="E1141" s="1" t="s">
        <v>1210</v>
      </c>
      <c r="F1141" s="1" t="s">
        <v>93</v>
      </c>
      <c r="G1141" s="1" t="s">
        <v>52</v>
      </c>
      <c r="H1141">
        <v>5</v>
      </c>
    </row>
    <row r="1142" spans="1:8" x14ac:dyDescent="0.25">
      <c r="A1142" t="s">
        <v>1700</v>
      </c>
      <c r="B1142">
        <v>474</v>
      </c>
      <c r="C1142" s="1" t="s">
        <v>1211</v>
      </c>
      <c r="D1142" s="1" t="s">
        <v>1212</v>
      </c>
      <c r="E1142" s="1" t="s">
        <v>1213</v>
      </c>
      <c r="F1142" s="1" t="s">
        <v>93</v>
      </c>
      <c r="G1142" s="1" t="s">
        <v>52</v>
      </c>
      <c r="H1142">
        <v>5</v>
      </c>
    </row>
    <row r="1143" spans="1:8" x14ac:dyDescent="0.25">
      <c r="A1143" t="s">
        <v>1700</v>
      </c>
      <c r="B1143">
        <v>475</v>
      </c>
      <c r="C1143" s="1" t="s">
        <v>1214</v>
      </c>
      <c r="D1143" s="1" t="s">
        <v>1215</v>
      </c>
      <c r="E1143" s="1" t="s">
        <v>1216</v>
      </c>
      <c r="F1143" s="1" t="s">
        <v>93</v>
      </c>
      <c r="G1143" s="1" t="s">
        <v>10</v>
      </c>
      <c r="H1143">
        <v>10</v>
      </c>
    </row>
    <row r="1144" spans="1:8" x14ac:dyDescent="0.25">
      <c r="A1144" t="s">
        <v>1700</v>
      </c>
      <c r="B1144">
        <v>476</v>
      </c>
      <c r="C1144" s="1" t="s">
        <v>1217</v>
      </c>
      <c r="D1144" s="1" t="s">
        <v>50</v>
      </c>
      <c r="E1144" s="1" t="s">
        <v>1218</v>
      </c>
      <c r="F1144" s="1" t="s">
        <v>93</v>
      </c>
      <c r="G1144" s="1" t="s">
        <v>52</v>
      </c>
      <c r="H1144">
        <v>5</v>
      </c>
    </row>
    <row r="1145" spans="1:8" x14ac:dyDescent="0.25">
      <c r="A1145" t="s">
        <v>1700</v>
      </c>
      <c r="B1145">
        <v>477</v>
      </c>
      <c r="C1145" s="1" t="s">
        <v>1219</v>
      </c>
      <c r="D1145" s="1" t="s">
        <v>1220</v>
      </c>
      <c r="E1145" s="1" t="s">
        <v>1221</v>
      </c>
      <c r="F1145" s="1" t="s">
        <v>93</v>
      </c>
      <c r="G1145" s="1" t="s">
        <v>10</v>
      </c>
      <c r="H1145">
        <v>5</v>
      </c>
    </row>
    <row r="1146" spans="1:8" x14ac:dyDescent="0.25">
      <c r="A1146" t="s">
        <v>1700</v>
      </c>
      <c r="B1146">
        <v>478</v>
      </c>
      <c r="C1146" s="1" t="s">
        <v>1222</v>
      </c>
      <c r="D1146" s="1" t="s">
        <v>149</v>
      </c>
      <c r="E1146" s="1" t="s">
        <v>1223</v>
      </c>
      <c r="F1146" s="1" t="s">
        <v>93</v>
      </c>
      <c r="G1146" s="1" t="s">
        <v>10</v>
      </c>
      <c r="H1146">
        <v>5</v>
      </c>
    </row>
    <row r="1147" spans="1:8" x14ac:dyDescent="0.25">
      <c r="A1147" t="s">
        <v>1700</v>
      </c>
      <c r="B1147">
        <v>479</v>
      </c>
      <c r="C1147" s="1" t="s">
        <v>1224</v>
      </c>
      <c r="D1147" s="1" t="s">
        <v>1225</v>
      </c>
      <c r="E1147" s="1" t="s">
        <v>1226</v>
      </c>
      <c r="F1147" s="1" t="s">
        <v>93</v>
      </c>
      <c r="G1147" s="1" t="s">
        <v>52</v>
      </c>
      <c r="H1147">
        <v>5</v>
      </c>
    </row>
    <row r="1148" spans="1:8" x14ac:dyDescent="0.25">
      <c r="A1148" t="s">
        <v>1700</v>
      </c>
      <c r="B1148">
        <v>480</v>
      </c>
      <c r="C1148" s="1" t="s">
        <v>1227</v>
      </c>
      <c r="D1148" s="1" t="s">
        <v>1694</v>
      </c>
      <c r="E1148" s="1" t="s">
        <v>1228</v>
      </c>
      <c r="F1148" s="1" t="s">
        <v>93</v>
      </c>
      <c r="G1148" s="1" t="s">
        <v>52</v>
      </c>
      <c r="H1148">
        <v>6.9761904761904772</v>
      </c>
    </row>
    <row r="1149" spans="1:8" x14ac:dyDescent="0.25">
      <c r="A1149" t="s">
        <v>1700</v>
      </c>
      <c r="B1149">
        <v>481</v>
      </c>
      <c r="C1149" s="1" t="s">
        <v>1229</v>
      </c>
      <c r="D1149" s="1" t="s">
        <v>127</v>
      </c>
      <c r="E1149" s="1" t="s">
        <v>1230</v>
      </c>
      <c r="F1149" s="1" t="s">
        <v>93</v>
      </c>
      <c r="G1149" s="1" t="s">
        <v>52</v>
      </c>
      <c r="H1149">
        <v>5</v>
      </c>
    </row>
    <row r="1150" spans="1:8" x14ac:dyDescent="0.25">
      <c r="A1150" t="s">
        <v>1700</v>
      </c>
      <c r="B1150">
        <v>482</v>
      </c>
      <c r="C1150" s="1" t="s">
        <v>1231</v>
      </c>
      <c r="D1150" s="1" t="s">
        <v>1232</v>
      </c>
      <c r="E1150" s="1" t="s">
        <v>1233</v>
      </c>
      <c r="F1150" s="1" t="s">
        <v>93</v>
      </c>
      <c r="G1150" s="1" t="s">
        <v>52</v>
      </c>
      <c r="H1150">
        <v>5</v>
      </c>
    </row>
    <row r="1151" spans="1:8" x14ac:dyDescent="0.25">
      <c r="A1151" t="s">
        <v>1700</v>
      </c>
      <c r="B1151">
        <v>483</v>
      </c>
      <c r="C1151" s="1" t="s">
        <v>1234</v>
      </c>
      <c r="D1151" s="1" t="s">
        <v>986</v>
      </c>
      <c r="E1151" s="1" t="s">
        <v>1235</v>
      </c>
      <c r="F1151" s="1" t="s">
        <v>93</v>
      </c>
      <c r="G1151" s="1" t="s">
        <v>10</v>
      </c>
      <c r="H1151">
        <v>88.333333333333329</v>
      </c>
    </row>
    <row r="1152" spans="1:8" x14ac:dyDescent="0.25">
      <c r="A1152" t="s">
        <v>1700</v>
      </c>
      <c r="B1152">
        <v>484</v>
      </c>
      <c r="C1152" s="1" t="s">
        <v>1236</v>
      </c>
      <c r="D1152" s="1" t="s">
        <v>1237</v>
      </c>
      <c r="E1152" s="1" t="s">
        <v>1238</v>
      </c>
      <c r="F1152" s="1" t="s">
        <v>93</v>
      </c>
      <c r="G1152" s="1" t="s">
        <v>52</v>
      </c>
      <c r="H1152">
        <v>5</v>
      </c>
    </row>
    <row r="1153" spans="1:8" x14ac:dyDescent="0.25">
      <c r="A1153" t="s">
        <v>1700</v>
      </c>
      <c r="B1153">
        <v>485</v>
      </c>
      <c r="C1153" s="1" t="s">
        <v>1239</v>
      </c>
      <c r="D1153" s="1" t="s">
        <v>1240</v>
      </c>
      <c r="E1153" s="1" t="s">
        <v>1241</v>
      </c>
      <c r="F1153" s="1" t="s">
        <v>93</v>
      </c>
      <c r="G1153" s="1" t="s">
        <v>52</v>
      </c>
      <c r="H1153">
        <v>8.3333333333333339</v>
      </c>
    </row>
    <row r="1154" spans="1:8" x14ac:dyDescent="0.25">
      <c r="A1154" t="s">
        <v>1700</v>
      </c>
      <c r="B1154">
        <v>486</v>
      </c>
      <c r="C1154" s="1" t="s">
        <v>1242</v>
      </c>
      <c r="D1154" s="1" t="s">
        <v>1243</v>
      </c>
      <c r="E1154" s="1" t="s">
        <v>1244</v>
      </c>
      <c r="F1154" s="1" t="s">
        <v>93</v>
      </c>
      <c r="G1154" s="1" t="s">
        <v>52</v>
      </c>
      <c r="H1154">
        <v>5</v>
      </c>
    </row>
    <row r="1155" spans="1:8" x14ac:dyDescent="0.25">
      <c r="A1155" t="s">
        <v>1700</v>
      </c>
      <c r="B1155">
        <v>487</v>
      </c>
      <c r="C1155" s="1" t="s">
        <v>1245</v>
      </c>
      <c r="D1155" s="1" t="s">
        <v>178</v>
      </c>
      <c r="E1155" s="1" t="s">
        <v>1246</v>
      </c>
      <c r="F1155" s="1" t="s">
        <v>93</v>
      </c>
      <c r="G1155" s="1" t="s">
        <v>52</v>
      </c>
      <c r="H1155">
        <v>6.1182336182336181</v>
      </c>
    </row>
    <row r="1156" spans="1:8" x14ac:dyDescent="0.25">
      <c r="A1156" t="s">
        <v>1700</v>
      </c>
      <c r="B1156">
        <v>488</v>
      </c>
      <c r="C1156" s="1" t="s">
        <v>1247</v>
      </c>
      <c r="D1156" s="1" t="s">
        <v>444</v>
      </c>
      <c r="E1156" s="1" t="s">
        <v>1248</v>
      </c>
      <c r="F1156" s="1" t="s">
        <v>93</v>
      </c>
      <c r="G1156" s="1" t="s">
        <v>10</v>
      </c>
      <c r="H1156">
        <v>20.555555555555568</v>
      </c>
    </row>
    <row r="1157" spans="1:8" x14ac:dyDescent="0.25">
      <c r="A1157" t="s">
        <v>1700</v>
      </c>
      <c r="B1157">
        <v>489</v>
      </c>
      <c r="C1157" s="1" t="s">
        <v>1249</v>
      </c>
      <c r="D1157" s="1" t="s">
        <v>301</v>
      </c>
      <c r="E1157" s="1" t="s">
        <v>1250</v>
      </c>
      <c r="F1157" s="1" t="s">
        <v>93</v>
      </c>
      <c r="G1157" s="1" t="s">
        <v>52</v>
      </c>
      <c r="H1157">
        <v>5</v>
      </c>
    </row>
    <row r="1158" spans="1:8" x14ac:dyDescent="0.25">
      <c r="A1158" t="s">
        <v>1700</v>
      </c>
      <c r="B1158">
        <v>490</v>
      </c>
      <c r="C1158" s="1" t="s">
        <v>1251</v>
      </c>
      <c r="D1158" s="1" t="s">
        <v>1252</v>
      </c>
      <c r="E1158" s="1" t="s">
        <v>1253</v>
      </c>
      <c r="F1158" s="1" t="s">
        <v>93</v>
      </c>
      <c r="G1158" s="1" t="s">
        <v>52</v>
      </c>
      <c r="H1158">
        <v>7.1428571428571432</v>
      </c>
    </row>
    <row r="1159" spans="1:8" x14ac:dyDescent="0.25">
      <c r="A1159" t="s">
        <v>1700</v>
      </c>
      <c r="B1159">
        <v>491</v>
      </c>
      <c r="C1159" s="1" t="s">
        <v>1254</v>
      </c>
      <c r="D1159" s="1" t="s">
        <v>1255</v>
      </c>
      <c r="E1159" s="1" t="s">
        <v>1256</v>
      </c>
      <c r="F1159" s="1" t="s">
        <v>93</v>
      </c>
      <c r="G1159" s="1" t="s">
        <v>52</v>
      </c>
      <c r="H1159">
        <v>5</v>
      </c>
    </row>
    <row r="1160" spans="1:8" x14ac:dyDescent="0.25">
      <c r="A1160" t="s">
        <v>1700</v>
      </c>
      <c r="B1160">
        <v>492</v>
      </c>
      <c r="C1160" s="1" t="s">
        <v>1257</v>
      </c>
      <c r="D1160" s="1" t="s">
        <v>50</v>
      </c>
      <c r="E1160" s="1" t="s">
        <v>1258</v>
      </c>
      <c r="F1160" s="1" t="s">
        <v>93</v>
      </c>
      <c r="G1160" s="1" t="s">
        <v>52</v>
      </c>
      <c r="H1160">
        <v>5</v>
      </c>
    </row>
    <row r="1161" spans="1:8" x14ac:dyDescent="0.25">
      <c r="A1161" t="s">
        <v>1700</v>
      </c>
      <c r="B1161">
        <v>493</v>
      </c>
      <c r="C1161" s="1" t="s">
        <v>1259</v>
      </c>
      <c r="D1161" s="1" t="s">
        <v>1260</v>
      </c>
      <c r="E1161" s="1" t="s">
        <v>1261</v>
      </c>
      <c r="F1161" s="1" t="s">
        <v>93</v>
      </c>
      <c r="G1161" s="1" t="s">
        <v>10</v>
      </c>
      <c r="H1161">
        <v>5</v>
      </c>
    </row>
    <row r="1162" spans="1:8" x14ac:dyDescent="0.25">
      <c r="A1162" t="s">
        <v>1700</v>
      </c>
      <c r="B1162">
        <v>494</v>
      </c>
      <c r="C1162" s="1" t="s">
        <v>1262</v>
      </c>
      <c r="D1162" s="1" t="s">
        <v>102</v>
      </c>
      <c r="E1162" s="1" t="s">
        <v>1263</v>
      </c>
      <c r="F1162" s="1" t="s">
        <v>93</v>
      </c>
      <c r="G1162" s="1" t="s">
        <v>52</v>
      </c>
      <c r="H1162">
        <v>5</v>
      </c>
    </row>
    <row r="1163" spans="1:8" x14ac:dyDescent="0.25">
      <c r="A1163" t="s">
        <v>1700</v>
      </c>
      <c r="B1163">
        <v>495</v>
      </c>
      <c r="C1163" s="1" t="s">
        <v>1264</v>
      </c>
      <c r="D1163" s="1" t="s">
        <v>1265</v>
      </c>
      <c r="E1163" s="1" t="s">
        <v>1266</v>
      </c>
      <c r="F1163" s="1" t="s">
        <v>93</v>
      </c>
      <c r="G1163" s="1" t="s">
        <v>10</v>
      </c>
      <c r="H1163">
        <v>5</v>
      </c>
    </row>
    <row r="1164" spans="1:8" x14ac:dyDescent="0.25">
      <c r="A1164" t="s">
        <v>1700</v>
      </c>
      <c r="B1164">
        <v>496</v>
      </c>
      <c r="C1164" s="1" t="s">
        <v>1267</v>
      </c>
      <c r="D1164" s="1" t="s">
        <v>50</v>
      </c>
      <c r="E1164" s="1" t="s">
        <v>1268</v>
      </c>
      <c r="F1164" s="1" t="s">
        <v>93</v>
      </c>
      <c r="G1164" s="1" t="s">
        <v>52</v>
      </c>
      <c r="H1164">
        <v>5</v>
      </c>
    </row>
    <row r="1165" spans="1:8" x14ac:dyDescent="0.25">
      <c r="A1165" t="s">
        <v>1700</v>
      </c>
      <c r="B1165">
        <v>497</v>
      </c>
      <c r="C1165" s="1" t="s">
        <v>1269</v>
      </c>
      <c r="D1165" s="1" t="s">
        <v>384</v>
      </c>
      <c r="E1165" s="1" t="s">
        <v>1270</v>
      </c>
      <c r="F1165" s="1" t="s">
        <v>93</v>
      </c>
      <c r="G1165" s="1" t="s">
        <v>52</v>
      </c>
      <c r="H1165">
        <v>5</v>
      </c>
    </row>
    <row r="1166" spans="1:8" x14ac:dyDescent="0.25">
      <c r="A1166" t="s">
        <v>1700</v>
      </c>
      <c r="B1166">
        <v>498</v>
      </c>
      <c r="C1166" s="1" t="s">
        <v>1271</v>
      </c>
      <c r="D1166" s="1" t="s">
        <v>50</v>
      </c>
      <c r="E1166" s="1" t="s">
        <v>1272</v>
      </c>
      <c r="F1166" s="1" t="s">
        <v>93</v>
      </c>
      <c r="G1166" s="1" t="s">
        <v>52</v>
      </c>
      <c r="H1166">
        <v>5</v>
      </c>
    </row>
    <row r="1167" spans="1:8" x14ac:dyDescent="0.25">
      <c r="A1167" t="s">
        <v>1700</v>
      </c>
      <c r="B1167">
        <v>499</v>
      </c>
      <c r="C1167" s="1" t="s">
        <v>1273</v>
      </c>
      <c r="D1167" s="1" t="s">
        <v>115</v>
      </c>
      <c r="E1167" s="1" t="s">
        <v>1274</v>
      </c>
      <c r="F1167" s="1" t="s">
        <v>93</v>
      </c>
      <c r="G1167" s="1" t="s">
        <v>10</v>
      </c>
      <c r="H1167">
        <v>89.880952380952223</v>
      </c>
    </row>
    <row r="1168" spans="1:8" x14ac:dyDescent="0.25">
      <c r="A1168" t="s">
        <v>1700</v>
      </c>
      <c r="B1168">
        <v>500</v>
      </c>
      <c r="C1168" s="1" t="s">
        <v>1275</v>
      </c>
      <c r="D1168" s="1" t="s">
        <v>257</v>
      </c>
      <c r="E1168" s="1" t="s">
        <v>1276</v>
      </c>
      <c r="F1168" s="1" t="s">
        <v>9</v>
      </c>
      <c r="G1168" s="1" t="s">
        <v>10</v>
      </c>
      <c r="H1168">
        <v>997.5</v>
      </c>
    </row>
    <row r="1169" spans="1:8" x14ac:dyDescent="0.25">
      <c r="A1169" t="s">
        <v>1700</v>
      </c>
      <c r="B1169">
        <v>501</v>
      </c>
      <c r="C1169" s="1" t="s">
        <v>1277</v>
      </c>
      <c r="D1169" s="1" t="s">
        <v>1278</v>
      </c>
      <c r="E1169" s="1" t="s">
        <v>1279</v>
      </c>
      <c r="F1169" s="1" t="s">
        <v>93</v>
      </c>
      <c r="G1169" s="1" t="s">
        <v>10</v>
      </c>
      <c r="H1169">
        <v>5</v>
      </c>
    </row>
    <row r="1170" spans="1:8" x14ac:dyDescent="0.25">
      <c r="A1170" t="s">
        <v>1700</v>
      </c>
      <c r="B1170">
        <v>502</v>
      </c>
      <c r="C1170" s="1" t="s">
        <v>1280</v>
      </c>
      <c r="D1170" s="1" t="s">
        <v>1087</v>
      </c>
      <c r="E1170" s="1" t="s">
        <v>1281</v>
      </c>
      <c r="F1170" s="1" t="s">
        <v>93</v>
      </c>
      <c r="G1170" s="1" t="s">
        <v>10</v>
      </c>
      <c r="H1170">
        <v>7.916666666666667</v>
      </c>
    </row>
    <row r="1171" spans="1:8" x14ac:dyDescent="0.25">
      <c r="A1171" t="s">
        <v>1700</v>
      </c>
      <c r="B1171">
        <v>503</v>
      </c>
      <c r="C1171" s="1" t="s">
        <v>1282</v>
      </c>
      <c r="D1171" s="1" t="s">
        <v>1283</v>
      </c>
      <c r="E1171" s="1" t="s">
        <v>1284</v>
      </c>
      <c r="F1171" s="1" t="s">
        <v>93</v>
      </c>
      <c r="G1171" s="1" t="s">
        <v>10</v>
      </c>
      <c r="H1171">
        <v>5</v>
      </c>
    </row>
    <row r="1172" spans="1:8" x14ac:dyDescent="0.25">
      <c r="A1172" t="s">
        <v>1700</v>
      </c>
      <c r="B1172">
        <v>504</v>
      </c>
      <c r="C1172" s="1" t="s">
        <v>1285</v>
      </c>
      <c r="D1172" s="1" t="s">
        <v>214</v>
      </c>
      <c r="E1172" s="1" t="s">
        <v>1286</v>
      </c>
      <c r="F1172" s="1" t="s">
        <v>93</v>
      </c>
      <c r="G1172" s="1" t="s">
        <v>52</v>
      </c>
      <c r="H1172">
        <v>5</v>
      </c>
    </row>
    <row r="1173" spans="1:8" x14ac:dyDescent="0.25">
      <c r="A1173" t="s">
        <v>1700</v>
      </c>
      <c r="B1173">
        <v>505</v>
      </c>
      <c r="C1173" s="1" t="s">
        <v>1287</v>
      </c>
      <c r="D1173" s="1" t="s">
        <v>367</v>
      </c>
      <c r="E1173" s="1" t="s">
        <v>1288</v>
      </c>
      <c r="F1173" s="1" t="s">
        <v>93</v>
      </c>
      <c r="G1173" s="1" t="s">
        <v>10</v>
      </c>
      <c r="H1173">
        <v>87.5</v>
      </c>
    </row>
    <row r="1174" spans="1:8" x14ac:dyDescent="0.25">
      <c r="A1174" t="s">
        <v>1700</v>
      </c>
      <c r="B1174">
        <v>506</v>
      </c>
      <c r="C1174" s="1" t="s">
        <v>1289</v>
      </c>
      <c r="D1174" s="1" t="s">
        <v>1290</v>
      </c>
      <c r="E1174" s="1" t="s">
        <v>1291</v>
      </c>
      <c r="F1174" s="1" t="s">
        <v>93</v>
      </c>
      <c r="G1174" s="1" t="s">
        <v>10</v>
      </c>
      <c r="H1174">
        <v>5</v>
      </c>
    </row>
    <row r="1175" spans="1:8" x14ac:dyDescent="0.25">
      <c r="A1175" t="s">
        <v>1700</v>
      </c>
      <c r="B1175">
        <v>507</v>
      </c>
      <c r="C1175" s="1" t="s">
        <v>1292</v>
      </c>
      <c r="D1175" s="1" t="s">
        <v>50</v>
      </c>
      <c r="E1175" s="1" t="s">
        <v>1293</v>
      </c>
      <c r="F1175" s="1" t="s">
        <v>93</v>
      </c>
      <c r="G1175" s="1" t="s">
        <v>52</v>
      </c>
      <c r="H1175">
        <v>5</v>
      </c>
    </row>
    <row r="1176" spans="1:8" x14ac:dyDescent="0.25">
      <c r="A1176" t="s">
        <v>1700</v>
      </c>
      <c r="B1176">
        <v>508</v>
      </c>
      <c r="C1176" s="1" t="s">
        <v>1294</v>
      </c>
      <c r="D1176" s="1" t="s">
        <v>593</v>
      </c>
      <c r="E1176" s="1" t="s">
        <v>1295</v>
      </c>
      <c r="F1176" s="1" t="s">
        <v>93</v>
      </c>
      <c r="G1176" s="1" t="s">
        <v>52</v>
      </c>
      <c r="H1176">
        <v>5</v>
      </c>
    </row>
    <row r="1177" spans="1:8" x14ac:dyDescent="0.25">
      <c r="A1177" t="s">
        <v>1700</v>
      </c>
      <c r="B1177">
        <v>509</v>
      </c>
      <c r="C1177" s="1" t="s">
        <v>1296</v>
      </c>
      <c r="D1177" s="1" t="s">
        <v>50</v>
      </c>
      <c r="E1177" s="1" t="s">
        <v>1297</v>
      </c>
      <c r="F1177" s="1" t="s">
        <v>93</v>
      </c>
      <c r="G1177" s="1" t="s">
        <v>52</v>
      </c>
      <c r="H1177">
        <v>5</v>
      </c>
    </row>
    <row r="1178" spans="1:8" x14ac:dyDescent="0.25">
      <c r="A1178" t="s">
        <v>1700</v>
      </c>
      <c r="B1178">
        <v>510</v>
      </c>
      <c r="C1178" s="1" t="s">
        <v>1298</v>
      </c>
      <c r="D1178" s="1" t="s">
        <v>1299</v>
      </c>
      <c r="E1178" s="1" t="s">
        <v>1300</v>
      </c>
      <c r="F1178" s="1" t="s">
        <v>93</v>
      </c>
      <c r="G1178" s="1" t="s">
        <v>52</v>
      </c>
      <c r="H1178">
        <v>5</v>
      </c>
    </row>
    <row r="1179" spans="1:8" x14ac:dyDescent="0.25">
      <c r="A1179" t="s">
        <v>1700</v>
      </c>
      <c r="B1179">
        <v>511</v>
      </c>
      <c r="C1179" s="1" t="s">
        <v>1301</v>
      </c>
      <c r="D1179" s="1" t="s">
        <v>178</v>
      </c>
      <c r="E1179" s="1" t="s">
        <v>1302</v>
      </c>
      <c r="F1179" s="1" t="s">
        <v>93</v>
      </c>
      <c r="G1179" s="1" t="s">
        <v>52</v>
      </c>
      <c r="H1179">
        <v>6.1182336182336181</v>
      </c>
    </row>
    <row r="1180" spans="1:8" x14ac:dyDescent="0.25">
      <c r="A1180" t="s">
        <v>1700</v>
      </c>
      <c r="B1180">
        <v>512</v>
      </c>
      <c r="C1180" s="1" t="s">
        <v>1303</v>
      </c>
      <c r="D1180" s="1" t="s">
        <v>1304</v>
      </c>
      <c r="E1180" s="1" t="s">
        <v>1305</v>
      </c>
      <c r="F1180" s="1" t="s">
        <v>93</v>
      </c>
      <c r="G1180" s="1" t="s">
        <v>10</v>
      </c>
      <c r="H1180">
        <v>5</v>
      </c>
    </row>
    <row r="1181" spans="1:8" x14ac:dyDescent="0.25">
      <c r="A1181" t="s">
        <v>1700</v>
      </c>
      <c r="B1181">
        <v>513</v>
      </c>
      <c r="C1181" s="1" t="s">
        <v>1306</v>
      </c>
      <c r="D1181" s="1" t="s">
        <v>488</v>
      </c>
      <c r="E1181" s="1" t="s">
        <v>1307</v>
      </c>
      <c r="F1181" s="1" t="s">
        <v>93</v>
      </c>
      <c r="G1181" s="1" t="s">
        <v>52</v>
      </c>
      <c r="H1181">
        <v>5</v>
      </c>
    </row>
    <row r="1182" spans="1:8" x14ac:dyDescent="0.25">
      <c r="A1182" t="s">
        <v>1700</v>
      </c>
      <c r="B1182">
        <v>514</v>
      </c>
      <c r="C1182" s="1" t="s">
        <v>1308</v>
      </c>
      <c r="D1182" s="1" t="s">
        <v>1309</v>
      </c>
      <c r="E1182" s="1" t="s">
        <v>1310</v>
      </c>
      <c r="F1182" s="1" t="s">
        <v>93</v>
      </c>
      <c r="G1182" s="1" t="s">
        <v>52</v>
      </c>
      <c r="H1182">
        <v>5</v>
      </c>
    </row>
    <row r="1183" spans="1:8" x14ac:dyDescent="0.25">
      <c r="A1183" t="s">
        <v>1700</v>
      </c>
      <c r="B1183">
        <v>515</v>
      </c>
      <c r="C1183" s="1" t="s">
        <v>1311</v>
      </c>
      <c r="D1183" s="1" t="s">
        <v>1312</v>
      </c>
      <c r="E1183" s="1" t="s">
        <v>1313</v>
      </c>
      <c r="F1183" s="1" t="s">
        <v>93</v>
      </c>
      <c r="G1183" s="1" t="s">
        <v>52</v>
      </c>
      <c r="H1183">
        <v>5</v>
      </c>
    </row>
    <row r="1184" spans="1:8" x14ac:dyDescent="0.25">
      <c r="A1184" t="s">
        <v>1700</v>
      </c>
      <c r="B1184">
        <v>516</v>
      </c>
      <c r="C1184" s="1" t="s">
        <v>1314</v>
      </c>
      <c r="D1184" s="1" t="s">
        <v>89</v>
      </c>
      <c r="E1184" s="1" t="s">
        <v>1315</v>
      </c>
      <c r="F1184" s="1" t="s">
        <v>93</v>
      </c>
      <c r="G1184" s="1" t="s">
        <v>52</v>
      </c>
      <c r="H1184">
        <v>43.404761904761912</v>
      </c>
    </row>
    <row r="1185" spans="1:8" x14ac:dyDescent="0.25">
      <c r="A1185" t="s">
        <v>1700</v>
      </c>
      <c r="B1185">
        <v>517</v>
      </c>
      <c r="C1185" s="1" t="s">
        <v>1316</v>
      </c>
      <c r="D1185" s="1" t="s">
        <v>50</v>
      </c>
      <c r="E1185" s="1" t="s">
        <v>1317</v>
      </c>
      <c r="F1185" s="1" t="s">
        <v>93</v>
      </c>
      <c r="G1185" s="1" t="s">
        <v>52</v>
      </c>
      <c r="H1185">
        <v>5</v>
      </c>
    </row>
    <row r="1186" spans="1:8" x14ac:dyDescent="0.25">
      <c r="A1186" t="s">
        <v>1700</v>
      </c>
      <c r="B1186">
        <v>518</v>
      </c>
      <c r="C1186" s="1" t="s">
        <v>1318</v>
      </c>
      <c r="D1186" s="1" t="s">
        <v>384</v>
      </c>
      <c r="E1186" s="1" t="s">
        <v>1319</v>
      </c>
      <c r="F1186" s="1" t="s">
        <v>93</v>
      </c>
      <c r="G1186" s="1" t="s">
        <v>52</v>
      </c>
      <c r="H1186">
        <v>5</v>
      </c>
    </row>
    <row r="1187" spans="1:8" x14ac:dyDescent="0.25">
      <c r="A1187" t="s">
        <v>1700</v>
      </c>
      <c r="B1187">
        <v>519</v>
      </c>
      <c r="C1187" s="1" t="s">
        <v>1320</v>
      </c>
      <c r="D1187" s="1" t="s">
        <v>169</v>
      </c>
      <c r="E1187" s="1" t="s">
        <v>1321</v>
      </c>
      <c r="F1187" s="1" t="s">
        <v>93</v>
      </c>
      <c r="G1187" s="1" t="s">
        <v>52</v>
      </c>
      <c r="H1187">
        <v>5</v>
      </c>
    </row>
    <row r="1188" spans="1:8" x14ac:dyDescent="0.25">
      <c r="A1188" t="s">
        <v>1700</v>
      </c>
      <c r="B1188">
        <v>520</v>
      </c>
      <c r="C1188" s="1" t="s">
        <v>1322</v>
      </c>
      <c r="D1188" s="1" t="s">
        <v>50</v>
      </c>
      <c r="E1188" s="1" t="s">
        <v>1323</v>
      </c>
      <c r="F1188" s="1" t="s">
        <v>93</v>
      </c>
      <c r="G1188" s="1" t="s">
        <v>52</v>
      </c>
      <c r="H1188">
        <v>5</v>
      </c>
    </row>
    <row r="1189" spans="1:8" x14ac:dyDescent="0.25">
      <c r="A1189" t="s">
        <v>1700</v>
      </c>
      <c r="B1189">
        <v>521</v>
      </c>
      <c r="C1189" s="1" t="s">
        <v>1324</v>
      </c>
      <c r="D1189" s="1" t="s">
        <v>102</v>
      </c>
      <c r="E1189" s="1" t="s">
        <v>1325</v>
      </c>
      <c r="F1189" s="1" t="s">
        <v>93</v>
      </c>
      <c r="G1189" s="1" t="s">
        <v>52</v>
      </c>
      <c r="H1189">
        <v>5</v>
      </c>
    </row>
    <row r="1190" spans="1:8" x14ac:dyDescent="0.25">
      <c r="A1190" t="s">
        <v>1700</v>
      </c>
      <c r="B1190">
        <v>522</v>
      </c>
      <c r="C1190" s="1" t="s">
        <v>1326</v>
      </c>
      <c r="D1190" s="1" t="s">
        <v>1327</v>
      </c>
      <c r="E1190" s="1" t="s">
        <v>1328</v>
      </c>
      <c r="F1190" s="1" t="s">
        <v>93</v>
      </c>
      <c r="G1190" s="1" t="s">
        <v>52</v>
      </c>
      <c r="H1190">
        <v>5</v>
      </c>
    </row>
    <row r="1191" spans="1:8" x14ac:dyDescent="0.25">
      <c r="A1191" t="s">
        <v>1700</v>
      </c>
      <c r="B1191">
        <v>523</v>
      </c>
      <c r="C1191" s="1" t="s">
        <v>1329</v>
      </c>
      <c r="D1191" s="1" t="s">
        <v>118</v>
      </c>
      <c r="E1191" s="1" t="s">
        <v>1330</v>
      </c>
      <c r="F1191" s="1" t="s">
        <v>93</v>
      </c>
      <c r="G1191" s="1" t="s">
        <v>52</v>
      </c>
      <c r="H1191">
        <v>5</v>
      </c>
    </row>
    <row r="1192" spans="1:8" x14ac:dyDescent="0.25">
      <c r="A1192" t="s">
        <v>1700</v>
      </c>
      <c r="B1192">
        <v>524</v>
      </c>
      <c r="C1192" s="1" t="s">
        <v>1331</v>
      </c>
      <c r="D1192" s="1" t="s">
        <v>50</v>
      </c>
      <c r="E1192" s="1" t="s">
        <v>1332</v>
      </c>
      <c r="F1192" s="1" t="s">
        <v>93</v>
      </c>
      <c r="G1192" s="1" t="s">
        <v>52</v>
      </c>
      <c r="H1192">
        <v>5</v>
      </c>
    </row>
    <row r="1193" spans="1:8" x14ac:dyDescent="0.25">
      <c r="A1193" t="s">
        <v>1700</v>
      </c>
      <c r="B1193">
        <v>525</v>
      </c>
      <c r="C1193" s="1" t="s">
        <v>1333</v>
      </c>
      <c r="D1193" s="1" t="s">
        <v>214</v>
      </c>
      <c r="E1193" s="1" t="s">
        <v>1334</v>
      </c>
      <c r="F1193" s="1" t="s">
        <v>93</v>
      </c>
      <c r="G1193" s="1" t="s">
        <v>10</v>
      </c>
      <c r="H1193">
        <v>5</v>
      </c>
    </row>
    <row r="1194" spans="1:8" x14ac:dyDescent="0.25">
      <c r="A1194" t="s">
        <v>1700</v>
      </c>
      <c r="B1194">
        <v>526</v>
      </c>
      <c r="C1194" s="1" t="s">
        <v>1335</v>
      </c>
      <c r="D1194" s="1" t="s">
        <v>1336</v>
      </c>
      <c r="E1194" s="1" t="s">
        <v>1337</v>
      </c>
      <c r="F1194" s="1" t="s">
        <v>93</v>
      </c>
      <c r="G1194" s="1" t="s">
        <v>52</v>
      </c>
      <c r="H1194">
        <v>5</v>
      </c>
    </row>
    <row r="1195" spans="1:8" x14ac:dyDescent="0.25">
      <c r="A1195" t="s">
        <v>1700</v>
      </c>
      <c r="B1195">
        <v>527</v>
      </c>
      <c r="C1195" s="1" t="s">
        <v>1338</v>
      </c>
      <c r="D1195" s="1" t="s">
        <v>1339</v>
      </c>
      <c r="E1195" s="1" t="s">
        <v>1340</v>
      </c>
      <c r="F1195" s="1" t="s">
        <v>93</v>
      </c>
      <c r="G1195" s="1" t="s">
        <v>10</v>
      </c>
      <c r="H1195">
        <v>5</v>
      </c>
    </row>
    <row r="1196" spans="1:8" x14ac:dyDescent="0.25">
      <c r="A1196" t="s">
        <v>1700</v>
      </c>
      <c r="B1196">
        <v>528</v>
      </c>
      <c r="C1196" s="1" t="s">
        <v>1341</v>
      </c>
      <c r="D1196" s="1" t="s">
        <v>444</v>
      </c>
      <c r="E1196" s="1" t="s">
        <v>1342</v>
      </c>
      <c r="F1196" s="1" t="s">
        <v>93</v>
      </c>
      <c r="G1196" s="1" t="s">
        <v>52</v>
      </c>
      <c r="H1196">
        <v>20.555555555555568</v>
      </c>
    </row>
    <row r="1197" spans="1:8" x14ac:dyDescent="0.25">
      <c r="A1197" t="s">
        <v>1700</v>
      </c>
      <c r="B1197">
        <v>529</v>
      </c>
      <c r="C1197" s="1" t="s">
        <v>1343</v>
      </c>
      <c r="D1197" s="1" t="s">
        <v>454</v>
      </c>
      <c r="E1197" s="1" t="s">
        <v>1344</v>
      </c>
      <c r="F1197" s="1" t="s">
        <v>93</v>
      </c>
      <c r="G1197" s="1" t="s">
        <v>10</v>
      </c>
      <c r="H1197">
        <v>5</v>
      </c>
    </row>
    <row r="1198" spans="1:8" x14ac:dyDescent="0.25">
      <c r="A1198" t="s">
        <v>1700</v>
      </c>
      <c r="B1198">
        <v>530</v>
      </c>
      <c r="C1198" s="1" t="s">
        <v>1345</v>
      </c>
      <c r="D1198" s="1" t="s">
        <v>1346</v>
      </c>
      <c r="E1198" s="1" t="s">
        <v>1347</v>
      </c>
      <c r="F1198" s="1" t="s">
        <v>93</v>
      </c>
      <c r="G1198" s="1" t="s">
        <v>10</v>
      </c>
      <c r="H1198">
        <v>158.33333333333334</v>
      </c>
    </row>
    <row r="1199" spans="1:8" x14ac:dyDescent="0.25">
      <c r="A1199" t="s">
        <v>1700</v>
      </c>
      <c r="B1199">
        <v>531</v>
      </c>
      <c r="C1199" s="1" t="s">
        <v>1348</v>
      </c>
      <c r="D1199" s="1" t="s">
        <v>427</v>
      </c>
      <c r="E1199" s="1" t="s">
        <v>1349</v>
      </c>
      <c r="F1199" s="1" t="s">
        <v>93</v>
      </c>
      <c r="G1199" s="1" t="s">
        <v>10</v>
      </c>
      <c r="H1199">
        <v>15</v>
      </c>
    </row>
    <row r="1200" spans="1:8" x14ac:dyDescent="0.25">
      <c r="A1200" t="s">
        <v>1700</v>
      </c>
      <c r="B1200">
        <v>532</v>
      </c>
      <c r="C1200" s="1" t="s">
        <v>1350</v>
      </c>
      <c r="D1200" s="1" t="s">
        <v>209</v>
      </c>
      <c r="E1200" s="1" t="s">
        <v>1351</v>
      </c>
      <c r="F1200" s="1" t="s">
        <v>93</v>
      </c>
      <c r="G1200" s="1" t="s">
        <v>52</v>
      </c>
      <c r="H1200">
        <v>7.5</v>
      </c>
    </row>
    <row r="1201" spans="1:8" x14ac:dyDescent="0.25">
      <c r="A1201" t="s">
        <v>1700</v>
      </c>
      <c r="B1201">
        <v>533</v>
      </c>
      <c r="C1201" s="1" t="s">
        <v>1352</v>
      </c>
      <c r="D1201" s="1" t="s">
        <v>1353</v>
      </c>
      <c r="E1201" s="1" t="s">
        <v>1354</v>
      </c>
      <c r="F1201" s="1" t="s">
        <v>93</v>
      </c>
      <c r="G1201" s="1" t="s">
        <v>52</v>
      </c>
      <c r="H1201">
        <v>5</v>
      </c>
    </row>
    <row r="1202" spans="1:8" x14ac:dyDescent="0.25">
      <c r="A1202" t="s">
        <v>1700</v>
      </c>
      <c r="B1202">
        <v>534</v>
      </c>
      <c r="C1202" s="1" t="s">
        <v>1355</v>
      </c>
      <c r="D1202" s="1" t="s">
        <v>1356</v>
      </c>
      <c r="E1202" s="1" t="s">
        <v>1357</v>
      </c>
      <c r="F1202" s="1" t="s">
        <v>93</v>
      </c>
      <c r="G1202" s="1" t="s">
        <v>52</v>
      </c>
      <c r="H1202">
        <v>5</v>
      </c>
    </row>
    <row r="1203" spans="1:8" x14ac:dyDescent="0.25">
      <c r="A1203" t="s">
        <v>1700</v>
      </c>
      <c r="B1203">
        <v>535</v>
      </c>
      <c r="C1203" s="1" t="s">
        <v>1358</v>
      </c>
      <c r="D1203" s="1" t="s">
        <v>1359</v>
      </c>
      <c r="E1203" s="1" t="s">
        <v>1360</v>
      </c>
      <c r="F1203" s="1" t="s">
        <v>93</v>
      </c>
      <c r="G1203" s="1" t="s">
        <v>52</v>
      </c>
      <c r="H1203">
        <v>5</v>
      </c>
    </row>
    <row r="1204" spans="1:8" x14ac:dyDescent="0.25">
      <c r="A1204" t="s">
        <v>1700</v>
      </c>
      <c r="B1204">
        <v>536</v>
      </c>
      <c r="C1204" s="1" t="s">
        <v>1361</v>
      </c>
      <c r="D1204" s="1" t="s">
        <v>1362</v>
      </c>
      <c r="E1204" s="1" t="s">
        <v>1363</v>
      </c>
      <c r="F1204" s="1" t="s">
        <v>93</v>
      </c>
      <c r="G1204" s="1" t="s">
        <v>52</v>
      </c>
      <c r="H1204">
        <v>5</v>
      </c>
    </row>
    <row r="1205" spans="1:8" x14ac:dyDescent="0.25">
      <c r="A1205" t="s">
        <v>1700</v>
      </c>
      <c r="B1205">
        <v>537</v>
      </c>
      <c r="C1205" s="1" t="s">
        <v>1364</v>
      </c>
      <c r="D1205" s="1" t="s">
        <v>50</v>
      </c>
      <c r="E1205" s="1" t="s">
        <v>1365</v>
      </c>
      <c r="F1205" s="1" t="s">
        <v>93</v>
      </c>
      <c r="G1205" s="1" t="s">
        <v>52</v>
      </c>
      <c r="H1205">
        <v>5</v>
      </c>
    </row>
    <row r="1206" spans="1:8" x14ac:dyDescent="0.25">
      <c r="A1206" t="s">
        <v>1700</v>
      </c>
      <c r="B1206">
        <v>538</v>
      </c>
      <c r="C1206" s="1" t="s">
        <v>1366</v>
      </c>
      <c r="D1206" s="1" t="s">
        <v>50</v>
      </c>
      <c r="E1206" s="1" t="s">
        <v>1367</v>
      </c>
      <c r="F1206" s="1" t="s">
        <v>93</v>
      </c>
      <c r="G1206" s="1" t="s">
        <v>52</v>
      </c>
      <c r="H1206">
        <v>5</v>
      </c>
    </row>
    <row r="1207" spans="1:8" x14ac:dyDescent="0.25">
      <c r="A1207" t="s">
        <v>1700</v>
      </c>
      <c r="B1207">
        <v>539</v>
      </c>
      <c r="C1207" s="1" t="s">
        <v>1368</v>
      </c>
      <c r="D1207" s="1" t="s">
        <v>1694</v>
      </c>
      <c r="E1207" s="1" t="s">
        <v>1369</v>
      </c>
      <c r="F1207" s="1" t="s">
        <v>93</v>
      </c>
      <c r="G1207" s="1" t="s">
        <v>52</v>
      </c>
      <c r="H1207">
        <v>8.2261904761904763</v>
      </c>
    </row>
    <row r="1208" spans="1:8" x14ac:dyDescent="0.25">
      <c r="A1208" t="s">
        <v>1700</v>
      </c>
      <c r="B1208">
        <v>540</v>
      </c>
      <c r="C1208" s="1" t="s">
        <v>1370</v>
      </c>
      <c r="D1208" s="1" t="s">
        <v>506</v>
      </c>
      <c r="E1208" s="1" t="s">
        <v>1371</v>
      </c>
      <c r="F1208" s="1" t="s">
        <v>93</v>
      </c>
      <c r="G1208" s="1" t="s">
        <v>52</v>
      </c>
      <c r="H1208">
        <v>5</v>
      </c>
    </row>
    <row r="1209" spans="1:8" x14ac:dyDescent="0.25">
      <c r="A1209" t="s">
        <v>1700</v>
      </c>
      <c r="B1209">
        <v>541</v>
      </c>
      <c r="C1209" s="1" t="s">
        <v>1372</v>
      </c>
      <c r="D1209" s="1" t="s">
        <v>89</v>
      </c>
      <c r="E1209" s="1" t="s">
        <v>1373</v>
      </c>
      <c r="F1209" s="1" t="s">
        <v>93</v>
      </c>
      <c r="G1209" s="1" t="s">
        <v>52</v>
      </c>
      <c r="H1209">
        <v>43.404761904761912</v>
      </c>
    </row>
    <row r="1210" spans="1:8" x14ac:dyDescent="0.25">
      <c r="A1210" t="s">
        <v>1700</v>
      </c>
      <c r="B1210">
        <v>542</v>
      </c>
      <c r="C1210" s="1" t="s">
        <v>1374</v>
      </c>
      <c r="D1210" s="1" t="s">
        <v>444</v>
      </c>
      <c r="E1210" s="1" t="s">
        <v>1375</v>
      </c>
      <c r="F1210" s="1" t="s">
        <v>93</v>
      </c>
      <c r="G1210" s="1" t="s">
        <v>10</v>
      </c>
      <c r="H1210">
        <v>20.555555555555568</v>
      </c>
    </row>
    <row r="1211" spans="1:8" x14ac:dyDescent="0.25">
      <c r="A1211" t="s">
        <v>1700</v>
      </c>
      <c r="B1211">
        <v>543</v>
      </c>
      <c r="C1211" s="1" t="s">
        <v>1376</v>
      </c>
      <c r="D1211" s="1" t="s">
        <v>127</v>
      </c>
      <c r="E1211" s="1" t="s">
        <v>1377</v>
      </c>
      <c r="F1211" s="1" t="s">
        <v>93</v>
      </c>
      <c r="G1211" s="1" t="s">
        <v>52</v>
      </c>
      <c r="H1211">
        <v>5</v>
      </c>
    </row>
    <row r="1212" spans="1:8" x14ac:dyDescent="0.25">
      <c r="A1212" t="s">
        <v>1700</v>
      </c>
      <c r="B1212">
        <v>544</v>
      </c>
      <c r="C1212" s="1" t="s">
        <v>1378</v>
      </c>
      <c r="D1212" s="1" t="s">
        <v>1379</v>
      </c>
      <c r="E1212" s="1" t="s">
        <v>1380</v>
      </c>
      <c r="F1212" s="1" t="s">
        <v>93</v>
      </c>
      <c r="G1212" s="1" t="s">
        <v>52</v>
      </c>
      <c r="H1212">
        <v>7.8571428571428541</v>
      </c>
    </row>
    <row r="1213" spans="1:8" x14ac:dyDescent="0.25">
      <c r="A1213" t="s">
        <v>1700</v>
      </c>
      <c r="B1213">
        <v>545</v>
      </c>
      <c r="C1213" s="1" t="s">
        <v>1381</v>
      </c>
      <c r="D1213" s="1" t="s">
        <v>1382</v>
      </c>
      <c r="E1213" s="1" t="s">
        <v>1383</v>
      </c>
      <c r="F1213" s="1" t="s">
        <v>93</v>
      </c>
      <c r="G1213" s="1" t="s">
        <v>10</v>
      </c>
      <c r="H1213">
        <v>135</v>
      </c>
    </row>
    <row r="1214" spans="1:8" x14ac:dyDescent="0.25">
      <c r="A1214" t="s">
        <v>1700</v>
      </c>
      <c r="B1214">
        <v>546</v>
      </c>
      <c r="C1214" s="1" t="s">
        <v>1384</v>
      </c>
      <c r="D1214" s="1" t="s">
        <v>1385</v>
      </c>
      <c r="E1214" s="1" t="s">
        <v>1386</v>
      </c>
      <c r="F1214" s="1" t="s">
        <v>93</v>
      </c>
      <c r="G1214" s="1" t="s">
        <v>10</v>
      </c>
      <c r="H1214">
        <v>5</v>
      </c>
    </row>
    <row r="1215" spans="1:8" x14ac:dyDescent="0.25">
      <c r="A1215" t="s">
        <v>1700</v>
      </c>
      <c r="B1215">
        <v>547</v>
      </c>
      <c r="C1215" s="1" t="s">
        <v>1387</v>
      </c>
      <c r="D1215" s="1" t="s">
        <v>1388</v>
      </c>
      <c r="E1215" s="1" t="s">
        <v>1389</v>
      </c>
      <c r="F1215" s="1" t="s">
        <v>93</v>
      </c>
      <c r="G1215" s="1" t="s">
        <v>52</v>
      </c>
      <c r="H1215">
        <v>6</v>
      </c>
    </row>
    <row r="1216" spans="1:8" x14ac:dyDescent="0.25">
      <c r="A1216" t="s">
        <v>1700</v>
      </c>
      <c r="B1216">
        <v>548</v>
      </c>
      <c r="C1216" s="1" t="s">
        <v>1390</v>
      </c>
      <c r="D1216" s="1" t="s">
        <v>118</v>
      </c>
      <c r="E1216" s="1" t="s">
        <v>1391</v>
      </c>
      <c r="F1216" s="1" t="s">
        <v>93</v>
      </c>
      <c r="G1216" s="1" t="s">
        <v>52</v>
      </c>
      <c r="H1216">
        <v>5</v>
      </c>
    </row>
    <row r="1217" spans="1:8" x14ac:dyDescent="0.25">
      <c r="A1217" t="s">
        <v>1700</v>
      </c>
      <c r="B1217">
        <v>549</v>
      </c>
      <c r="C1217" s="1" t="s">
        <v>1392</v>
      </c>
      <c r="D1217" s="1" t="s">
        <v>358</v>
      </c>
      <c r="E1217" s="1" t="s">
        <v>1393</v>
      </c>
      <c r="F1217" s="1" t="s">
        <v>93</v>
      </c>
      <c r="G1217" s="1" t="s">
        <v>10</v>
      </c>
      <c r="H1217">
        <v>244.82683982683955</v>
      </c>
    </row>
    <row r="1218" spans="1:8" x14ac:dyDescent="0.25">
      <c r="A1218" t="s">
        <v>1700</v>
      </c>
      <c r="B1218">
        <v>550</v>
      </c>
      <c r="C1218" s="1" t="s">
        <v>1394</v>
      </c>
      <c r="D1218" s="1" t="s">
        <v>41</v>
      </c>
      <c r="E1218" s="1" t="s">
        <v>1395</v>
      </c>
      <c r="F1218" s="1" t="s">
        <v>93</v>
      </c>
      <c r="G1218" s="1" t="s">
        <v>10</v>
      </c>
      <c r="H1218">
        <v>836.31547619047319</v>
      </c>
    </row>
    <row r="1219" spans="1:8" x14ac:dyDescent="0.25">
      <c r="A1219" t="s">
        <v>1700</v>
      </c>
      <c r="B1219">
        <v>551</v>
      </c>
      <c r="C1219" s="1" t="s">
        <v>1396</v>
      </c>
      <c r="D1219" s="1" t="s">
        <v>1397</v>
      </c>
      <c r="E1219" s="1" t="s">
        <v>1398</v>
      </c>
      <c r="F1219" s="1" t="s">
        <v>93</v>
      </c>
      <c r="G1219" s="1" t="s">
        <v>10</v>
      </c>
      <c r="H1219">
        <v>25</v>
      </c>
    </row>
    <row r="1220" spans="1:8" x14ac:dyDescent="0.25">
      <c r="A1220" t="s">
        <v>1700</v>
      </c>
      <c r="B1220">
        <v>552</v>
      </c>
      <c r="C1220" s="1" t="s">
        <v>1399</v>
      </c>
      <c r="D1220" s="1" t="s">
        <v>1400</v>
      </c>
      <c r="E1220" s="1" t="s">
        <v>1401</v>
      </c>
      <c r="F1220" s="1" t="s">
        <v>93</v>
      </c>
      <c r="G1220" s="1" t="s">
        <v>52</v>
      </c>
      <c r="H1220">
        <v>21.493506493506494</v>
      </c>
    </row>
    <row r="1221" spans="1:8" x14ac:dyDescent="0.25">
      <c r="A1221" t="s">
        <v>1700</v>
      </c>
      <c r="B1221">
        <v>553</v>
      </c>
      <c r="C1221" s="1" t="s">
        <v>1402</v>
      </c>
      <c r="D1221" s="1" t="s">
        <v>1403</v>
      </c>
      <c r="E1221" s="1" t="s">
        <v>1404</v>
      </c>
      <c r="F1221" s="1" t="s">
        <v>93</v>
      </c>
      <c r="G1221" s="1" t="s">
        <v>10</v>
      </c>
      <c r="H1221">
        <v>10</v>
      </c>
    </row>
    <row r="1222" spans="1:8" x14ac:dyDescent="0.25">
      <c r="A1222" t="s">
        <v>1700</v>
      </c>
      <c r="B1222">
        <v>554</v>
      </c>
      <c r="C1222" s="1" t="s">
        <v>1405</v>
      </c>
      <c r="D1222" s="1" t="s">
        <v>1406</v>
      </c>
      <c r="E1222" s="1" t="s">
        <v>1407</v>
      </c>
      <c r="F1222" s="1" t="s">
        <v>93</v>
      </c>
      <c r="G1222" s="1" t="s">
        <v>10</v>
      </c>
      <c r="H1222">
        <v>5</v>
      </c>
    </row>
    <row r="1223" spans="1:8" x14ac:dyDescent="0.25">
      <c r="A1223" t="s">
        <v>1700</v>
      </c>
      <c r="B1223">
        <v>555</v>
      </c>
      <c r="C1223" s="1" t="s">
        <v>1408</v>
      </c>
      <c r="D1223" s="1" t="s">
        <v>444</v>
      </c>
      <c r="E1223" s="1" t="s">
        <v>1409</v>
      </c>
      <c r="F1223" s="1" t="s">
        <v>93</v>
      </c>
      <c r="G1223" s="1" t="s">
        <v>52</v>
      </c>
      <c r="H1223">
        <v>20.555555555555568</v>
      </c>
    </row>
    <row r="1224" spans="1:8" x14ac:dyDescent="0.25">
      <c r="A1224" t="s">
        <v>1700</v>
      </c>
      <c r="B1224">
        <v>556</v>
      </c>
      <c r="C1224" s="1" t="s">
        <v>1410</v>
      </c>
      <c r="D1224" s="1" t="s">
        <v>1411</v>
      </c>
      <c r="E1224" s="1" t="s">
        <v>1412</v>
      </c>
      <c r="F1224" s="1" t="s">
        <v>93</v>
      </c>
      <c r="G1224" s="1" t="s">
        <v>52</v>
      </c>
      <c r="H1224">
        <v>5</v>
      </c>
    </row>
    <row r="1225" spans="1:8" x14ac:dyDescent="0.25">
      <c r="A1225" t="s">
        <v>1700</v>
      </c>
      <c r="B1225">
        <v>557</v>
      </c>
      <c r="C1225" s="1" t="s">
        <v>1413</v>
      </c>
      <c r="D1225" s="1" t="s">
        <v>178</v>
      </c>
      <c r="E1225" s="1" t="s">
        <v>1414</v>
      </c>
      <c r="F1225" s="1" t="s">
        <v>93</v>
      </c>
      <c r="G1225" s="1" t="s">
        <v>52</v>
      </c>
      <c r="H1225">
        <v>6.1182336182336181</v>
      </c>
    </row>
    <row r="1226" spans="1:8" x14ac:dyDescent="0.25">
      <c r="A1226" t="s">
        <v>1700</v>
      </c>
      <c r="B1226">
        <v>558</v>
      </c>
      <c r="C1226" s="1" t="s">
        <v>1415</v>
      </c>
      <c r="D1226" s="1" t="s">
        <v>1356</v>
      </c>
      <c r="E1226" s="1" t="s">
        <v>1416</v>
      </c>
      <c r="F1226" s="1" t="s">
        <v>93</v>
      </c>
      <c r="G1226" s="1" t="s">
        <v>52</v>
      </c>
      <c r="H1226">
        <v>5</v>
      </c>
    </row>
    <row r="1227" spans="1:8" x14ac:dyDescent="0.25">
      <c r="A1227" t="s">
        <v>1700</v>
      </c>
      <c r="B1227">
        <v>559</v>
      </c>
      <c r="C1227" s="1" t="s">
        <v>1417</v>
      </c>
      <c r="D1227" s="1" t="s">
        <v>1418</v>
      </c>
      <c r="E1227" s="1" t="s">
        <v>1419</v>
      </c>
      <c r="F1227" s="1" t="s">
        <v>93</v>
      </c>
      <c r="G1227" s="1" t="s">
        <v>52</v>
      </c>
      <c r="H1227">
        <v>5</v>
      </c>
    </row>
    <row r="1228" spans="1:8" x14ac:dyDescent="0.25">
      <c r="A1228" t="s">
        <v>1700</v>
      </c>
      <c r="B1228">
        <v>560</v>
      </c>
      <c r="C1228" s="1" t="s">
        <v>1420</v>
      </c>
      <c r="D1228" s="1" t="s">
        <v>1421</v>
      </c>
      <c r="E1228" s="1" t="s">
        <v>1422</v>
      </c>
      <c r="F1228" s="1" t="s">
        <v>93</v>
      </c>
      <c r="G1228" s="1" t="s">
        <v>52</v>
      </c>
      <c r="H1228">
        <v>5</v>
      </c>
    </row>
    <row r="1229" spans="1:8" x14ac:dyDescent="0.25">
      <c r="A1229" t="s">
        <v>1700</v>
      </c>
      <c r="B1229">
        <v>561</v>
      </c>
      <c r="C1229" s="1" t="s">
        <v>1423</v>
      </c>
      <c r="D1229" s="1" t="s">
        <v>1424</v>
      </c>
      <c r="E1229" s="1" t="s">
        <v>1425</v>
      </c>
      <c r="F1229" s="1" t="s">
        <v>93</v>
      </c>
      <c r="G1229" s="1" t="s">
        <v>52</v>
      </c>
      <c r="H1229">
        <v>5</v>
      </c>
    </row>
    <row r="1230" spans="1:8" x14ac:dyDescent="0.25">
      <c r="A1230" t="s">
        <v>1700</v>
      </c>
      <c r="B1230">
        <v>562</v>
      </c>
      <c r="C1230" s="1" t="s">
        <v>1426</v>
      </c>
      <c r="D1230" s="1" t="s">
        <v>1427</v>
      </c>
      <c r="E1230" s="1" t="s">
        <v>1428</v>
      </c>
      <c r="F1230" s="1" t="s">
        <v>93</v>
      </c>
      <c r="G1230" s="1" t="s">
        <v>52</v>
      </c>
      <c r="H1230">
        <v>5</v>
      </c>
    </row>
    <row r="1231" spans="1:8" x14ac:dyDescent="0.25">
      <c r="A1231" t="s">
        <v>1700</v>
      </c>
      <c r="B1231">
        <v>563</v>
      </c>
      <c r="C1231" s="1" t="s">
        <v>1429</v>
      </c>
      <c r="D1231" s="1" t="s">
        <v>127</v>
      </c>
      <c r="E1231" s="1" t="s">
        <v>1430</v>
      </c>
      <c r="F1231" s="1" t="s">
        <v>93</v>
      </c>
      <c r="G1231" s="1" t="s">
        <v>52</v>
      </c>
      <c r="H1231">
        <v>5</v>
      </c>
    </row>
    <row r="1232" spans="1:8" x14ac:dyDescent="0.25">
      <c r="A1232" t="s">
        <v>1700</v>
      </c>
      <c r="B1232">
        <v>564</v>
      </c>
      <c r="C1232" s="1" t="s">
        <v>1431</v>
      </c>
      <c r="D1232" s="1" t="s">
        <v>1432</v>
      </c>
      <c r="E1232" s="1" t="s">
        <v>1433</v>
      </c>
      <c r="F1232" s="1" t="s">
        <v>93</v>
      </c>
      <c r="G1232" s="1" t="s">
        <v>52</v>
      </c>
      <c r="H1232">
        <v>5</v>
      </c>
    </row>
    <row r="1233" spans="1:8" x14ac:dyDescent="0.25">
      <c r="A1233" t="s">
        <v>1700</v>
      </c>
      <c r="B1233">
        <v>565</v>
      </c>
      <c r="C1233" s="1" t="s">
        <v>1434</v>
      </c>
      <c r="D1233" s="1" t="s">
        <v>1435</v>
      </c>
      <c r="E1233" s="1" t="s">
        <v>1436</v>
      </c>
      <c r="F1233" s="1" t="s">
        <v>93</v>
      </c>
      <c r="G1233" s="1" t="s">
        <v>52</v>
      </c>
      <c r="H1233">
        <v>5</v>
      </c>
    </row>
    <row r="1234" spans="1:8" x14ac:dyDescent="0.25">
      <c r="A1234" t="s">
        <v>1700</v>
      </c>
      <c r="B1234">
        <v>566</v>
      </c>
      <c r="C1234" s="1" t="s">
        <v>1437</v>
      </c>
      <c r="D1234" s="1" t="s">
        <v>1438</v>
      </c>
      <c r="E1234" s="1" t="s">
        <v>1439</v>
      </c>
      <c r="F1234" s="1" t="s">
        <v>93</v>
      </c>
      <c r="G1234" s="1" t="s">
        <v>10</v>
      </c>
      <c r="H1234">
        <v>5</v>
      </c>
    </row>
    <row r="1235" spans="1:8" x14ac:dyDescent="0.25">
      <c r="A1235" t="s">
        <v>1700</v>
      </c>
      <c r="B1235">
        <v>567</v>
      </c>
      <c r="C1235" s="1" t="s">
        <v>1440</v>
      </c>
      <c r="D1235" s="1" t="s">
        <v>1441</v>
      </c>
      <c r="E1235" s="1" t="s">
        <v>1442</v>
      </c>
      <c r="F1235" s="1" t="s">
        <v>93</v>
      </c>
      <c r="G1235" s="1" t="s">
        <v>52</v>
      </c>
      <c r="H1235">
        <v>5</v>
      </c>
    </row>
    <row r="1236" spans="1:8" x14ac:dyDescent="0.25">
      <c r="A1236" t="s">
        <v>1700</v>
      </c>
      <c r="B1236">
        <v>568</v>
      </c>
      <c r="C1236" s="1" t="s">
        <v>1443</v>
      </c>
      <c r="D1236" s="1" t="s">
        <v>1444</v>
      </c>
      <c r="E1236" s="1" t="s">
        <v>1445</v>
      </c>
      <c r="F1236" s="1" t="s">
        <v>93</v>
      </c>
      <c r="G1236" s="1" t="s">
        <v>52</v>
      </c>
      <c r="H1236">
        <v>5</v>
      </c>
    </row>
    <row r="1237" spans="1:8" x14ac:dyDescent="0.25">
      <c r="A1237" t="s">
        <v>1700</v>
      </c>
      <c r="B1237">
        <v>569</v>
      </c>
      <c r="C1237" s="1" t="s">
        <v>1446</v>
      </c>
      <c r="D1237" s="1" t="s">
        <v>135</v>
      </c>
      <c r="E1237" s="1" t="s">
        <v>1447</v>
      </c>
      <c r="F1237" s="1" t="s">
        <v>93</v>
      </c>
      <c r="G1237" s="1" t="s">
        <v>52</v>
      </c>
      <c r="H1237">
        <v>16.25</v>
      </c>
    </row>
    <row r="1238" spans="1:8" x14ac:dyDescent="0.25">
      <c r="A1238" t="s">
        <v>1700</v>
      </c>
      <c r="B1238">
        <v>570</v>
      </c>
      <c r="C1238" s="1" t="s">
        <v>1448</v>
      </c>
      <c r="D1238" s="1" t="s">
        <v>1449</v>
      </c>
      <c r="E1238" s="1" t="s">
        <v>1450</v>
      </c>
      <c r="F1238" s="1" t="s">
        <v>93</v>
      </c>
      <c r="G1238" s="1" t="s">
        <v>52</v>
      </c>
      <c r="H1238">
        <v>5</v>
      </c>
    </row>
    <row r="1239" spans="1:8" x14ac:dyDescent="0.25">
      <c r="A1239" t="s">
        <v>1700</v>
      </c>
      <c r="B1239">
        <v>571</v>
      </c>
      <c r="C1239" s="1" t="s">
        <v>1451</v>
      </c>
      <c r="D1239" s="1" t="s">
        <v>593</v>
      </c>
      <c r="E1239" s="1" t="s">
        <v>1452</v>
      </c>
      <c r="F1239" s="1" t="s">
        <v>93</v>
      </c>
      <c r="G1239" s="1" t="s">
        <v>52</v>
      </c>
      <c r="H1239">
        <v>5</v>
      </c>
    </row>
    <row r="1240" spans="1:8" x14ac:dyDescent="0.25">
      <c r="A1240" t="s">
        <v>1700</v>
      </c>
      <c r="B1240">
        <v>572</v>
      </c>
      <c r="C1240" s="1" t="s">
        <v>1453</v>
      </c>
      <c r="D1240" s="1" t="s">
        <v>352</v>
      </c>
      <c r="E1240" s="1" t="s">
        <v>1454</v>
      </c>
      <c r="F1240" s="1" t="s">
        <v>93</v>
      </c>
      <c r="G1240" s="1" t="s">
        <v>10</v>
      </c>
      <c r="H1240">
        <v>5</v>
      </c>
    </row>
    <row r="1241" spans="1:8" x14ac:dyDescent="0.25">
      <c r="A1241" t="s">
        <v>1700</v>
      </c>
      <c r="B1241">
        <v>573</v>
      </c>
      <c r="C1241" s="1" t="s">
        <v>1455</v>
      </c>
      <c r="D1241" s="1" t="s">
        <v>1456</v>
      </c>
      <c r="E1241" s="1" t="s">
        <v>1457</v>
      </c>
      <c r="F1241" s="1" t="s">
        <v>93</v>
      </c>
      <c r="G1241" s="1" t="s">
        <v>10</v>
      </c>
      <c r="H1241">
        <v>5</v>
      </c>
    </row>
    <row r="1242" spans="1:8" x14ac:dyDescent="0.25">
      <c r="A1242" t="s">
        <v>1700</v>
      </c>
      <c r="B1242">
        <v>574</v>
      </c>
      <c r="C1242" s="1" t="s">
        <v>1458</v>
      </c>
      <c r="D1242" s="1" t="s">
        <v>115</v>
      </c>
      <c r="E1242" s="1" t="s">
        <v>1459</v>
      </c>
      <c r="F1242" s="1" t="s">
        <v>93</v>
      </c>
      <c r="G1242" s="1" t="s">
        <v>10</v>
      </c>
      <c r="H1242">
        <v>94.255952380952195</v>
      </c>
    </row>
    <row r="1243" spans="1:8" x14ac:dyDescent="0.25">
      <c r="A1243" t="s">
        <v>1700</v>
      </c>
      <c r="B1243">
        <v>575</v>
      </c>
      <c r="C1243" s="1" t="s">
        <v>1460</v>
      </c>
      <c r="D1243" s="1" t="s">
        <v>66</v>
      </c>
      <c r="E1243" s="1" t="s">
        <v>1461</v>
      </c>
      <c r="F1243" s="1" t="s">
        <v>93</v>
      </c>
      <c r="G1243" s="1" t="s">
        <v>10</v>
      </c>
      <c r="H1243">
        <v>500</v>
      </c>
    </row>
    <row r="1244" spans="1:8" x14ac:dyDescent="0.25">
      <c r="A1244" t="s">
        <v>1700</v>
      </c>
      <c r="B1244">
        <v>576</v>
      </c>
      <c r="C1244" s="1" t="s">
        <v>1462</v>
      </c>
      <c r="D1244" s="1" t="s">
        <v>361</v>
      </c>
      <c r="E1244" s="1" t="s">
        <v>1463</v>
      </c>
      <c r="F1244" s="1" t="s">
        <v>93</v>
      </c>
      <c r="G1244" s="1" t="s">
        <v>10</v>
      </c>
      <c r="H1244">
        <v>5</v>
      </c>
    </row>
    <row r="1245" spans="1:8" x14ac:dyDescent="0.25">
      <c r="A1245" t="s">
        <v>1700</v>
      </c>
      <c r="B1245">
        <v>577</v>
      </c>
      <c r="C1245" s="1" t="s">
        <v>1464</v>
      </c>
      <c r="D1245" s="1" t="s">
        <v>1465</v>
      </c>
      <c r="E1245" s="1" t="s">
        <v>1466</v>
      </c>
      <c r="F1245" s="1" t="s">
        <v>93</v>
      </c>
      <c r="G1245" s="1" t="s">
        <v>10</v>
      </c>
      <c r="H1245">
        <v>5</v>
      </c>
    </row>
    <row r="1246" spans="1:8" x14ac:dyDescent="0.25">
      <c r="A1246" t="s">
        <v>1700</v>
      </c>
      <c r="B1246">
        <v>578</v>
      </c>
      <c r="C1246" s="1" t="s">
        <v>1467</v>
      </c>
      <c r="D1246" s="1" t="s">
        <v>1468</v>
      </c>
      <c r="E1246" s="1" t="s">
        <v>1469</v>
      </c>
      <c r="F1246" s="1" t="s">
        <v>93</v>
      </c>
      <c r="G1246" s="1" t="s">
        <v>52</v>
      </c>
      <c r="H1246">
        <v>21.493506493506494</v>
      </c>
    </row>
    <row r="1247" spans="1:8" x14ac:dyDescent="0.25">
      <c r="A1247" t="s">
        <v>1700</v>
      </c>
      <c r="B1247">
        <v>579</v>
      </c>
      <c r="C1247" s="1" t="s">
        <v>1470</v>
      </c>
      <c r="D1247" s="1" t="s">
        <v>195</v>
      </c>
      <c r="E1247" s="1" t="s">
        <v>1471</v>
      </c>
      <c r="F1247" s="1" t="s">
        <v>93</v>
      </c>
      <c r="G1247" s="1" t="s">
        <v>10</v>
      </c>
      <c r="H1247">
        <v>14.83928571428571</v>
      </c>
    </row>
    <row r="1248" spans="1:8" x14ac:dyDescent="0.25">
      <c r="A1248" t="s">
        <v>1700</v>
      </c>
      <c r="B1248">
        <v>580</v>
      </c>
      <c r="C1248" s="1" t="s">
        <v>1472</v>
      </c>
      <c r="D1248" s="1" t="s">
        <v>195</v>
      </c>
      <c r="E1248" s="1" t="s">
        <v>1473</v>
      </c>
      <c r="F1248" s="1" t="s">
        <v>93</v>
      </c>
      <c r="G1248" s="1" t="s">
        <v>52</v>
      </c>
      <c r="H1248">
        <v>6</v>
      </c>
    </row>
    <row r="1249" spans="1:8" x14ac:dyDescent="0.25">
      <c r="A1249" t="s">
        <v>1700</v>
      </c>
      <c r="B1249">
        <v>581</v>
      </c>
      <c r="C1249" s="1" t="s">
        <v>1474</v>
      </c>
      <c r="D1249" s="1" t="s">
        <v>214</v>
      </c>
      <c r="E1249" s="1" t="s">
        <v>1475</v>
      </c>
      <c r="F1249" s="1" t="s">
        <v>93</v>
      </c>
      <c r="G1249" s="1" t="s">
        <v>52</v>
      </c>
      <c r="H1249">
        <v>5</v>
      </c>
    </row>
    <row r="1250" spans="1:8" x14ac:dyDescent="0.25">
      <c r="A1250" t="s">
        <v>1700</v>
      </c>
      <c r="B1250">
        <v>582</v>
      </c>
      <c r="C1250" s="1" t="s">
        <v>1476</v>
      </c>
      <c r="D1250" s="1" t="s">
        <v>1477</v>
      </c>
      <c r="E1250" s="1" t="s">
        <v>1478</v>
      </c>
      <c r="F1250" s="1" t="s">
        <v>93</v>
      </c>
      <c r="G1250" s="1" t="s">
        <v>52</v>
      </c>
      <c r="H1250">
        <v>27.5</v>
      </c>
    </row>
    <row r="1251" spans="1:8" x14ac:dyDescent="0.25">
      <c r="A1251" t="s">
        <v>1700</v>
      </c>
      <c r="B1251">
        <v>583</v>
      </c>
      <c r="C1251" s="1" t="s">
        <v>1479</v>
      </c>
      <c r="D1251" s="1" t="s">
        <v>89</v>
      </c>
      <c r="E1251" s="1" t="s">
        <v>1480</v>
      </c>
      <c r="F1251" s="1" t="s">
        <v>93</v>
      </c>
      <c r="G1251" s="1" t="s">
        <v>52</v>
      </c>
      <c r="H1251">
        <v>7.0000000000000053</v>
      </c>
    </row>
    <row r="1252" spans="1:8" x14ac:dyDescent="0.25">
      <c r="A1252" t="s">
        <v>1700</v>
      </c>
      <c r="B1252">
        <v>584</v>
      </c>
      <c r="C1252" s="1" t="s">
        <v>1481</v>
      </c>
      <c r="D1252" s="1" t="s">
        <v>330</v>
      </c>
      <c r="E1252" s="1" t="s">
        <v>1482</v>
      </c>
      <c r="F1252" s="1" t="s">
        <v>93</v>
      </c>
      <c r="G1252" s="1" t="s">
        <v>52</v>
      </c>
      <c r="H1252">
        <v>5</v>
      </c>
    </row>
    <row r="1253" spans="1:8" x14ac:dyDescent="0.25">
      <c r="A1253" t="s">
        <v>1700</v>
      </c>
      <c r="B1253">
        <v>585</v>
      </c>
      <c r="C1253" s="1" t="s">
        <v>1483</v>
      </c>
      <c r="D1253" s="1" t="s">
        <v>1484</v>
      </c>
      <c r="E1253" s="1" t="s">
        <v>1485</v>
      </c>
      <c r="F1253" s="1" t="s">
        <v>93</v>
      </c>
      <c r="G1253" s="1" t="s">
        <v>52</v>
      </c>
      <c r="H1253">
        <v>5</v>
      </c>
    </row>
    <row r="1254" spans="1:8" x14ac:dyDescent="0.25">
      <c r="A1254" t="s">
        <v>1700</v>
      </c>
      <c r="B1254">
        <v>586</v>
      </c>
      <c r="C1254" s="1" t="s">
        <v>1486</v>
      </c>
      <c r="D1254" s="1" t="s">
        <v>707</v>
      </c>
      <c r="E1254" s="1" t="s">
        <v>1487</v>
      </c>
      <c r="F1254" s="1" t="s">
        <v>93</v>
      </c>
      <c r="G1254" s="1" t="s">
        <v>10</v>
      </c>
      <c r="H1254">
        <v>117.5</v>
      </c>
    </row>
    <row r="1255" spans="1:8" x14ac:dyDescent="0.25">
      <c r="A1255" t="s">
        <v>1700</v>
      </c>
      <c r="B1255">
        <v>587</v>
      </c>
      <c r="C1255" s="1" t="s">
        <v>1488</v>
      </c>
      <c r="D1255" s="1" t="s">
        <v>670</v>
      </c>
      <c r="E1255" s="1" t="s">
        <v>1489</v>
      </c>
      <c r="F1255" s="1" t="s">
        <v>93</v>
      </c>
      <c r="G1255" s="1" t="s">
        <v>52</v>
      </c>
      <c r="H1255">
        <v>5</v>
      </c>
    </row>
    <row r="1256" spans="1:8" x14ac:dyDescent="0.25">
      <c r="A1256" t="s">
        <v>1700</v>
      </c>
      <c r="B1256">
        <v>588</v>
      </c>
      <c r="C1256" s="1" t="s">
        <v>1490</v>
      </c>
      <c r="D1256" s="1" t="s">
        <v>214</v>
      </c>
      <c r="E1256" s="1" t="s">
        <v>1491</v>
      </c>
      <c r="F1256" s="1" t="s">
        <v>93</v>
      </c>
      <c r="G1256" s="1" t="s">
        <v>52</v>
      </c>
      <c r="H1256">
        <v>5</v>
      </c>
    </row>
    <row r="1257" spans="1:8" x14ac:dyDescent="0.25">
      <c r="A1257" t="s">
        <v>1700</v>
      </c>
      <c r="B1257">
        <v>589</v>
      </c>
      <c r="C1257" s="1" t="s">
        <v>1492</v>
      </c>
      <c r="D1257" s="1" t="s">
        <v>89</v>
      </c>
      <c r="E1257" s="1" t="s">
        <v>1493</v>
      </c>
      <c r="F1257" s="1" t="s">
        <v>93</v>
      </c>
      <c r="G1257" s="1" t="s">
        <v>10</v>
      </c>
      <c r="H1257">
        <v>32.642857142857153</v>
      </c>
    </row>
    <row r="1258" spans="1:8" x14ac:dyDescent="0.25">
      <c r="A1258" t="s">
        <v>1700</v>
      </c>
      <c r="B1258">
        <v>590</v>
      </c>
      <c r="C1258" s="1" t="s">
        <v>1494</v>
      </c>
      <c r="D1258" s="1" t="s">
        <v>60</v>
      </c>
      <c r="E1258" s="1" t="s">
        <v>1495</v>
      </c>
      <c r="F1258" s="1" t="s">
        <v>93</v>
      </c>
      <c r="G1258" s="1" t="s">
        <v>10</v>
      </c>
      <c r="H1258">
        <v>1362.4999999999943</v>
      </c>
    </row>
    <row r="1259" spans="1:8" x14ac:dyDescent="0.25">
      <c r="A1259" t="s">
        <v>1700</v>
      </c>
      <c r="B1259">
        <v>591</v>
      </c>
      <c r="C1259" s="1" t="s">
        <v>1496</v>
      </c>
      <c r="D1259" s="1" t="s">
        <v>1497</v>
      </c>
      <c r="E1259" s="1" t="s">
        <v>1498</v>
      </c>
      <c r="F1259" s="1" t="s">
        <v>93</v>
      </c>
      <c r="G1259" s="1" t="s">
        <v>10</v>
      </c>
      <c r="H1259">
        <v>76.666666666666671</v>
      </c>
    </row>
    <row r="1260" spans="1:8" x14ac:dyDescent="0.25">
      <c r="A1260" t="s">
        <v>1700</v>
      </c>
      <c r="B1260">
        <v>592</v>
      </c>
      <c r="C1260" s="1" t="s">
        <v>1499</v>
      </c>
      <c r="D1260" s="1" t="s">
        <v>32</v>
      </c>
      <c r="E1260" s="1" t="s">
        <v>1500</v>
      </c>
      <c r="F1260" s="1" t="s">
        <v>93</v>
      </c>
      <c r="G1260" s="1" t="s">
        <v>10</v>
      </c>
      <c r="H1260">
        <v>80</v>
      </c>
    </row>
    <row r="1261" spans="1:8" x14ac:dyDescent="0.25">
      <c r="A1261" t="s">
        <v>1700</v>
      </c>
      <c r="B1261">
        <v>593</v>
      </c>
      <c r="C1261" s="1" t="s">
        <v>1501</v>
      </c>
      <c r="D1261" s="1" t="s">
        <v>1502</v>
      </c>
      <c r="E1261" s="1" t="s">
        <v>1503</v>
      </c>
      <c r="F1261" s="1" t="s">
        <v>93</v>
      </c>
      <c r="G1261" s="1" t="s">
        <v>10</v>
      </c>
      <c r="H1261">
        <v>5</v>
      </c>
    </row>
    <row r="1262" spans="1:8" x14ac:dyDescent="0.25">
      <c r="A1262" t="s">
        <v>1700</v>
      </c>
      <c r="B1262">
        <v>594</v>
      </c>
      <c r="C1262" s="1" t="s">
        <v>1504</v>
      </c>
      <c r="D1262" s="1" t="s">
        <v>178</v>
      </c>
      <c r="E1262" s="1" t="s">
        <v>1505</v>
      </c>
      <c r="F1262" s="1" t="s">
        <v>93</v>
      </c>
      <c r="G1262" s="1" t="s">
        <v>10</v>
      </c>
      <c r="H1262">
        <v>6.1182336182336181</v>
      </c>
    </row>
    <row r="1263" spans="1:8" x14ac:dyDescent="0.25">
      <c r="A1263" t="s">
        <v>1700</v>
      </c>
      <c r="B1263">
        <v>595</v>
      </c>
      <c r="C1263" s="1" t="s">
        <v>1506</v>
      </c>
      <c r="D1263" s="1" t="s">
        <v>384</v>
      </c>
      <c r="E1263" s="1" t="s">
        <v>1507</v>
      </c>
      <c r="F1263" s="1" t="s">
        <v>93</v>
      </c>
      <c r="G1263" s="1" t="s">
        <v>10</v>
      </c>
      <c r="H1263">
        <v>5</v>
      </c>
    </row>
    <row r="1264" spans="1:8" x14ac:dyDescent="0.25">
      <c r="A1264" t="s">
        <v>1700</v>
      </c>
      <c r="B1264">
        <v>596</v>
      </c>
      <c r="C1264" s="1" t="s">
        <v>1508</v>
      </c>
      <c r="D1264" s="1" t="s">
        <v>178</v>
      </c>
      <c r="E1264" s="1" t="s">
        <v>1509</v>
      </c>
      <c r="F1264" s="1" t="s">
        <v>93</v>
      </c>
      <c r="G1264" s="1" t="s">
        <v>10</v>
      </c>
      <c r="H1264">
        <v>6.1182336182336181</v>
      </c>
    </row>
    <row r="1265" spans="1:8" x14ac:dyDescent="0.25">
      <c r="A1265" t="s">
        <v>1700</v>
      </c>
      <c r="B1265">
        <v>597</v>
      </c>
      <c r="C1265" s="1" t="s">
        <v>1510</v>
      </c>
      <c r="D1265" s="1" t="s">
        <v>1511</v>
      </c>
      <c r="E1265" s="1" t="s">
        <v>1512</v>
      </c>
      <c r="F1265" s="1" t="s">
        <v>93</v>
      </c>
      <c r="G1265" s="1" t="s">
        <v>10</v>
      </c>
      <c r="H1265">
        <v>5</v>
      </c>
    </row>
    <row r="1266" spans="1:8" x14ac:dyDescent="0.25">
      <c r="A1266" t="s">
        <v>1700</v>
      </c>
      <c r="B1266">
        <v>598</v>
      </c>
      <c r="C1266" s="1" t="s">
        <v>1513</v>
      </c>
      <c r="D1266" s="1" t="s">
        <v>1514</v>
      </c>
      <c r="E1266" s="1" t="s">
        <v>1515</v>
      </c>
      <c r="F1266" s="1" t="s">
        <v>93</v>
      </c>
      <c r="G1266" s="1" t="s">
        <v>10</v>
      </c>
      <c r="H1266">
        <v>5</v>
      </c>
    </row>
    <row r="1267" spans="1:8" x14ac:dyDescent="0.25">
      <c r="A1267" t="s">
        <v>1700</v>
      </c>
      <c r="B1267">
        <v>599</v>
      </c>
      <c r="C1267" s="1" t="s">
        <v>1516</v>
      </c>
      <c r="D1267" s="1" t="s">
        <v>1087</v>
      </c>
      <c r="E1267" s="1" t="s">
        <v>1517</v>
      </c>
      <c r="F1267" s="1" t="s">
        <v>93</v>
      </c>
      <c r="G1267" s="1" t="s">
        <v>10</v>
      </c>
      <c r="H1267">
        <v>7.916666666666667</v>
      </c>
    </row>
    <row r="1268" spans="1:8" x14ac:dyDescent="0.25">
      <c r="A1268" t="s">
        <v>1700</v>
      </c>
      <c r="B1268">
        <v>600</v>
      </c>
      <c r="C1268" s="1" t="s">
        <v>1518</v>
      </c>
      <c r="D1268" s="1" t="s">
        <v>1519</v>
      </c>
      <c r="E1268" s="1" t="s">
        <v>1520</v>
      </c>
      <c r="F1268" s="1" t="s">
        <v>93</v>
      </c>
      <c r="G1268" s="1" t="s">
        <v>10</v>
      </c>
      <c r="H1268">
        <v>5</v>
      </c>
    </row>
    <row r="1269" spans="1:8" x14ac:dyDescent="0.25">
      <c r="A1269" t="s">
        <v>1700</v>
      </c>
      <c r="B1269">
        <v>601</v>
      </c>
      <c r="C1269" s="1" t="s">
        <v>1521</v>
      </c>
      <c r="D1269" s="1" t="s">
        <v>1522</v>
      </c>
      <c r="E1269" s="1" t="s">
        <v>1523</v>
      </c>
      <c r="F1269" s="1" t="s">
        <v>93</v>
      </c>
      <c r="G1269" s="1" t="s">
        <v>10</v>
      </c>
      <c r="H1269">
        <v>5</v>
      </c>
    </row>
    <row r="1270" spans="1:8" x14ac:dyDescent="0.25">
      <c r="A1270" t="s">
        <v>1700</v>
      </c>
      <c r="B1270">
        <v>602</v>
      </c>
      <c r="C1270" s="1" t="s">
        <v>1524</v>
      </c>
      <c r="D1270" s="1" t="s">
        <v>127</v>
      </c>
      <c r="E1270" s="1" t="s">
        <v>1525</v>
      </c>
      <c r="F1270" s="1" t="s">
        <v>93</v>
      </c>
      <c r="G1270" s="1" t="s">
        <v>52</v>
      </c>
      <c r="H1270">
        <v>5</v>
      </c>
    </row>
    <row r="1271" spans="1:8" x14ac:dyDescent="0.25">
      <c r="A1271" t="s">
        <v>1700</v>
      </c>
      <c r="B1271">
        <v>603</v>
      </c>
      <c r="C1271" s="1" t="s">
        <v>1526</v>
      </c>
      <c r="D1271" s="1" t="s">
        <v>1527</v>
      </c>
      <c r="E1271" s="1" t="s">
        <v>1528</v>
      </c>
      <c r="F1271" s="1" t="s">
        <v>93</v>
      </c>
      <c r="G1271" s="1" t="s">
        <v>10</v>
      </c>
      <c r="H1271">
        <v>5</v>
      </c>
    </row>
    <row r="1272" spans="1:8" x14ac:dyDescent="0.25">
      <c r="A1272" t="s">
        <v>1700</v>
      </c>
      <c r="B1272">
        <v>604</v>
      </c>
      <c r="C1272" s="1" t="s">
        <v>1529</v>
      </c>
      <c r="D1272" s="1" t="s">
        <v>1530</v>
      </c>
      <c r="E1272" s="1" t="s">
        <v>1531</v>
      </c>
      <c r="F1272" s="1" t="s">
        <v>93</v>
      </c>
      <c r="G1272" s="1" t="s">
        <v>10</v>
      </c>
      <c r="H1272">
        <v>5</v>
      </c>
    </row>
    <row r="1273" spans="1:8" x14ac:dyDescent="0.25">
      <c r="A1273" t="s">
        <v>1700</v>
      </c>
      <c r="B1273">
        <v>605</v>
      </c>
      <c r="C1273" s="1" t="s">
        <v>1532</v>
      </c>
      <c r="D1273" s="1" t="s">
        <v>1094</v>
      </c>
      <c r="E1273" s="1" t="s">
        <v>1533</v>
      </c>
      <c r="F1273" s="1" t="s">
        <v>93</v>
      </c>
      <c r="G1273" s="1" t="s">
        <v>10</v>
      </c>
      <c r="H1273">
        <v>5</v>
      </c>
    </row>
    <row r="1274" spans="1:8" x14ac:dyDescent="0.25">
      <c r="A1274" t="s">
        <v>1700</v>
      </c>
      <c r="B1274">
        <v>606</v>
      </c>
      <c r="C1274" s="1" t="s">
        <v>1534</v>
      </c>
      <c r="D1274" s="1" t="s">
        <v>1535</v>
      </c>
      <c r="E1274" s="1" t="s">
        <v>1536</v>
      </c>
      <c r="F1274" s="1" t="s">
        <v>93</v>
      </c>
      <c r="G1274" s="1" t="s">
        <v>10</v>
      </c>
      <c r="H1274">
        <v>10</v>
      </c>
    </row>
    <row r="1275" spans="1:8" x14ac:dyDescent="0.25">
      <c r="A1275" t="s">
        <v>1700</v>
      </c>
      <c r="B1275">
        <v>607</v>
      </c>
      <c r="C1275" s="1" t="s">
        <v>1537</v>
      </c>
      <c r="D1275" s="1" t="s">
        <v>160</v>
      </c>
      <c r="E1275" s="1" t="s">
        <v>1538</v>
      </c>
      <c r="F1275" s="1" t="s">
        <v>93</v>
      </c>
      <c r="G1275" s="1" t="s">
        <v>10</v>
      </c>
      <c r="H1275">
        <v>7.1428571428571432</v>
      </c>
    </row>
    <row r="1276" spans="1:8" x14ac:dyDescent="0.25">
      <c r="A1276" t="s">
        <v>1700</v>
      </c>
      <c r="B1276">
        <v>608</v>
      </c>
      <c r="C1276" s="1" t="s">
        <v>1539</v>
      </c>
      <c r="D1276" s="1" t="s">
        <v>89</v>
      </c>
      <c r="E1276" s="1" t="s">
        <v>1540</v>
      </c>
      <c r="F1276" s="1" t="s">
        <v>93</v>
      </c>
      <c r="G1276" s="1" t="s">
        <v>10</v>
      </c>
      <c r="H1276">
        <v>68.714285714285637</v>
      </c>
    </row>
    <row r="1277" spans="1:8" x14ac:dyDescent="0.25">
      <c r="A1277" t="s">
        <v>1700</v>
      </c>
      <c r="B1277">
        <v>609</v>
      </c>
      <c r="C1277" s="1" t="s">
        <v>1541</v>
      </c>
      <c r="D1277" s="1" t="s">
        <v>1542</v>
      </c>
      <c r="E1277" s="1" t="s">
        <v>1543</v>
      </c>
      <c r="F1277" s="1" t="s">
        <v>93</v>
      </c>
      <c r="G1277" s="1" t="s">
        <v>10</v>
      </c>
      <c r="H1277">
        <v>5</v>
      </c>
    </row>
    <row r="1278" spans="1:8" x14ac:dyDescent="0.25">
      <c r="A1278" t="s">
        <v>1700</v>
      </c>
      <c r="B1278">
        <v>610</v>
      </c>
      <c r="C1278" s="1" t="s">
        <v>1544</v>
      </c>
      <c r="D1278" s="1" t="s">
        <v>1545</v>
      </c>
      <c r="E1278" s="1" t="s">
        <v>1546</v>
      </c>
      <c r="F1278" s="1" t="s">
        <v>93</v>
      </c>
      <c r="G1278" s="1" t="s">
        <v>10</v>
      </c>
      <c r="H1278">
        <v>5</v>
      </c>
    </row>
    <row r="1279" spans="1:8" x14ac:dyDescent="0.25">
      <c r="A1279" t="s">
        <v>1700</v>
      </c>
      <c r="B1279">
        <v>611</v>
      </c>
      <c r="C1279" s="1" t="s">
        <v>1547</v>
      </c>
      <c r="D1279" s="1" t="s">
        <v>488</v>
      </c>
      <c r="E1279" s="1" t="s">
        <v>1548</v>
      </c>
      <c r="F1279" s="1" t="s">
        <v>93</v>
      </c>
      <c r="G1279" s="1" t="s">
        <v>10</v>
      </c>
      <c r="H1279">
        <v>5</v>
      </c>
    </row>
    <row r="1280" spans="1:8" x14ac:dyDescent="0.25">
      <c r="A1280" t="s">
        <v>1700</v>
      </c>
      <c r="B1280">
        <v>612</v>
      </c>
      <c r="C1280" s="1" t="s">
        <v>1549</v>
      </c>
      <c r="D1280" s="1" t="s">
        <v>1550</v>
      </c>
      <c r="E1280" s="1" t="s">
        <v>1551</v>
      </c>
      <c r="F1280" s="1" t="s">
        <v>93</v>
      </c>
      <c r="G1280" s="1" t="s">
        <v>10</v>
      </c>
      <c r="H1280">
        <v>5</v>
      </c>
    </row>
    <row r="1281" spans="1:8" x14ac:dyDescent="0.25">
      <c r="A1281" t="s">
        <v>1700</v>
      </c>
      <c r="B1281">
        <v>613</v>
      </c>
      <c r="C1281" s="1" t="s">
        <v>1552</v>
      </c>
      <c r="D1281" s="1" t="s">
        <v>50</v>
      </c>
      <c r="E1281" s="1" t="s">
        <v>1553</v>
      </c>
      <c r="F1281" s="1" t="s">
        <v>93</v>
      </c>
      <c r="G1281" s="1" t="s">
        <v>52</v>
      </c>
      <c r="H1281">
        <v>5</v>
      </c>
    </row>
    <row r="1282" spans="1:8" x14ac:dyDescent="0.25">
      <c r="A1282" t="s">
        <v>1700</v>
      </c>
      <c r="B1282">
        <v>614</v>
      </c>
      <c r="C1282" s="1" t="s">
        <v>1554</v>
      </c>
      <c r="D1282" s="1" t="s">
        <v>411</v>
      </c>
      <c r="E1282" s="1" t="s">
        <v>1555</v>
      </c>
      <c r="F1282" s="1" t="s">
        <v>93</v>
      </c>
      <c r="G1282" s="1" t="s">
        <v>10</v>
      </c>
      <c r="H1282">
        <v>5</v>
      </c>
    </row>
    <row r="1283" spans="1:8" x14ac:dyDescent="0.25">
      <c r="A1283" t="s">
        <v>1700</v>
      </c>
      <c r="B1283">
        <v>615</v>
      </c>
      <c r="C1283" s="1" t="s">
        <v>1556</v>
      </c>
      <c r="D1283" s="1" t="s">
        <v>1557</v>
      </c>
      <c r="E1283" s="1" t="s">
        <v>1558</v>
      </c>
      <c r="F1283" s="1" t="s">
        <v>93</v>
      </c>
      <c r="G1283" s="1" t="s">
        <v>10</v>
      </c>
      <c r="H1283">
        <v>5</v>
      </c>
    </row>
    <row r="1284" spans="1:8" x14ac:dyDescent="0.25">
      <c r="A1284" t="s">
        <v>1700</v>
      </c>
      <c r="B1284">
        <v>616</v>
      </c>
      <c r="C1284" s="1" t="s">
        <v>1559</v>
      </c>
      <c r="D1284" s="1" t="s">
        <v>1560</v>
      </c>
      <c r="E1284" s="1" t="s">
        <v>1561</v>
      </c>
      <c r="F1284" s="1" t="s">
        <v>93</v>
      </c>
      <c r="G1284" s="1" t="s">
        <v>10</v>
      </c>
      <c r="H1284">
        <v>5</v>
      </c>
    </row>
    <row r="1285" spans="1:8" x14ac:dyDescent="0.25">
      <c r="A1285" t="s">
        <v>1700</v>
      </c>
      <c r="B1285">
        <v>617</v>
      </c>
      <c r="C1285" s="1" t="s">
        <v>1562</v>
      </c>
      <c r="D1285" s="1" t="s">
        <v>1563</v>
      </c>
      <c r="E1285" s="1" t="s">
        <v>1564</v>
      </c>
      <c r="F1285" s="1" t="s">
        <v>93</v>
      </c>
      <c r="G1285" s="1" t="s">
        <v>10</v>
      </c>
      <c r="H1285">
        <v>5</v>
      </c>
    </row>
    <row r="1286" spans="1:8" x14ac:dyDescent="0.25">
      <c r="A1286" t="s">
        <v>1700</v>
      </c>
      <c r="B1286">
        <v>618</v>
      </c>
      <c r="C1286" s="1" t="s">
        <v>1565</v>
      </c>
      <c r="D1286" s="1" t="s">
        <v>1566</v>
      </c>
      <c r="E1286" s="1" t="s">
        <v>1567</v>
      </c>
      <c r="F1286" s="1" t="s">
        <v>93</v>
      </c>
      <c r="G1286" s="1" t="s">
        <v>10</v>
      </c>
      <c r="H1286">
        <v>5</v>
      </c>
    </row>
    <row r="1287" spans="1:8" x14ac:dyDescent="0.25">
      <c r="A1287" t="s">
        <v>1700</v>
      </c>
      <c r="B1287">
        <v>619</v>
      </c>
      <c r="C1287" s="1" t="s">
        <v>1568</v>
      </c>
      <c r="D1287" s="1" t="s">
        <v>1569</v>
      </c>
      <c r="E1287" s="1" t="s">
        <v>1570</v>
      </c>
      <c r="F1287" s="1" t="s">
        <v>93</v>
      </c>
      <c r="G1287" s="1" t="s">
        <v>10</v>
      </c>
      <c r="H1287">
        <v>5</v>
      </c>
    </row>
    <row r="1288" spans="1:8" x14ac:dyDescent="0.25">
      <c r="A1288" t="s">
        <v>1700</v>
      </c>
      <c r="B1288">
        <v>620</v>
      </c>
      <c r="C1288" s="1" t="s">
        <v>1571</v>
      </c>
      <c r="D1288" s="1" t="s">
        <v>1572</v>
      </c>
      <c r="E1288" s="1" t="s">
        <v>1573</v>
      </c>
      <c r="F1288" s="1" t="s">
        <v>93</v>
      </c>
      <c r="G1288" s="1" t="s">
        <v>10</v>
      </c>
      <c r="H1288">
        <v>5</v>
      </c>
    </row>
    <row r="1289" spans="1:8" x14ac:dyDescent="0.25">
      <c r="A1289" t="s">
        <v>1700</v>
      </c>
      <c r="B1289">
        <v>621</v>
      </c>
      <c r="C1289" s="1" t="s">
        <v>1574</v>
      </c>
      <c r="D1289" s="1" t="s">
        <v>1575</v>
      </c>
      <c r="E1289" s="1" t="s">
        <v>1576</v>
      </c>
      <c r="F1289" s="1" t="s">
        <v>93</v>
      </c>
      <c r="G1289" s="1" t="s">
        <v>10</v>
      </c>
      <c r="H1289">
        <v>5</v>
      </c>
    </row>
    <row r="1290" spans="1:8" x14ac:dyDescent="0.25">
      <c r="A1290" t="s">
        <v>1700</v>
      </c>
      <c r="B1290">
        <v>622</v>
      </c>
      <c r="C1290" s="1" t="s">
        <v>1577</v>
      </c>
      <c r="D1290" s="1" t="s">
        <v>1578</v>
      </c>
      <c r="E1290" s="1" t="s">
        <v>1579</v>
      </c>
      <c r="F1290" s="1" t="s">
        <v>93</v>
      </c>
      <c r="G1290" s="1" t="s">
        <v>52</v>
      </c>
      <c r="H1290">
        <v>5</v>
      </c>
    </row>
    <row r="1291" spans="1:8" x14ac:dyDescent="0.25">
      <c r="A1291" t="s">
        <v>1700</v>
      </c>
      <c r="B1291">
        <v>623</v>
      </c>
      <c r="C1291" s="1" t="s">
        <v>1580</v>
      </c>
      <c r="D1291" s="1" t="s">
        <v>1581</v>
      </c>
      <c r="E1291" s="1" t="s">
        <v>1582</v>
      </c>
      <c r="F1291" s="1" t="s">
        <v>93</v>
      </c>
      <c r="G1291" s="1" t="s">
        <v>10</v>
      </c>
      <c r="H1291">
        <v>5</v>
      </c>
    </row>
    <row r="1292" spans="1:8" x14ac:dyDescent="0.25">
      <c r="A1292" t="s">
        <v>1700</v>
      </c>
      <c r="B1292">
        <v>624</v>
      </c>
      <c r="C1292" s="1" t="s">
        <v>1583</v>
      </c>
      <c r="D1292" s="1" t="s">
        <v>1584</v>
      </c>
      <c r="E1292" s="1" t="s">
        <v>1585</v>
      </c>
      <c r="F1292" s="1" t="s">
        <v>93</v>
      </c>
      <c r="G1292" s="1" t="s">
        <v>10</v>
      </c>
      <c r="H1292">
        <v>5</v>
      </c>
    </row>
    <row r="1293" spans="1:8" x14ac:dyDescent="0.25">
      <c r="A1293" t="s">
        <v>1700</v>
      </c>
      <c r="B1293">
        <v>625</v>
      </c>
      <c r="C1293" s="1" t="s">
        <v>1586</v>
      </c>
      <c r="D1293" s="1" t="s">
        <v>47</v>
      </c>
      <c r="E1293" s="1" t="s">
        <v>1587</v>
      </c>
      <c r="F1293" s="1" t="s">
        <v>93</v>
      </c>
      <c r="G1293" s="1" t="s">
        <v>10</v>
      </c>
      <c r="H1293">
        <v>35</v>
      </c>
    </row>
    <row r="1294" spans="1:8" x14ac:dyDescent="0.25">
      <c r="A1294" t="s">
        <v>1700</v>
      </c>
      <c r="B1294">
        <v>626</v>
      </c>
      <c r="C1294" s="1" t="s">
        <v>1588</v>
      </c>
      <c r="D1294" s="1" t="s">
        <v>301</v>
      </c>
      <c r="E1294" s="1" t="s">
        <v>1589</v>
      </c>
      <c r="F1294" s="1" t="s">
        <v>93</v>
      </c>
      <c r="G1294" s="1" t="s">
        <v>10</v>
      </c>
      <c r="H1294">
        <v>5</v>
      </c>
    </row>
    <row r="1295" spans="1:8" x14ac:dyDescent="0.25">
      <c r="A1295" t="s">
        <v>1700</v>
      </c>
      <c r="B1295">
        <v>627</v>
      </c>
      <c r="C1295" s="1" t="s">
        <v>1590</v>
      </c>
      <c r="D1295" s="1" t="s">
        <v>1087</v>
      </c>
      <c r="E1295" s="1" t="s">
        <v>1591</v>
      </c>
      <c r="F1295" s="1" t="s">
        <v>93</v>
      </c>
      <c r="G1295" s="1" t="s">
        <v>10</v>
      </c>
      <c r="H1295">
        <v>7.5</v>
      </c>
    </row>
    <row r="1296" spans="1:8" x14ac:dyDescent="0.25">
      <c r="A1296" t="s">
        <v>1700</v>
      </c>
      <c r="B1296">
        <v>628</v>
      </c>
      <c r="C1296" s="1" t="s">
        <v>1592</v>
      </c>
      <c r="D1296" s="1" t="s">
        <v>1593</v>
      </c>
      <c r="E1296" s="1" t="s">
        <v>1594</v>
      </c>
      <c r="F1296" s="1" t="s">
        <v>93</v>
      </c>
      <c r="G1296" s="1" t="s">
        <v>10</v>
      </c>
      <c r="H1296">
        <v>5</v>
      </c>
    </row>
    <row r="1297" spans="1:8" x14ac:dyDescent="0.25">
      <c r="A1297" t="s">
        <v>1700</v>
      </c>
      <c r="B1297">
        <v>629</v>
      </c>
      <c r="C1297" s="1" t="s">
        <v>1595</v>
      </c>
      <c r="D1297" s="1" t="s">
        <v>1596</v>
      </c>
      <c r="E1297" s="1" t="s">
        <v>1597</v>
      </c>
      <c r="F1297" s="1" t="s">
        <v>93</v>
      </c>
      <c r="G1297" s="1" t="s">
        <v>10</v>
      </c>
      <c r="H1297">
        <v>5</v>
      </c>
    </row>
    <row r="1298" spans="1:8" x14ac:dyDescent="0.25">
      <c r="A1298" t="s">
        <v>1700</v>
      </c>
      <c r="B1298">
        <v>630</v>
      </c>
      <c r="C1298" s="1" t="s">
        <v>1598</v>
      </c>
      <c r="D1298" s="1" t="s">
        <v>214</v>
      </c>
      <c r="E1298" s="1" t="s">
        <v>1599</v>
      </c>
      <c r="F1298" s="1" t="s">
        <v>93</v>
      </c>
      <c r="G1298" s="1" t="s">
        <v>10</v>
      </c>
      <c r="H1298">
        <v>9.5535714285714288</v>
      </c>
    </row>
    <row r="1299" spans="1:8" x14ac:dyDescent="0.25">
      <c r="A1299" t="s">
        <v>1700</v>
      </c>
      <c r="B1299">
        <v>631</v>
      </c>
      <c r="C1299" s="1" t="s">
        <v>1600</v>
      </c>
      <c r="D1299" s="1" t="s">
        <v>1601</v>
      </c>
      <c r="E1299" s="1" t="s">
        <v>1602</v>
      </c>
      <c r="F1299" s="1" t="s">
        <v>93</v>
      </c>
      <c r="G1299" s="1" t="s">
        <v>10</v>
      </c>
      <c r="H1299">
        <v>5</v>
      </c>
    </row>
    <row r="1300" spans="1:8" x14ac:dyDescent="0.25">
      <c r="A1300" t="s">
        <v>1700</v>
      </c>
      <c r="B1300">
        <v>632</v>
      </c>
      <c r="C1300" s="1" t="s">
        <v>1603</v>
      </c>
      <c r="D1300" s="1" t="s">
        <v>178</v>
      </c>
      <c r="E1300" s="1" t="s">
        <v>1604</v>
      </c>
      <c r="F1300" s="1" t="s">
        <v>93</v>
      </c>
      <c r="G1300" s="1" t="s">
        <v>10</v>
      </c>
      <c r="H1300">
        <v>6.1182336182336181</v>
      </c>
    </row>
    <row r="1301" spans="1:8" x14ac:dyDescent="0.25">
      <c r="A1301" t="s">
        <v>1700</v>
      </c>
      <c r="B1301">
        <v>633</v>
      </c>
      <c r="C1301" s="1" t="s">
        <v>1605</v>
      </c>
      <c r="D1301" s="1" t="s">
        <v>361</v>
      </c>
      <c r="E1301" s="1" t="s">
        <v>1606</v>
      </c>
      <c r="F1301" s="1" t="s">
        <v>93</v>
      </c>
      <c r="G1301" s="1" t="s">
        <v>10</v>
      </c>
      <c r="H1301">
        <v>5</v>
      </c>
    </row>
    <row r="1302" spans="1:8" x14ac:dyDescent="0.25">
      <c r="A1302" t="s">
        <v>1700</v>
      </c>
      <c r="B1302">
        <v>634</v>
      </c>
      <c r="C1302" s="1" t="s">
        <v>1607</v>
      </c>
      <c r="D1302" s="1" t="s">
        <v>1608</v>
      </c>
      <c r="E1302" s="1" t="s">
        <v>1609</v>
      </c>
      <c r="F1302" s="1" t="s">
        <v>93</v>
      </c>
      <c r="G1302" s="1" t="s">
        <v>10</v>
      </c>
      <c r="H1302">
        <v>5</v>
      </c>
    </row>
    <row r="1303" spans="1:8" x14ac:dyDescent="0.25">
      <c r="A1303" t="s">
        <v>1700</v>
      </c>
      <c r="B1303">
        <v>635</v>
      </c>
      <c r="C1303" s="1" t="s">
        <v>1610</v>
      </c>
      <c r="D1303" s="1" t="s">
        <v>1611</v>
      </c>
      <c r="E1303" s="1" t="s">
        <v>1612</v>
      </c>
      <c r="F1303" s="1" t="s">
        <v>93</v>
      </c>
      <c r="G1303" s="1" t="s">
        <v>10</v>
      </c>
      <c r="H1303">
        <v>5</v>
      </c>
    </row>
    <row r="1304" spans="1:8" x14ac:dyDescent="0.25">
      <c r="A1304" t="s">
        <v>1700</v>
      </c>
      <c r="B1304">
        <v>636</v>
      </c>
      <c r="C1304" s="1" t="s">
        <v>1613</v>
      </c>
      <c r="D1304" s="1" t="s">
        <v>1614</v>
      </c>
      <c r="E1304" s="1" t="s">
        <v>1615</v>
      </c>
      <c r="F1304" s="1" t="s">
        <v>93</v>
      </c>
      <c r="G1304" s="1" t="s">
        <v>10</v>
      </c>
      <c r="H1304">
        <v>5</v>
      </c>
    </row>
    <row r="1305" spans="1:8" x14ac:dyDescent="0.25">
      <c r="A1305" t="s">
        <v>1700</v>
      </c>
      <c r="B1305">
        <v>637</v>
      </c>
      <c r="C1305" s="1" t="s">
        <v>1616</v>
      </c>
      <c r="D1305" s="1" t="s">
        <v>1617</v>
      </c>
      <c r="E1305" s="1" t="s">
        <v>1618</v>
      </c>
      <c r="F1305" s="1" t="s">
        <v>93</v>
      </c>
      <c r="G1305" s="1" t="s">
        <v>10</v>
      </c>
      <c r="H1305">
        <v>5</v>
      </c>
    </row>
    <row r="1306" spans="1:8" x14ac:dyDescent="0.25">
      <c r="A1306" t="s">
        <v>1700</v>
      </c>
      <c r="B1306">
        <v>638</v>
      </c>
      <c r="C1306" s="1" t="s">
        <v>1619</v>
      </c>
      <c r="D1306" s="1" t="s">
        <v>1620</v>
      </c>
      <c r="E1306" s="1" t="s">
        <v>1621</v>
      </c>
      <c r="F1306" s="1" t="s">
        <v>93</v>
      </c>
      <c r="G1306" s="1" t="s">
        <v>10</v>
      </c>
      <c r="H1306">
        <v>10</v>
      </c>
    </row>
    <row r="1307" spans="1:8" x14ac:dyDescent="0.25">
      <c r="A1307" t="s">
        <v>1700</v>
      </c>
      <c r="B1307">
        <v>639</v>
      </c>
      <c r="C1307" s="1" t="s">
        <v>1622</v>
      </c>
      <c r="D1307" s="1" t="s">
        <v>41</v>
      </c>
      <c r="E1307" s="1" t="s">
        <v>1623</v>
      </c>
      <c r="F1307" s="1" t="s">
        <v>93</v>
      </c>
      <c r="G1307" s="1" t="s">
        <v>10</v>
      </c>
      <c r="H1307">
        <v>91.237281237281081</v>
      </c>
    </row>
    <row r="1308" spans="1:8" x14ac:dyDescent="0.25">
      <c r="A1308" t="s">
        <v>1700</v>
      </c>
      <c r="B1308">
        <v>640</v>
      </c>
      <c r="C1308" s="1" t="s">
        <v>1624</v>
      </c>
      <c r="D1308" s="1" t="s">
        <v>1625</v>
      </c>
      <c r="E1308" s="1" t="s">
        <v>1626</v>
      </c>
      <c r="F1308" s="1" t="s">
        <v>93</v>
      </c>
      <c r="G1308" s="1" t="s">
        <v>10</v>
      </c>
      <c r="H1308">
        <v>5</v>
      </c>
    </row>
    <row r="1309" spans="1:8" x14ac:dyDescent="0.25">
      <c r="A1309" t="s">
        <v>1700</v>
      </c>
      <c r="B1309">
        <v>641</v>
      </c>
      <c r="C1309" s="1" t="s">
        <v>1627</v>
      </c>
      <c r="D1309" s="1" t="s">
        <v>1628</v>
      </c>
      <c r="E1309" s="1" t="s">
        <v>1629</v>
      </c>
      <c r="F1309" s="1" t="s">
        <v>93</v>
      </c>
      <c r="G1309" s="1" t="s">
        <v>10</v>
      </c>
      <c r="H1309">
        <v>5</v>
      </c>
    </row>
    <row r="1310" spans="1:8" x14ac:dyDescent="0.25">
      <c r="A1310" t="s">
        <v>1700</v>
      </c>
      <c r="B1310">
        <v>642</v>
      </c>
      <c r="C1310" s="1" t="s">
        <v>1630</v>
      </c>
      <c r="D1310" s="1" t="s">
        <v>1631</v>
      </c>
      <c r="E1310" s="1" t="s">
        <v>1632</v>
      </c>
      <c r="F1310" s="1" t="s">
        <v>93</v>
      </c>
      <c r="G1310" s="1" t="s">
        <v>10</v>
      </c>
      <c r="H1310">
        <v>5</v>
      </c>
    </row>
    <row r="1311" spans="1:8" x14ac:dyDescent="0.25">
      <c r="A1311" t="s">
        <v>1700</v>
      </c>
      <c r="B1311">
        <v>643</v>
      </c>
      <c r="C1311" s="1" t="s">
        <v>1633</v>
      </c>
      <c r="D1311" s="1" t="s">
        <v>1634</v>
      </c>
      <c r="E1311" s="1" t="s">
        <v>1635</v>
      </c>
      <c r="F1311" s="1" t="s">
        <v>93</v>
      </c>
      <c r="G1311" s="1" t="s">
        <v>10</v>
      </c>
      <c r="H1311">
        <v>5</v>
      </c>
    </row>
    <row r="1312" spans="1:8" x14ac:dyDescent="0.25">
      <c r="A1312" t="s">
        <v>1700</v>
      </c>
      <c r="B1312">
        <v>644</v>
      </c>
      <c r="C1312" s="1" t="s">
        <v>1636</v>
      </c>
      <c r="D1312" s="1" t="s">
        <v>346</v>
      </c>
      <c r="E1312" s="1" t="s">
        <v>1637</v>
      </c>
      <c r="F1312" s="1" t="s">
        <v>93</v>
      </c>
      <c r="G1312" s="1" t="s">
        <v>10</v>
      </c>
      <c r="H1312">
        <v>48.333333333333314</v>
      </c>
    </row>
    <row r="1313" spans="1:8" x14ac:dyDescent="0.25">
      <c r="A1313" t="s">
        <v>1700</v>
      </c>
      <c r="B1313">
        <v>645</v>
      </c>
      <c r="C1313" s="1" t="s">
        <v>1638</v>
      </c>
      <c r="D1313" s="1" t="s">
        <v>214</v>
      </c>
      <c r="E1313" s="1" t="s">
        <v>1639</v>
      </c>
      <c r="F1313" s="1" t="s">
        <v>93</v>
      </c>
      <c r="G1313" s="1" t="s">
        <v>10</v>
      </c>
      <c r="H1313">
        <v>5</v>
      </c>
    </row>
    <row r="1314" spans="1:8" x14ac:dyDescent="0.25">
      <c r="A1314" t="s">
        <v>1700</v>
      </c>
      <c r="B1314">
        <v>646</v>
      </c>
      <c r="C1314" s="1" t="s">
        <v>1640</v>
      </c>
      <c r="D1314" s="1" t="s">
        <v>1641</v>
      </c>
      <c r="E1314" s="1" t="s">
        <v>1642</v>
      </c>
      <c r="F1314" s="1" t="s">
        <v>93</v>
      </c>
      <c r="G1314" s="1" t="s">
        <v>10</v>
      </c>
      <c r="H1314">
        <v>5</v>
      </c>
    </row>
    <row r="1315" spans="1:8" x14ac:dyDescent="0.25">
      <c r="A1315" t="s">
        <v>1700</v>
      </c>
      <c r="B1315">
        <v>647</v>
      </c>
      <c r="C1315" s="1" t="s">
        <v>1643</v>
      </c>
      <c r="D1315" s="1" t="s">
        <v>358</v>
      </c>
      <c r="E1315" s="1" t="s">
        <v>1644</v>
      </c>
      <c r="F1315" s="1" t="s">
        <v>93</v>
      </c>
      <c r="G1315" s="1" t="s">
        <v>10</v>
      </c>
      <c r="H1315">
        <v>53.333333333333314</v>
      </c>
    </row>
    <row r="1316" spans="1:8" x14ac:dyDescent="0.25">
      <c r="A1316" t="s">
        <v>1700</v>
      </c>
      <c r="B1316">
        <v>648</v>
      </c>
      <c r="C1316" s="1" t="s">
        <v>1645</v>
      </c>
      <c r="D1316" s="1" t="s">
        <v>1646</v>
      </c>
      <c r="E1316" s="1" t="s">
        <v>1647</v>
      </c>
      <c r="F1316" s="1" t="s">
        <v>93</v>
      </c>
      <c r="G1316" s="1" t="s">
        <v>10</v>
      </c>
      <c r="H1316">
        <v>5</v>
      </c>
    </row>
    <row r="1317" spans="1:8" x14ac:dyDescent="0.25">
      <c r="A1317" t="s">
        <v>1700</v>
      </c>
      <c r="B1317">
        <v>649</v>
      </c>
      <c r="C1317" s="1" t="s">
        <v>1648</v>
      </c>
      <c r="D1317" s="1" t="s">
        <v>1649</v>
      </c>
      <c r="E1317" s="1" t="s">
        <v>1650</v>
      </c>
      <c r="F1317" s="1" t="s">
        <v>93</v>
      </c>
      <c r="G1317" s="1" t="s">
        <v>10</v>
      </c>
      <c r="H1317">
        <v>5</v>
      </c>
    </row>
    <row r="1318" spans="1:8" x14ac:dyDescent="0.25">
      <c r="A1318" t="s">
        <v>1700</v>
      </c>
      <c r="B1318">
        <v>650</v>
      </c>
      <c r="C1318" s="1" t="s">
        <v>1651</v>
      </c>
      <c r="D1318" s="1" t="s">
        <v>1652</v>
      </c>
      <c r="E1318" s="1" t="s">
        <v>1653</v>
      </c>
      <c r="F1318" s="1" t="s">
        <v>93</v>
      </c>
      <c r="G1318" s="1" t="s">
        <v>10</v>
      </c>
      <c r="H1318">
        <v>5</v>
      </c>
    </row>
    <row r="1319" spans="1:8" x14ac:dyDescent="0.25">
      <c r="A1319" t="s">
        <v>1700</v>
      </c>
      <c r="B1319">
        <v>651</v>
      </c>
      <c r="C1319" s="1" t="s">
        <v>1654</v>
      </c>
      <c r="D1319" s="1" t="s">
        <v>1655</v>
      </c>
      <c r="E1319" s="1" t="s">
        <v>1656</v>
      </c>
      <c r="F1319" s="1" t="s">
        <v>93</v>
      </c>
      <c r="G1319" s="1" t="s">
        <v>10</v>
      </c>
      <c r="H1319">
        <v>5</v>
      </c>
    </row>
    <row r="1320" spans="1:8" x14ac:dyDescent="0.25">
      <c r="A1320" t="s">
        <v>1700</v>
      </c>
      <c r="B1320">
        <v>652</v>
      </c>
      <c r="C1320" s="1" t="s">
        <v>1657</v>
      </c>
      <c r="D1320" s="1" t="s">
        <v>1658</v>
      </c>
      <c r="E1320" s="1" t="s">
        <v>1659</v>
      </c>
      <c r="F1320" s="1" t="s">
        <v>93</v>
      </c>
      <c r="G1320" s="1" t="s">
        <v>10</v>
      </c>
      <c r="H1320">
        <v>5</v>
      </c>
    </row>
    <row r="1321" spans="1:8" x14ac:dyDescent="0.25">
      <c r="A1321" t="s">
        <v>1700</v>
      </c>
      <c r="B1321">
        <v>653</v>
      </c>
      <c r="C1321" s="1" t="s">
        <v>1660</v>
      </c>
      <c r="D1321" s="1" t="s">
        <v>1658</v>
      </c>
      <c r="E1321" s="1" t="s">
        <v>1661</v>
      </c>
      <c r="F1321" s="1" t="s">
        <v>93</v>
      </c>
      <c r="G1321" s="1" t="s">
        <v>10</v>
      </c>
      <c r="H1321">
        <v>5</v>
      </c>
    </row>
    <row r="1322" spans="1:8" x14ac:dyDescent="0.25">
      <c r="A1322" t="s">
        <v>1700</v>
      </c>
      <c r="B1322">
        <v>654</v>
      </c>
      <c r="C1322" s="1" t="s">
        <v>1662</v>
      </c>
      <c r="D1322" s="1" t="s">
        <v>1634</v>
      </c>
      <c r="E1322" s="1" t="s">
        <v>1663</v>
      </c>
      <c r="F1322" s="1" t="s">
        <v>93</v>
      </c>
      <c r="G1322" s="1" t="s">
        <v>10</v>
      </c>
      <c r="H1322">
        <v>5</v>
      </c>
    </row>
    <row r="1323" spans="1:8" x14ac:dyDescent="0.25">
      <c r="A1323" t="s">
        <v>1700</v>
      </c>
      <c r="B1323">
        <v>655</v>
      </c>
      <c r="C1323" s="1" t="s">
        <v>1664</v>
      </c>
      <c r="D1323" s="1" t="s">
        <v>1634</v>
      </c>
      <c r="E1323" s="1" t="s">
        <v>1665</v>
      </c>
      <c r="F1323" s="1" t="s">
        <v>93</v>
      </c>
      <c r="G1323" s="1" t="s">
        <v>10</v>
      </c>
      <c r="H1323">
        <v>5</v>
      </c>
    </row>
    <row r="1324" spans="1:8" x14ac:dyDescent="0.25">
      <c r="A1324" t="s">
        <v>1700</v>
      </c>
      <c r="B1324">
        <v>656</v>
      </c>
      <c r="C1324" s="1" t="s">
        <v>1666</v>
      </c>
      <c r="D1324" s="1" t="s">
        <v>1667</v>
      </c>
      <c r="E1324" s="1" t="s">
        <v>1668</v>
      </c>
      <c r="F1324" s="1" t="s">
        <v>93</v>
      </c>
      <c r="G1324" s="1" t="s">
        <v>10</v>
      </c>
      <c r="H1324">
        <v>5</v>
      </c>
    </row>
    <row r="1325" spans="1:8" x14ac:dyDescent="0.25">
      <c r="A1325" t="s">
        <v>1700</v>
      </c>
      <c r="B1325">
        <v>657</v>
      </c>
      <c r="C1325" s="1" t="s">
        <v>1669</v>
      </c>
      <c r="D1325" s="1" t="s">
        <v>1670</v>
      </c>
      <c r="E1325" s="1" t="s">
        <v>1671</v>
      </c>
      <c r="F1325" s="1" t="s">
        <v>93</v>
      </c>
      <c r="G1325" s="1" t="s">
        <v>10</v>
      </c>
      <c r="H1325">
        <v>5</v>
      </c>
    </row>
    <row r="1326" spans="1:8" x14ac:dyDescent="0.25">
      <c r="A1326" t="s">
        <v>1700</v>
      </c>
      <c r="B1326">
        <v>658</v>
      </c>
      <c r="C1326" s="1" t="s">
        <v>1672</v>
      </c>
      <c r="D1326" s="1" t="s">
        <v>1673</v>
      </c>
      <c r="E1326" s="1" t="s">
        <v>1674</v>
      </c>
      <c r="F1326" s="1" t="s">
        <v>93</v>
      </c>
      <c r="G1326" s="1" t="s">
        <v>10</v>
      </c>
      <c r="H1326">
        <v>5</v>
      </c>
    </row>
    <row r="1327" spans="1:8" x14ac:dyDescent="0.25">
      <c r="A1327" t="s">
        <v>1700</v>
      </c>
      <c r="B1327">
        <v>659</v>
      </c>
      <c r="C1327" s="1" t="s">
        <v>1675</v>
      </c>
      <c r="D1327" s="1" t="s">
        <v>1676</v>
      </c>
      <c r="E1327" s="1" t="s">
        <v>1677</v>
      </c>
      <c r="F1327" s="1" t="s">
        <v>93</v>
      </c>
      <c r="G1327" s="1" t="s">
        <v>10</v>
      </c>
      <c r="H1327">
        <v>5</v>
      </c>
    </row>
    <row r="1328" spans="1:8" x14ac:dyDescent="0.25">
      <c r="A1328" t="s">
        <v>1700</v>
      </c>
      <c r="B1328">
        <v>660</v>
      </c>
      <c r="C1328" s="1" t="s">
        <v>1678</v>
      </c>
      <c r="D1328" s="1" t="s">
        <v>301</v>
      </c>
      <c r="E1328" s="1" t="s">
        <v>1679</v>
      </c>
      <c r="F1328" s="1" t="s">
        <v>93</v>
      </c>
      <c r="G1328" s="1" t="s">
        <v>52</v>
      </c>
      <c r="H1328">
        <v>5</v>
      </c>
    </row>
    <row r="1329" spans="1:8" x14ac:dyDescent="0.25">
      <c r="A1329" t="s">
        <v>1700</v>
      </c>
      <c r="B1329">
        <v>661</v>
      </c>
      <c r="C1329" s="1" t="s">
        <v>1680</v>
      </c>
      <c r="D1329" s="1" t="s">
        <v>1346</v>
      </c>
      <c r="E1329" s="1" t="s">
        <v>1681</v>
      </c>
      <c r="F1329" s="1" t="s">
        <v>93</v>
      </c>
      <c r="G1329" s="1" t="s">
        <v>10</v>
      </c>
      <c r="H1329">
        <v>145.83333333333334</v>
      </c>
    </row>
    <row r="1330" spans="1:8" x14ac:dyDescent="0.25">
      <c r="A1330" t="s">
        <v>1700</v>
      </c>
      <c r="B1330">
        <v>662</v>
      </c>
      <c r="C1330" s="1" t="s">
        <v>1682</v>
      </c>
      <c r="D1330" s="1" t="s">
        <v>115</v>
      </c>
      <c r="E1330" s="1" t="s">
        <v>1683</v>
      </c>
      <c r="F1330" s="1" t="s">
        <v>93</v>
      </c>
      <c r="G1330" s="1" t="s">
        <v>10</v>
      </c>
      <c r="H1330">
        <v>153.75</v>
      </c>
    </row>
    <row r="1331" spans="1:8" x14ac:dyDescent="0.25">
      <c r="A1331" t="s">
        <v>1700</v>
      </c>
      <c r="B1331">
        <v>663</v>
      </c>
      <c r="C1331" s="1" t="s">
        <v>1684</v>
      </c>
      <c r="D1331" s="1" t="s">
        <v>1456</v>
      </c>
      <c r="E1331" s="1" t="s">
        <v>1685</v>
      </c>
      <c r="F1331" s="1" t="s">
        <v>93</v>
      </c>
      <c r="G1331" s="1" t="s">
        <v>10</v>
      </c>
      <c r="H1331">
        <v>5</v>
      </c>
    </row>
    <row r="1332" spans="1:8" x14ac:dyDescent="0.25">
      <c r="A1332" t="s">
        <v>1700</v>
      </c>
      <c r="B1332">
        <v>664</v>
      </c>
      <c r="C1332" s="1" t="s">
        <v>1686</v>
      </c>
      <c r="D1332" s="1" t="s">
        <v>1687</v>
      </c>
      <c r="E1332" s="1" t="s">
        <v>1688</v>
      </c>
      <c r="F1332" s="1" t="s">
        <v>93</v>
      </c>
      <c r="G1332" s="1" t="s">
        <v>52</v>
      </c>
      <c r="H1332">
        <v>5</v>
      </c>
    </row>
    <row r="1333" spans="1:8" x14ac:dyDescent="0.25">
      <c r="A1333" t="s">
        <v>1700</v>
      </c>
      <c r="B1333">
        <v>665</v>
      </c>
      <c r="C1333" s="1" t="s">
        <v>1689</v>
      </c>
      <c r="D1333" s="1" t="s">
        <v>7</v>
      </c>
      <c r="E1333" s="1" t="s">
        <v>1690</v>
      </c>
      <c r="F1333" s="1" t="s">
        <v>93</v>
      </c>
      <c r="G1333" s="1" t="s">
        <v>10</v>
      </c>
      <c r="H1333">
        <v>28.757000000000005</v>
      </c>
    </row>
    <row r="1334" spans="1:8" x14ac:dyDescent="0.25">
      <c r="A1334" t="s">
        <v>1701</v>
      </c>
      <c r="B1334">
        <v>0</v>
      </c>
      <c r="C1334" s="1" t="s">
        <v>6</v>
      </c>
      <c r="D1334" s="1" t="s">
        <v>7</v>
      </c>
      <c r="E1334" s="1" t="s">
        <v>8</v>
      </c>
      <c r="F1334" s="1" t="s">
        <v>9</v>
      </c>
      <c r="G1334" s="1" t="s">
        <v>10</v>
      </c>
      <c r="H1334">
        <v>523.75699999999961</v>
      </c>
    </row>
    <row r="1335" spans="1:8" x14ac:dyDescent="0.25">
      <c r="A1335" t="s">
        <v>1701</v>
      </c>
      <c r="B1335">
        <v>1</v>
      </c>
      <c r="C1335" s="1" t="s">
        <v>11</v>
      </c>
      <c r="D1335" s="1" t="s">
        <v>7</v>
      </c>
      <c r="E1335" s="1" t="s">
        <v>12</v>
      </c>
      <c r="F1335" s="1" t="s">
        <v>9</v>
      </c>
      <c r="G1335" s="1" t="s">
        <v>10</v>
      </c>
      <c r="H1335">
        <v>523.75699999999961</v>
      </c>
    </row>
    <row r="1336" spans="1:8" x14ac:dyDescent="0.25">
      <c r="A1336" t="s">
        <v>1701</v>
      </c>
      <c r="B1336">
        <v>2</v>
      </c>
      <c r="C1336" s="1" t="s">
        <v>13</v>
      </c>
      <c r="D1336" s="1" t="s">
        <v>14</v>
      </c>
      <c r="E1336" s="1" t="s">
        <v>15</v>
      </c>
      <c r="F1336" s="1" t="s">
        <v>9</v>
      </c>
      <c r="G1336" s="1" t="s">
        <v>10</v>
      </c>
      <c r="H1336">
        <v>2185</v>
      </c>
    </row>
    <row r="1337" spans="1:8" x14ac:dyDescent="0.25">
      <c r="A1337" t="s">
        <v>1701</v>
      </c>
      <c r="B1337">
        <v>3</v>
      </c>
      <c r="C1337" s="1" t="s">
        <v>16</v>
      </c>
      <c r="D1337" s="1" t="s">
        <v>17</v>
      </c>
      <c r="E1337" s="1" t="s">
        <v>18</v>
      </c>
      <c r="F1337" s="1" t="s">
        <v>9</v>
      </c>
      <c r="G1337" s="1" t="s">
        <v>10</v>
      </c>
      <c r="H1337">
        <v>762.5</v>
      </c>
    </row>
    <row r="1338" spans="1:8" x14ac:dyDescent="0.25">
      <c r="A1338" t="s">
        <v>1701</v>
      </c>
      <c r="B1338">
        <v>4</v>
      </c>
      <c r="C1338" s="1" t="s">
        <v>19</v>
      </c>
      <c r="D1338" s="1" t="s">
        <v>20</v>
      </c>
      <c r="E1338" s="1" t="s">
        <v>21</v>
      </c>
      <c r="F1338" s="1" t="s">
        <v>9</v>
      </c>
      <c r="G1338" s="1" t="s">
        <v>10</v>
      </c>
      <c r="H1338">
        <v>1389.9999999999998</v>
      </c>
    </row>
    <row r="1339" spans="1:8" x14ac:dyDescent="0.25">
      <c r="A1339" t="s">
        <v>1701</v>
      </c>
      <c r="B1339">
        <v>5</v>
      </c>
      <c r="C1339" s="1" t="s">
        <v>22</v>
      </c>
      <c r="D1339" s="1" t="s">
        <v>23</v>
      </c>
      <c r="E1339" s="1" t="s">
        <v>24</v>
      </c>
      <c r="F1339" s="1" t="s">
        <v>9</v>
      </c>
      <c r="G1339" s="1" t="s">
        <v>10</v>
      </c>
      <c r="H1339">
        <v>1354.2850000000001</v>
      </c>
    </row>
    <row r="1340" spans="1:8" x14ac:dyDescent="0.25">
      <c r="A1340" t="s">
        <v>1701</v>
      </c>
      <c r="B1340">
        <v>6</v>
      </c>
      <c r="C1340" s="1" t="s">
        <v>25</v>
      </c>
      <c r="D1340" s="1" t="s">
        <v>26</v>
      </c>
      <c r="E1340" s="1" t="s">
        <v>27</v>
      </c>
      <c r="F1340" s="1" t="s">
        <v>9</v>
      </c>
      <c r="G1340" s="1" t="s">
        <v>10</v>
      </c>
      <c r="H1340">
        <v>3882.0833333332616</v>
      </c>
    </row>
    <row r="1341" spans="1:8" x14ac:dyDescent="0.25">
      <c r="A1341" t="s">
        <v>1701</v>
      </c>
      <c r="B1341">
        <v>7</v>
      </c>
      <c r="C1341" s="1" t="s">
        <v>28</v>
      </c>
      <c r="D1341" s="1" t="s">
        <v>29</v>
      </c>
      <c r="E1341" s="1" t="s">
        <v>30</v>
      </c>
      <c r="F1341" s="1" t="s">
        <v>9</v>
      </c>
      <c r="G1341" s="1" t="s">
        <v>10</v>
      </c>
      <c r="H1341">
        <v>1422.4999999999998</v>
      </c>
    </row>
    <row r="1342" spans="1:8" x14ac:dyDescent="0.25">
      <c r="A1342" t="s">
        <v>1701</v>
      </c>
      <c r="B1342">
        <v>8</v>
      </c>
      <c r="C1342" s="1" t="s">
        <v>31</v>
      </c>
      <c r="D1342" s="1" t="s">
        <v>32</v>
      </c>
      <c r="E1342" s="1" t="s">
        <v>33</v>
      </c>
      <c r="F1342" s="1" t="s">
        <v>9</v>
      </c>
      <c r="G1342" s="1" t="s">
        <v>10</v>
      </c>
      <c r="H1342">
        <v>575</v>
      </c>
    </row>
    <row r="1343" spans="1:8" x14ac:dyDescent="0.25">
      <c r="A1343" t="s">
        <v>1701</v>
      </c>
      <c r="B1343">
        <v>9</v>
      </c>
      <c r="C1343" s="1" t="s">
        <v>34</v>
      </c>
      <c r="D1343" s="1" t="s">
        <v>35</v>
      </c>
      <c r="E1343" s="1" t="s">
        <v>36</v>
      </c>
      <c r="F1343" s="1" t="s">
        <v>9</v>
      </c>
      <c r="G1343" s="1" t="s">
        <v>10</v>
      </c>
      <c r="H1343">
        <v>1285</v>
      </c>
    </row>
    <row r="1344" spans="1:8" x14ac:dyDescent="0.25">
      <c r="A1344" t="s">
        <v>1701</v>
      </c>
      <c r="B1344">
        <v>10</v>
      </c>
      <c r="C1344" s="1" t="s">
        <v>37</v>
      </c>
      <c r="D1344" s="1" t="s">
        <v>7</v>
      </c>
      <c r="E1344" s="1" t="s">
        <v>38</v>
      </c>
      <c r="F1344" s="1" t="s">
        <v>39</v>
      </c>
      <c r="G1344" s="1" t="s">
        <v>10</v>
      </c>
      <c r="H1344">
        <v>273.75700000000001</v>
      </c>
    </row>
    <row r="1345" spans="1:8" x14ac:dyDescent="0.25">
      <c r="A1345" t="s">
        <v>1701</v>
      </c>
      <c r="B1345">
        <v>11</v>
      </c>
      <c r="C1345" s="1" t="s">
        <v>40</v>
      </c>
      <c r="D1345" s="1" t="s">
        <v>41</v>
      </c>
      <c r="E1345" s="1" t="s">
        <v>42</v>
      </c>
      <c r="F1345" s="1" t="s">
        <v>39</v>
      </c>
      <c r="G1345" s="1" t="s">
        <v>10</v>
      </c>
      <c r="H1345">
        <v>924.99999999999557</v>
      </c>
    </row>
    <row r="1346" spans="1:8" x14ac:dyDescent="0.25">
      <c r="A1346" t="s">
        <v>1701</v>
      </c>
      <c r="B1346">
        <v>12</v>
      </c>
      <c r="C1346" s="1" t="s">
        <v>43</v>
      </c>
      <c r="D1346" s="1" t="s">
        <v>44</v>
      </c>
      <c r="E1346" s="1" t="s">
        <v>45</v>
      </c>
      <c r="F1346" s="1" t="s">
        <v>39</v>
      </c>
      <c r="G1346" s="1" t="s">
        <v>10</v>
      </c>
      <c r="H1346">
        <v>250</v>
      </c>
    </row>
    <row r="1347" spans="1:8" x14ac:dyDescent="0.25">
      <c r="A1347" t="s">
        <v>1701</v>
      </c>
      <c r="B1347">
        <v>13</v>
      </c>
      <c r="C1347" s="1" t="s">
        <v>46</v>
      </c>
      <c r="D1347" s="1" t="s">
        <v>47</v>
      </c>
      <c r="E1347" s="1" t="s">
        <v>48</v>
      </c>
      <c r="F1347" s="1" t="s">
        <v>39</v>
      </c>
      <c r="G1347" s="1" t="s">
        <v>10</v>
      </c>
      <c r="H1347">
        <v>280</v>
      </c>
    </row>
    <row r="1348" spans="1:8" x14ac:dyDescent="0.25">
      <c r="A1348" t="s">
        <v>1701</v>
      </c>
      <c r="B1348">
        <v>14</v>
      </c>
      <c r="C1348" s="1" t="s">
        <v>49</v>
      </c>
      <c r="D1348" s="1" t="s">
        <v>50</v>
      </c>
      <c r="E1348" s="1" t="s">
        <v>51</v>
      </c>
      <c r="F1348" s="1" t="s">
        <v>39</v>
      </c>
      <c r="G1348" s="1" t="s">
        <v>52</v>
      </c>
      <c r="H1348">
        <v>250</v>
      </c>
    </row>
    <row r="1349" spans="1:8" x14ac:dyDescent="0.25">
      <c r="A1349" t="s">
        <v>1701</v>
      </c>
      <c r="B1349">
        <v>15</v>
      </c>
      <c r="C1349" s="1" t="s">
        <v>53</v>
      </c>
      <c r="D1349" s="1" t="s">
        <v>50</v>
      </c>
      <c r="E1349" s="1" t="s">
        <v>54</v>
      </c>
      <c r="F1349" s="1" t="s">
        <v>39</v>
      </c>
      <c r="G1349" s="1" t="s">
        <v>52</v>
      </c>
      <c r="H1349">
        <v>250</v>
      </c>
    </row>
    <row r="1350" spans="1:8" x14ac:dyDescent="0.25">
      <c r="A1350" t="s">
        <v>1701</v>
      </c>
      <c r="B1350">
        <v>16</v>
      </c>
      <c r="C1350" s="1" t="s">
        <v>55</v>
      </c>
      <c r="D1350" s="1" t="s">
        <v>41</v>
      </c>
      <c r="E1350" s="1" t="s">
        <v>56</v>
      </c>
      <c r="F1350" s="1" t="s">
        <v>39</v>
      </c>
      <c r="G1350" s="1" t="s">
        <v>10</v>
      </c>
      <c r="H1350">
        <v>1019.4107142857106</v>
      </c>
    </row>
    <row r="1351" spans="1:8" x14ac:dyDescent="0.25">
      <c r="A1351" t="s">
        <v>1701</v>
      </c>
      <c r="B1351">
        <v>17</v>
      </c>
      <c r="C1351" s="1" t="s">
        <v>57</v>
      </c>
      <c r="D1351" s="1" t="s">
        <v>41</v>
      </c>
      <c r="E1351" s="1" t="s">
        <v>58</v>
      </c>
      <c r="F1351" s="1" t="s">
        <v>39</v>
      </c>
      <c r="G1351" s="1" t="s">
        <v>10</v>
      </c>
      <c r="H1351">
        <v>1430.1190476190609</v>
      </c>
    </row>
    <row r="1352" spans="1:8" x14ac:dyDescent="0.25">
      <c r="A1352" t="s">
        <v>1701</v>
      </c>
      <c r="B1352">
        <v>18</v>
      </c>
      <c r="C1352" s="1" t="s">
        <v>59</v>
      </c>
      <c r="D1352" s="1" t="s">
        <v>60</v>
      </c>
      <c r="E1352" s="1" t="s">
        <v>61</v>
      </c>
      <c r="F1352" s="1" t="s">
        <v>39</v>
      </c>
      <c r="G1352" s="1" t="s">
        <v>10</v>
      </c>
      <c r="H1352">
        <v>1594.9999999999941</v>
      </c>
    </row>
    <row r="1353" spans="1:8" x14ac:dyDescent="0.25">
      <c r="A1353" t="s">
        <v>1701</v>
      </c>
      <c r="B1353">
        <v>19</v>
      </c>
      <c r="C1353" s="1" t="s">
        <v>62</v>
      </c>
      <c r="D1353" s="1" t="s">
        <v>63</v>
      </c>
      <c r="E1353" s="1" t="s">
        <v>64</v>
      </c>
      <c r="F1353" s="1" t="s">
        <v>39</v>
      </c>
      <c r="G1353" s="1" t="s">
        <v>10</v>
      </c>
      <c r="H1353">
        <v>1480.8333333333337</v>
      </c>
    </row>
    <row r="1354" spans="1:8" x14ac:dyDescent="0.25">
      <c r="A1354" t="s">
        <v>1701</v>
      </c>
      <c r="B1354">
        <v>20</v>
      </c>
      <c r="C1354" s="1" t="s">
        <v>65</v>
      </c>
      <c r="D1354" s="1" t="s">
        <v>66</v>
      </c>
      <c r="E1354" s="1" t="s">
        <v>67</v>
      </c>
      <c r="F1354" s="1" t="s">
        <v>39</v>
      </c>
      <c r="G1354" s="1" t="s">
        <v>10</v>
      </c>
      <c r="H1354">
        <v>745</v>
      </c>
    </row>
    <row r="1355" spans="1:8" x14ac:dyDescent="0.25">
      <c r="A1355" t="s">
        <v>1701</v>
      </c>
      <c r="B1355">
        <v>21</v>
      </c>
      <c r="C1355" s="1" t="s">
        <v>68</v>
      </c>
      <c r="D1355" s="1" t="s">
        <v>69</v>
      </c>
      <c r="E1355" s="1" t="s">
        <v>70</v>
      </c>
      <c r="F1355" s="1" t="s">
        <v>39</v>
      </c>
      <c r="G1355" s="1" t="s">
        <v>10</v>
      </c>
      <c r="H1355">
        <v>385</v>
      </c>
    </row>
    <row r="1356" spans="1:8" x14ac:dyDescent="0.25">
      <c r="A1356" t="s">
        <v>1701</v>
      </c>
      <c r="B1356">
        <v>22</v>
      </c>
      <c r="C1356" s="1" t="s">
        <v>71</v>
      </c>
      <c r="D1356" s="1" t="s">
        <v>72</v>
      </c>
      <c r="E1356" s="1" t="s">
        <v>73</v>
      </c>
      <c r="F1356" s="1" t="s">
        <v>39</v>
      </c>
      <c r="G1356" s="1" t="s">
        <v>10</v>
      </c>
      <c r="H1356">
        <v>504.30700000000002</v>
      </c>
    </row>
    <row r="1357" spans="1:8" x14ac:dyDescent="0.25">
      <c r="A1357" t="s">
        <v>1701</v>
      </c>
      <c r="B1357">
        <v>23</v>
      </c>
      <c r="C1357" s="1" t="s">
        <v>74</v>
      </c>
      <c r="D1357" s="1" t="s">
        <v>50</v>
      </c>
      <c r="E1357" s="1" t="s">
        <v>75</v>
      </c>
      <c r="F1357" s="1" t="s">
        <v>39</v>
      </c>
      <c r="G1357" s="1" t="s">
        <v>52</v>
      </c>
      <c r="H1357">
        <v>250</v>
      </c>
    </row>
    <row r="1358" spans="1:8" x14ac:dyDescent="0.25">
      <c r="A1358" t="s">
        <v>1701</v>
      </c>
      <c r="B1358">
        <v>24</v>
      </c>
      <c r="C1358" s="1" t="s">
        <v>76</v>
      </c>
      <c r="D1358" s="1" t="s">
        <v>72</v>
      </c>
      <c r="E1358" s="1" t="s">
        <v>77</v>
      </c>
      <c r="F1358" s="1" t="s">
        <v>39</v>
      </c>
      <c r="G1358" s="1" t="s">
        <v>10</v>
      </c>
      <c r="H1358">
        <v>483.05700000000002</v>
      </c>
    </row>
    <row r="1359" spans="1:8" x14ac:dyDescent="0.25">
      <c r="A1359" t="s">
        <v>1701</v>
      </c>
      <c r="B1359">
        <v>25</v>
      </c>
      <c r="C1359" s="1" t="s">
        <v>78</v>
      </c>
      <c r="D1359" s="1" t="s">
        <v>79</v>
      </c>
      <c r="E1359" s="1" t="s">
        <v>80</v>
      </c>
      <c r="F1359" s="1" t="s">
        <v>39</v>
      </c>
      <c r="G1359" s="1" t="s">
        <v>10</v>
      </c>
      <c r="H1359">
        <v>1837.5</v>
      </c>
    </row>
    <row r="1360" spans="1:8" x14ac:dyDescent="0.25">
      <c r="A1360" t="s">
        <v>1701</v>
      </c>
      <c r="B1360">
        <v>26</v>
      </c>
      <c r="C1360" s="1" t="s">
        <v>81</v>
      </c>
      <c r="D1360" s="1" t="s">
        <v>26</v>
      </c>
      <c r="E1360" s="1" t="s">
        <v>82</v>
      </c>
      <c r="F1360" s="1" t="s">
        <v>39</v>
      </c>
      <c r="G1360" s="1" t="s">
        <v>10</v>
      </c>
      <c r="H1360">
        <v>1573.5972222222465</v>
      </c>
    </row>
    <row r="1361" spans="1:8" x14ac:dyDescent="0.25">
      <c r="A1361" t="s">
        <v>1701</v>
      </c>
      <c r="B1361">
        <v>27</v>
      </c>
      <c r="C1361" s="1" t="s">
        <v>83</v>
      </c>
      <c r="D1361" s="1" t="s">
        <v>50</v>
      </c>
      <c r="E1361" s="1" t="s">
        <v>84</v>
      </c>
      <c r="F1361" s="1" t="s">
        <v>39</v>
      </c>
      <c r="G1361" s="1" t="s">
        <v>52</v>
      </c>
      <c r="H1361">
        <v>250</v>
      </c>
    </row>
    <row r="1362" spans="1:8" x14ac:dyDescent="0.25">
      <c r="A1362" t="s">
        <v>1701</v>
      </c>
      <c r="B1362">
        <v>28</v>
      </c>
      <c r="C1362" s="1" t="s">
        <v>85</v>
      </c>
      <c r="D1362" s="1" t="s">
        <v>86</v>
      </c>
      <c r="E1362" s="1" t="s">
        <v>87</v>
      </c>
      <c r="F1362" s="1" t="s">
        <v>39</v>
      </c>
      <c r="G1362" s="1" t="s">
        <v>10</v>
      </c>
      <c r="H1362">
        <v>432.5</v>
      </c>
    </row>
    <row r="1363" spans="1:8" x14ac:dyDescent="0.25">
      <c r="A1363" t="s">
        <v>1701</v>
      </c>
      <c r="B1363">
        <v>29</v>
      </c>
      <c r="C1363" s="1" t="s">
        <v>88</v>
      </c>
      <c r="D1363" s="1" t="s">
        <v>89</v>
      </c>
      <c r="E1363" s="1" t="s">
        <v>90</v>
      </c>
      <c r="F1363" s="1" t="s">
        <v>39</v>
      </c>
      <c r="G1363" s="1" t="s">
        <v>10</v>
      </c>
      <c r="H1363">
        <v>313.71428571428385</v>
      </c>
    </row>
    <row r="1364" spans="1:8" x14ac:dyDescent="0.25">
      <c r="A1364" t="s">
        <v>1701</v>
      </c>
      <c r="B1364">
        <v>30</v>
      </c>
      <c r="C1364" s="1" t="s">
        <v>91</v>
      </c>
      <c r="D1364" s="1" t="s">
        <v>7</v>
      </c>
      <c r="E1364" s="1" t="s">
        <v>92</v>
      </c>
      <c r="F1364" s="1" t="s">
        <v>93</v>
      </c>
      <c r="G1364" s="1" t="s">
        <v>10</v>
      </c>
      <c r="H1364">
        <v>28.757000000000005</v>
      </c>
    </row>
    <row r="1365" spans="1:8" x14ac:dyDescent="0.25">
      <c r="A1365" t="s">
        <v>1701</v>
      </c>
      <c r="B1365">
        <v>31</v>
      </c>
      <c r="C1365" s="1" t="s">
        <v>94</v>
      </c>
      <c r="D1365" s="1" t="s">
        <v>86</v>
      </c>
      <c r="E1365" s="1" t="s">
        <v>95</v>
      </c>
      <c r="F1365" s="1" t="s">
        <v>93</v>
      </c>
      <c r="G1365" s="1" t="s">
        <v>10</v>
      </c>
      <c r="H1365">
        <v>187.5</v>
      </c>
    </row>
    <row r="1366" spans="1:8" x14ac:dyDescent="0.25">
      <c r="A1366" t="s">
        <v>1701</v>
      </c>
      <c r="B1366">
        <v>32</v>
      </c>
      <c r="C1366" s="1" t="s">
        <v>96</v>
      </c>
      <c r="D1366" s="1" t="s">
        <v>17</v>
      </c>
      <c r="E1366" s="1" t="s">
        <v>97</v>
      </c>
      <c r="F1366" s="1" t="s">
        <v>93</v>
      </c>
      <c r="G1366" s="1" t="s">
        <v>10</v>
      </c>
      <c r="H1366">
        <v>267.5</v>
      </c>
    </row>
    <row r="1367" spans="1:8" x14ac:dyDescent="0.25">
      <c r="A1367" t="s">
        <v>1701</v>
      </c>
      <c r="B1367">
        <v>33</v>
      </c>
      <c r="C1367" s="1" t="s">
        <v>98</v>
      </c>
      <c r="D1367" s="1" t="s">
        <v>99</v>
      </c>
      <c r="E1367" s="1" t="s">
        <v>100</v>
      </c>
      <c r="F1367" s="1" t="s">
        <v>93</v>
      </c>
      <c r="G1367" s="1" t="s">
        <v>10</v>
      </c>
      <c r="H1367">
        <v>8.3333333333333339</v>
      </c>
    </row>
    <row r="1368" spans="1:8" x14ac:dyDescent="0.25">
      <c r="A1368" t="s">
        <v>1701</v>
      </c>
      <c r="B1368">
        <v>34</v>
      </c>
      <c r="C1368" s="1" t="s">
        <v>101</v>
      </c>
      <c r="D1368" s="1" t="s">
        <v>102</v>
      </c>
      <c r="E1368" s="1" t="s">
        <v>103</v>
      </c>
      <c r="F1368" s="1" t="s">
        <v>93</v>
      </c>
      <c r="G1368" s="1" t="s">
        <v>52</v>
      </c>
      <c r="H1368">
        <v>5</v>
      </c>
    </row>
    <row r="1369" spans="1:8" x14ac:dyDescent="0.25">
      <c r="A1369" t="s">
        <v>1701</v>
      </c>
      <c r="B1369">
        <v>35</v>
      </c>
      <c r="C1369" s="1" t="s">
        <v>104</v>
      </c>
      <c r="D1369" s="1" t="s">
        <v>105</v>
      </c>
      <c r="E1369" s="1" t="s">
        <v>106</v>
      </c>
      <c r="F1369" s="1" t="s">
        <v>93</v>
      </c>
      <c r="G1369" s="1" t="s">
        <v>10</v>
      </c>
      <c r="H1369">
        <v>864.5</v>
      </c>
    </row>
    <row r="1370" spans="1:8" x14ac:dyDescent="0.25">
      <c r="A1370" t="s">
        <v>1701</v>
      </c>
      <c r="B1370">
        <v>36</v>
      </c>
      <c r="C1370" s="1" t="s">
        <v>107</v>
      </c>
      <c r="D1370" s="1" t="s">
        <v>26</v>
      </c>
      <c r="E1370" s="1" t="s">
        <v>108</v>
      </c>
      <c r="F1370" s="1" t="s">
        <v>93</v>
      </c>
      <c r="G1370" s="1" t="s">
        <v>10</v>
      </c>
      <c r="H1370">
        <v>3367.0833333332616</v>
      </c>
    </row>
    <row r="1371" spans="1:8" x14ac:dyDescent="0.25">
      <c r="A1371" t="s">
        <v>1701</v>
      </c>
      <c r="B1371">
        <v>37</v>
      </c>
      <c r="C1371" s="1" t="s">
        <v>109</v>
      </c>
      <c r="D1371" s="1" t="s">
        <v>102</v>
      </c>
      <c r="E1371" s="1" t="s">
        <v>110</v>
      </c>
      <c r="F1371" s="1" t="s">
        <v>93</v>
      </c>
      <c r="G1371" s="1" t="s">
        <v>52</v>
      </c>
      <c r="H1371">
        <v>5</v>
      </c>
    </row>
    <row r="1372" spans="1:8" x14ac:dyDescent="0.25">
      <c r="A1372" t="s">
        <v>1701</v>
      </c>
      <c r="B1372">
        <v>38</v>
      </c>
      <c r="C1372" s="1" t="s">
        <v>111</v>
      </c>
      <c r="D1372" s="1" t="s">
        <v>112</v>
      </c>
      <c r="E1372" s="1" t="s">
        <v>113</v>
      </c>
      <c r="F1372" s="1" t="s">
        <v>93</v>
      </c>
      <c r="G1372" s="1" t="s">
        <v>52</v>
      </c>
      <c r="H1372">
        <v>5</v>
      </c>
    </row>
    <row r="1373" spans="1:8" x14ac:dyDescent="0.25">
      <c r="A1373" t="s">
        <v>1701</v>
      </c>
      <c r="B1373">
        <v>39</v>
      </c>
      <c r="C1373" s="1" t="s">
        <v>114</v>
      </c>
      <c r="D1373" s="1" t="s">
        <v>115</v>
      </c>
      <c r="E1373" s="1" t="s">
        <v>116</v>
      </c>
      <c r="F1373" s="1" t="s">
        <v>93</v>
      </c>
      <c r="G1373" s="1" t="s">
        <v>10</v>
      </c>
      <c r="H1373">
        <v>89.880952380952223</v>
      </c>
    </row>
    <row r="1374" spans="1:8" x14ac:dyDescent="0.25">
      <c r="A1374" t="s">
        <v>1701</v>
      </c>
      <c r="B1374">
        <v>40</v>
      </c>
      <c r="C1374" s="1" t="s">
        <v>117</v>
      </c>
      <c r="D1374" s="1" t="s">
        <v>118</v>
      </c>
      <c r="E1374" s="1" t="s">
        <v>119</v>
      </c>
      <c r="F1374" s="1" t="s">
        <v>93</v>
      </c>
      <c r="G1374" s="1" t="s">
        <v>52</v>
      </c>
      <c r="H1374">
        <v>5</v>
      </c>
    </row>
    <row r="1375" spans="1:8" x14ac:dyDescent="0.25">
      <c r="A1375" t="s">
        <v>1701</v>
      </c>
      <c r="B1375">
        <v>41</v>
      </c>
      <c r="C1375" s="1" t="s">
        <v>120</v>
      </c>
      <c r="D1375" s="1" t="s">
        <v>121</v>
      </c>
      <c r="E1375" s="1" t="s">
        <v>122</v>
      </c>
      <c r="F1375" s="1" t="s">
        <v>93</v>
      </c>
      <c r="G1375" s="1" t="s">
        <v>10</v>
      </c>
      <c r="H1375">
        <v>5</v>
      </c>
    </row>
    <row r="1376" spans="1:8" x14ac:dyDescent="0.25">
      <c r="A1376" t="s">
        <v>1701</v>
      </c>
      <c r="B1376">
        <v>42</v>
      </c>
      <c r="C1376" s="1" t="s">
        <v>123</v>
      </c>
      <c r="D1376" s="1" t="s">
        <v>124</v>
      </c>
      <c r="E1376" s="1" t="s">
        <v>125</v>
      </c>
      <c r="F1376" s="1" t="s">
        <v>93</v>
      </c>
      <c r="G1376" s="1" t="s">
        <v>52</v>
      </c>
      <c r="H1376">
        <v>5</v>
      </c>
    </row>
    <row r="1377" spans="1:8" x14ac:dyDescent="0.25">
      <c r="A1377" t="s">
        <v>1701</v>
      </c>
      <c r="B1377">
        <v>43</v>
      </c>
      <c r="C1377" s="1" t="s">
        <v>126</v>
      </c>
      <c r="D1377" s="1" t="s">
        <v>127</v>
      </c>
      <c r="E1377" s="1" t="s">
        <v>128</v>
      </c>
      <c r="F1377" s="1" t="s">
        <v>93</v>
      </c>
      <c r="G1377" s="1" t="s">
        <v>52</v>
      </c>
      <c r="H1377">
        <v>5</v>
      </c>
    </row>
    <row r="1378" spans="1:8" x14ac:dyDescent="0.25">
      <c r="A1378" t="s">
        <v>1701</v>
      </c>
      <c r="B1378">
        <v>44</v>
      </c>
      <c r="C1378" s="1" t="s">
        <v>129</v>
      </c>
      <c r="D1378" s="1" t="s">
        <v>130</v>
      </c>
      <c r="E1378" s="1" t="s">
        <v>131</v>
      </c>
      <c r="F1378" s="1" t="s">
        <v>93</v>
      </c>
      <c r="G1378" s="1" t="s">
        <v>10</v>
      </c>
      <c r="H1378">
        <v>25</v>
      </c>
    </row>
    <row r="1379" spans="1:8" x14ac:dyDescent="0.25">
      <c r="A1379" t="s">
        <v>1701</v>
      </c>
      <c r="B1379">
        <v>45</v>
      </c>
      <c r="C1379" s="1" t="s">
        <v>132</v>
      </c>
      <c r="D1379" s="1" t="s">
        <v>99</v>
      </c>
      <c r="E1379" s="1" t="s">
        <v>133</v>
      </c>
      <c r="F1379" s="1" t="s">
        <v>93</v>
      </c>
      <c r="G1379" s="1" t="s">
        <v>10</v>
      </c>
      <c r="H1379">
        <v>9.5333333333333314</v>
      </c>
    </row>
    <row r="1380" spans="1:8" x14ac:dyDescent="0.25">
      <c r="A1380" t="s">
        <v>1701</v>
      </c>
      <c r="B1380">
        <v>46</v>
      </c>
      <c r="C1380" s="1" t="s">
        <v>134</v>
      </c>
      <c r="D1380" s="1" t="s">
        <v>135</v>
      </c>
      <c r="E1380" s="1" t="s">
        <v>136</v>
      </c>
      <c r="F1380" s="1" t="s">
        <v>93</v>
      </c>
      <c r="G1380" s="1" t="s">
        <v>52</v>
      </c>
      <c r="H1380">
        <v>5</v>
      </c>
    </row>
    <row r="1381" spans="1:8" x14ac:dyDescent="0.25">
      <c r="A1381" t="s">
        <v>1701</v>
      </c>
      <c r="B1381">
        <v>47</v>
      </c>
      <c r="C1381" s="1" t="s">
        <v>137</v>
      </c>
      <c r="D1381" s="1" t="s">
        <v>127</v>
      </c>
      <c r="E1381" s="1" t="s">
        <v>138</v>
      </c>
      <c r="F1381" s="1" t="s">
        <v>93</v>
      </c>
      <c r="G1381" s="1" t="s">
        <v>52</v>
      </c>
      <c r="H1381">
        <v>5</v>
      </c>
    </row>
    <row r="1382" spans="1:8" x14ac:dyDescent="0.25">
      <c r="A1382" t="s">
        <v>1701</v>
      </c>
      <c r="B1382">
        <v>48</v>
      </c>
      <c r="C1382" s="1" t="s">
        <v>139</v>
      </c>
      <c r="D1382" s="1" t="s">
        <v>140</v>
      </c>
      <c r="E1382" s="1" t="s">
        <v>141</v>
      </c>
      <c r="F1382" s="1" t="s">
        <v>93</v>
      </c>
      <c r="G1382" s="1" t="s">
        <v>52</v>
      </c>
      <c r="H1382">
        <v>6.25</v>
      </c>
    </row>
    <row r="1383" spans="1:8" x14ac:dyDescent="0.25">
      <c r="A1383" t="s">
        <v>1701</v>
      </c>
      <c r="B1383">
        <v>49</v>
      </c>
      <c r="C1383" s="1" t="s">
        <v>142</v>
      </c>
      <c r="D1383" s="1" t="s">
        <v>143</v>
      </c>
      <c r="E1383" s="1" t="s">
        <v>144</v>
      </c>
      <c r="F1383" s="1" t="s">
        <v>93</v>
      </c>
      <c r="G1383" s="1" t="s">
        <v>52</v>
      </c>
      <c r="H1383">
        <v>157.49999999999994</v>
      </c>
    </row>
    <row r="1384" spans="1:8" x14ac:dyDescent="0.25">
      <c r="A1384" t="s">
        <v>1701</v>
      </c>
      <c r="B1384">
        <v>50</v>
      </c>
      <c r="C1384" s="1" t="s">
        <v>145</v>
      </c>
      <c r="D1384" s="1" t="s">
        <v>146</v>
      </c>
      <c r="E1384" s="1" t="s">
        <v>147</v>
      </c>
      <c r="F1384" s="1" t="s">
        <v>93</v>
      </c>
      <c r="G1384" s="1" t="s">
        <v>10</v>
      </c>
      <c r="H1384">
        <v>5</v>
      </c>
    </row>
    <row r="1385" spans="1:8" x14ac:dyDescent="0.25">
      <c r="A1385" t="s">
        <v>1701</v>
      </c>
      <c r="B1385">
        <v>51</v>
      </c>
      <c r="C1385" s="1" t="s">
        <v>148</v>
      </c>
      <c r="D1385" s="1" t="s">
        <v>149</v>
      </c>
      <c r="E1385" s="1" t="s">
        <v>150</v>
      </c>
      <c r="F1385" s="1" t="s">
        <v>93</v>
      </c>
      <c r="G1385" s="1" t="s">
        <v>52</v>
      </c>
      <c r="H1385">
        <v>5</v>
      </c>
    </row>
    <row r="1386" spans="1:8" x14ac:dyDescent="0.25">
      <c r="A1386" t="s">
        <v>1701</v>
      </c>
      <c r="B1386">
        <v>52</v>
      </c>
      <c r="C1386" s="1" t="s">
        <v>151</v>
      </c>
      <c r="D1386" s="1" t="s">
        <v>152</v>
      </c>
      <c r="E1386" s="1" t="s">
        <v>153</v>
      </c>
      <c r="F1386" s="1" t="s">
        <v>93</v>
      </c>
      <c r="G1386" s="1" t="s">
        <v>52</v>
      </c>
      <c r="H1386">
        <v>21.493506493506494</v>
      </c>
    </row>
    <row r="1387" spans="1:8" x14ac:dyDescent="0.25">
      <c r="A1387" t="s">
        <v>1701</v>
      </c>
      <c r="B1387">
        <v>53</v>
      </c>
      <c r="C1387" s="1" t="s">
        <v>154</v>
      </c>
      <c r="D1387" s="1" t="s">
        <v>50</v>
      </c>
      <c r="E1387" s="1" t="s">
        <v>155</v>
      </c>
      <c r="F1387" s="1" t="s">
        <v>93</v>
      </c>
      <c r="G1387" s="1" t="s">
        <v>52</v>
      </c>
      <c r="H1387">
        <v>5</v>
      </c>
    </row>
    <row r="1388" spans="1:8" x14ac:dyDescent="0.25">
      <c r="A1388" t="s">
        <v>1701</v>
      </c>
      <c r="B1388">
        <v>54</v>
      </c>
      <c r="C1388" s="1" t="s">
        <v>156</v>
      </c>
      <c r="D1388" s="1" t="s">
        <v>157</v>
      </c>
      <c r="E1388" s="1" t="s">
        <v>158</v>
      </c>
      <c r="F1388" s="1" t="s">
        <v>93</v>
      </c>
      <c r="G1388" s="1" t="s">
        <v>52</v>
      </c>
      <c r="H1388">
        <v>5</v>
      </c>
    </row>
    <row r="1389" spans="1:8" x14ac:dyDescent="0.25">
      <c r="A1389" t="s">
        <v>1701</v>
      </c>
      <c r="B1389">
        <v>55</v>
      </c>
      <c r="C1389" s="1" t="s">
        <v>159</v>
      </c>
      <c r="D1389" s="1" t="s">
        <v>160</v>
      </c>
      <c r="E1389" s="1" t="s">
        <v>161</v>
      </c>
      <c r="F1389" s="1" t="s">
        <v>93</v>
      </c>
      <c r="G1389" s="1" t="s">
        <v>10</v>
      </c>
      <c r="H1389">
        <v>7.1428571428571432</v>
      </c>
    </row>
    <row r="1390" spans="1:8" x14ac:dyDescent="0.25">
      <c r="A1390" t="s">
        <v>1701</v>
      </c>
      <c r="B1390">
        <v>56</v>
      </c>
      <c r="C1390" s="1" t="s">
        <v>162</v>
      </c>
      <c r="D1390" s="1" t="s">
        <v>163</v>
      </c>
      <c r="E1390" s="1" t="s">
        <v>164</v>
      </c>
      <c r="F1390" s="1" t="s">
        <v>93</v>
      </c>
      <c r="G1390" s="1" t="s">
        <v>10</v>
      </c>
      <c r="H1390">
        <v>22.976190476190482</v>
      </c>
    </row>
    <row r="1391" spans="1:8" x14ac:dyDescent="0.25">
      <c r="A1391" t="s">
        <v>1701</v>
      </c>
      <c r="B1391">
        <v>57</v>
      </c>
      <c r="C1391" s="1" t="s">
        <v>165</v>
      </c>
      <c r="D1391" s="1" t="s">
        <v>166</v>
      </c>
      <c r="E1391" s="1" t="s">
        <v>167</v>
      </c>
      <c r="F1391" s="1" t="s">
        <v>93</v>
      </c>
      <c r="G1391" s="1" t="s">
        <v>10</v>
      </c>
      <c r="H1391">
        <v>30</v>
      </c>
    </row>
    <row r="1392" spans="1:8" x14ac:dyDescent="0.25">
      <c r="A1392" t="s">
        <v>1701</v>
      </c>
      <c r="B1392">
        <v>58</v>
      </c>
      <c r="C1392" s="1" t="s">
        <v>168</v>
      </c>
      <c r="D1392" s="1" t="s">
        <v>169</v>
      </c>
      <c r="E1392" s="1" t="s">
        <v>170</v>
      </c>
      <c r="F1392" s="1" t="s">
        <v>93</v>
      </c>
      <c r="G1392" s="1" t="s">
        <v>10</v>
      </c>
      <c r="H1392">
        <v>5</v>
      </c>
    </row>
    <row r="1393" spans="1:8" x14ac:dyDescent="0.25">
      <c r="A1393" t="s">
        <v>1701</v>
      </c>
      <c r="B1393">
        <v>59</v>
      </c>
      <c r="C1393" s="1" t="s">
        <v>171</v>
      </c>
      <c r="D1393" s="1" t="s">
        <v>172</v>
      </c>
      <c r="E1393" s="1" t="s">
        <v>173</v>
      </c>
      <c r="F1393" s="1" t="s">
        <v>93</v>
      </c>
      <c r="G1393" s="1" t="s">
        <v>52</v>
      </c>
      <c r="H1393">
        <v>7.1428571428571432</v>
      </c>
    </row>
    <row r="1394" spans="1:8" x14ac:dyDescent="0.25">
      <c r="A1394" t="s">
        <v>1701</v>
      </c>
      <c r="B1394">
        <v>60</v>
      </c>
      <c r="C1394" s="1" t="s">
        <v>174</v>
      </c>
      <c r="D1394" s="1" t="s">
        <v>175</v>
      </c>
      <c r="E1394" s="1" t="s">
        <v>176</v>
      </c>
      <c r="F1394" s="1" t="s">
        <v>93</v>
      </c>
      <c r="G1394" s="1" t="s">
        <v>10</v>
      </c>
      <c r="H1394">
        <v>7.4</v>
      </c>
    </row>
    <row r="1395" spans="1:8" x14ac:dyDescent="0.25">
      <c r="A1395" t="s">
        <v>1701</v>
      </c>
      <c r="B1395">
        <v>61</v>
      </c>
      <c r="C1395" s="1" t="s">
        <v>177</v>
      </c>
      <c r="D1395" s="1" t="s">
        <v>178</v>
      </c>
      <c r="E1395" s="1" t="s">
        <v>179</v>
      </c>
      <c r="F1395" s="1" t="s">
        <v>93</v>
      </c>
      <c r="G1395" s="1" t="s">
        <v>52</v>
      </c>
      <c r="H1395">
        <v>6.1182336182336181</v>
      </c>
    </row>
    <row r="1396" spans="1:8" x14ac:dyDescent="0.25">
      <c r="A1396" t="s">
        <v>1701</v>
      </c>
      <c r="B1396">
        <v>62</v>
      </c>
      <c r="C1396" s="1" t="s">
        <v>180</v>
      </c>
      <c r="D1396" s="1" t="s">
        <v>181</v>
      </c>
      <c r="E1396" s="1" t="s">
        <v>182</v>
      </c>
      <c r="F1396" s="1" t="s">
        <v>93</v>
      </c>
      <c r="G1396" s="1" t="s">
        <v>10</v>
      </c>
      <c r="H1396">
        <v>5</v>
      </c>
    </row>
    <row r="1397" spans="1:8" x14ac:dyDescent="0.25">
      <c r="A1397" t="s">
        <v>1701</v>
      </c>
      <c r="B1397">
        <v>63</v>
      </c>
      <c r="C1397" s="1" t="s">
        <v>183</v>
      </c>
      <c r="D1397" s="1" t="s">
        <v>184</v>
      </c>
      <c r="E1397" s="1" t="s">
        <v>185</v>
      </c>
      <c r="F1397" s="1" t="s">
        <v>93</v>
      </c>
      <c r="G1397" s="1" t="s">
        <v>10</v>
      </c>
      <c r="H1397">
        <v>5</v>
      </c>
    </row>
    <row r="1398" spans="1:8" x14ac:dyDescent="0.25">
      <c r="A1398" t="s">
        <v>1701</v>
      </c>
      <c r="B1398">
        <v>64</v>
      </c>
      <c r="C1398" s="1" t="s">
        <v>186</v>
      </c>
      <c r="D1398" s="1" t="s">
        <v>163</v>
      </c>
      <c r="E1398" s="1" t="s">
        <v>187</v>
      </c>
      <c r="F1398" s="1" t="s">
        <v>93</v>
      </c>
      <c r="G1398" s="1" t="s">
        <v>10</v>
      </c>
      <c r="H1398">
        <v>118.70238095238074</v>
      </c>
    </row>
    <row r="1399" spans="1:8" x14ac:dyDescent="0.25">
      <c r="A1399" t="s">
        <v>1701</v>
      </c>
      <c r="B1399">
        <v>65</v>
      </c>
      <c r="C1399" s="1" t="s">
        <v>188</v>
      </c>
      <c r="D1399" s="1" t="s">
        <v>163</v>
      </c>
      <c r="E1399" s="1" t="s">
        <v>189</v>
      </c>
      <c r="F1399" s="1" t="s">
        <v>93</v>
      </c>
      <c r="G1399" s="1" t="s">
        <v>10</v>
      </c>
      <c r="H1399">
        <v>7.3928571428571432</v>
      </c>
    </row>
    <row r="1400" spans="1:8" x14ac:dyDescent="0.25">
      <c r="A1400" t="s">
        <v>1701</v>
      </c>
      <c r="B1400">
        <v>66</v>
      </c>
      <c r="C1400" s="1" t="s">
        <v>190</v>
      </c>
      <c r="D1400" s="1" t="s">
        <v>175</v>
      </c>
      <c r="E1400" s="1" t="s">
        <v>191</v>
      </c>
      <c r="F1400" s="1" t="s">
        <v>93</v>
      </c>
      <c r="G1400" s="1" t="s">
        <v>52</v>
      </c>
      <c r="H1400">
        <v>6.8</v>
      </c>
    </row>
    <row r="1401" spans="1:8" x14ac:dyDescent="0.25">
      <c r="A1401" t="s">
        <v>1701</v>
      </c>
      <c r="B1401">
        <v>67</v>
      </c>
      <c r="C1401" s="1" t="s">
        <v>192</v>
      </c>
      <c r="D1401" s="1" t="s">
        <v>89</v>
      </c>
      <c r="E1401" s="1" t="s">
        <v>193</v>
      </c>
      <c r="F1401" s="1" t="s">
        <v>93</v>
      </c>
      <c r="G1401" s="1" t="s">
        <v>10</v>
      </c>
      <c r="H1401">
        <v>68.714285714285637</v>
      </c>
    </row>
    <row r="1402" spans="1:8" x14ac:dyDescent="0.25">
      <c r="A1402" t="s">
        <v>1701</v>
      </c>
      <c r="B1402">
        <v>68</v>
      </c>
      <c r="C1402" s="1" t="s">
        <v>194</v>
      </c>
      <c r="D1402" s="1" t="s">
        <v>195</v>
      </c>
      <c r="E1402" s="1" t="s">
        <v>196</v>
      </c>
      <c r="F1402" s="1" t="s">
        <v>93</v>
      </c>
      <c r="G1402" s="1" t="s">
        <v>10</v>
      </c>
      <c r="H1402">
        <v>6</v>
      </c>
    </row>
    <row r="1403" spans="1:8" x14ac:dyDescent="0.25">
      <c r="A1403" t="s">
        <v>1701</v>
      </c>
      <c r="B1403">
        <v>69</v>
      </c>
      <c r="C1403" s="1" t="s">
        <v>197</v>
      </c>
      <c r="D1403" s="1" t="s">
        <v>41</v>
      </c>
      <c r="E1403" s="1" t="s">
        <v>198</v>
      </c>
      <c r="F1403" s="1" t="s">
        <v>93</v>
      </c>
      <c r="G1403" s="1" t="s">
        <v>10</v>
      </c>
      <c r="H1403">
        <v>84.690476190476076</v>
      </c>
    </row>
    <row r="1404" spans="1:8" x14ac:dyDescent="0.25">
      <c r="A1404" t="s">
        <v>1701</v>
      </c>
      <c r="B1404">
        <v>70</v>
      </c>
      <c r="C1404" s="1" t="s">
        <v>199</v>
      </c>
      <c r="D1404" s="1" t="s">
        <v>200</v>
      </c>
      <c r="E1404" s="1" t="s">
        <v>201</v>
      </c>
      <c r="F1404" s="1" t="s">
        <v>93</v>
      </c>
      <c r="G1404" s="1" t="s">
        <v>52</v>
      </c>
      <c r="H1404">
        <v>5</v>
      </c>
    </row>
    <row r="1405" spans="1:8" x14ac:dyDescent="0.25">
      <c r="A1405" t="s">
        <v>1701</v>
      </c>
      <c r="B1405">
        <v>71</v>
      </c>
      <c r="C1405" s="1" t="s">
        <v>202</v>
      </c>
      <c r="D1405" s="1" t="s">
        <v>203</v>
      </c>
      <c r="E1405" s="1" t="s">
        <v>204</v>
      </c>
      <c r="F1405" s="1" t="s">
        <v>93</v>
      </c>
      <c r="G1405" s="1" t="s">
        <v>10</v>
      </c>
      <c r="H1405">
        <v>2667.5</v>
      </c>
    </row>
    <row r="1406" spans="1:8" x14ac:dyDescent="0.25">
      <c r="A1406" t="s">
        <v>1701</v>
      </c>
      <c r="B1406">
        <v>72</v>
      </c>
      <c r="C1406" s="1" t="s">
        <v>205</v>
      </c>
      <c r="D1406" s="1" t="s">
        <v>206</v>
      </c>
      <c r="E1406" s="1" t="s">
        <v>207</v>
      </c>
      <c r="F1406" s="1" t="s">
        <v>93</v>
      </c>
      <c r="G1406" s="1" t="s">
        <v>10</v>
      </c>
      <c r="H1406">
        <v>5</v>
      </c>
    </row>
    <row r="1407" spans="1:8" x14ac:dyDescent="0.25">
      <c r="A1407" t="s">
        <v>1701</v>
      </c>
      <c r="B1407">
        <v>73</v>
      </c>
      <c r="C1407" s="1" t="s">
        <v>208</v>
      </c>
      <c r="D1407" s="1" t="s">
        <v>209</v>
      </c>
      <c r="E1407" s="1" t="s">
        <v>210</v>
      </c>
      <c r="F1407" s="1" t="s">
        <v>93</v>
      </c>
      <c r="G1407" s="1" t="s">
        <v>10</v>
      </c>
      <c r="H1407">
        <v>7.5</v>
      </c>
    </row>
    <row r="1408" spans="1:8" x14ac:dyDescent="0.25">
      <c r="A1408" t="s">
        <v>1701</v>
      </c>
      <c r="B1408">
        <v>74</v>
      </c>
      <c r="C1408" s="1" t="s">
        <v>211</v>
      </c>
      <c r="D1408" s="1" t="s">
        <v>89</v>
      </c>
      <c r="E1408" s="1" t="s">
        <v>212</v>
      </c>
      <c r="F1408" s="1" t="s">
        <v>93</v>
      </c>
      <c r="G1408" s="1" t="s">
        <v>52</v>
      </c>
      <c r="H1408">
        <v>43.404761904761912</v>
      </c>
    </row>
    <row r="1409" spans="1:8" x14ac:dyDescent="0.25">
      <c r="A1409" t="s">
        <v>1701</v>
      </c>
      <c r="B1409">
        <v>75</v>
      </c>
      <c r="C1409" s="1" t="s">
        <v>213</v>
      </c>
      <c r="D1409" s="1" t="s">
        <v>214</v>
      </c>
      <c r="E1409" s="1" t="s">
        <v>215</v>
      </c>
      <c r="F1409" s="1" t="s">
        <v>93</v>
      </c>
      <c r="G1409" s="1" t="s">
        <v>10</v>
      </c>
      <c r="H1409">
        <v>5</v>
      </c>
    </row>
    <row r="1410" spans="1:8" x14ac:dyDescent="0.25">
      <c r="A1410" t="s">
        <v>1701</v>
      </c>
      <c r="B1410">
        <v>76</v>
      </c>
      <c r="C1410" s="1" t="s">
        <v>216</v>
      </c>
      <c r="D1410" s="1" t="s">
        <v>178</v>
      </c>
      <c r="E1410" s="1" t="s">
        <v>217</v>
      </c>
      <c r="F1410" s="1" t="s">
        <v>93</v>
      </c>
      <c r="G1410" s="1" t="s">
        <v>52</v>
      </c>
      <c r="H1410">
        <v>6.1182336182336181</v>
      </c>
    </row>
    <row r="1411" spans="1:8" x14ac:dyDescent="0.25">
      <c r="A1411" t="s">
        <v>1701</v>
      </c>
      <c r="B1411">
        <v>77</v>
      </c>
      <c r="C1411" s="1" t="s">
        <v>218</v>
      </c>
      <c r="D1411" s="1" t="s">
        <v>203</v>
      </c>
      <c r="E1411" s="1" t="s">
        <v>219</v>
      </c>
      <c r="F1411" s="1" t="s">
        <v>9</v>
      </c>
      <c r="G1411" s="1" t="s">
        <v>10</v>
      </c>
      <c r="H1411">
        <v>3177.5</v>
      </c>
    </row>
    <row r="1412" spans="1:8" x14ac:dyDescent="0.25">
      <c r="A1412" t="s">
        <v>1701</v>
      </c>
      <c r="B1412">
        <v>78</v>
      </c>
      <c r="C1412" s="1" t="s">
        <v>220</v>
      </c>
      <c r="D1412" s="1" t="s">
        <v>221</v>
      </c>
      <c r="E1412" s="1" t="s">
        <v>222</v>
      </c>
      <c r="F1412" s="1" t="s">
        <v>93</v>
      </c>
      <c r="G1412" s="1" t="s">
        <v>10</v>
      </c>
      <c r="H1412">
        <v>205</v>
      </c>
    </row>
    <row r="1413" spans="1:8" x14ac:dyDescent="0.25">
      <c r="A1413" t="s">
        <v>1701</v>
      </c>
      <c r="B1413">
        <v>79</v>
      </c>
      <c r="C1413" s="1" t="s">
        <v>223</v>
      </c>
      <c r="D1413" s="1" t="s">
        <v>224</v>
      </c>
      <c r="E1413" s="1" t="s">
        <v>225</v>
      </c>
      <c r="F1413" s="1" t="s">
        <v>93</v>
      </c>
      <c r="G1413" s="1" t="s">
        <v>10</v>
      </c>
      <c r="H1413">
        <v>35.000000000000007</v>
      </c>
    </row>
    <row r="1414" spans="1:8" x14ac:dyDescent="0.25">
      <c r="A1414" t="s">
        <v>1701</v>
      </c>
      <c r="B1414">
        <v>80</v>
      </c>
      <c r="C1414" s="1" t="s">
        <v>226</v>
      </c>
      <c r="D1414" s="1" t="s">
        <v>227</v>
      </c>
      <c r="E1414" s="1" t="s">
        <v>228</v>
      </c>
      <c r="F1414" s="1" t="s">
        <v>93</v>
      </c>
      <c r="G1414" s="1" t="s">
        <v>10</v>
      </c>
      <c r="H1414">
        <v>5</v>
      </c>
    </row>
    <row r="1415" spans="1:8" x14ac:dyDescent="0.25">
      <c r="A1415" t="s">
        <v>1701</v>
      </c>
      <c r="B1415">
        <v>81</v>
      </c>
      <c r="C1415" s="1" t="s">
        <v>229</v>
      </c>
      <c r="D1415" s="1" t="s">
        <v>50</v>
      </c>
      <c r="E1415" s="1" t="s">
        <v>230</v>
      </c>
      <c r="F1415" s="1" t="s">
        <v>93</v>
      </c>
      <c r="G1415" s="1" t="s">
        <v>52</v>
      </c>
      <c r="H1415">
        <v>5</v>
      </c>
    </row>
    <row r="1416" spans="1:8" x14ac:dyDescent="0.25">
      <c r="A1416" t="s">
        <v>1701</v>
      </c>
      <c r="B1416">
        <v>82</v>
      </c>
      <c r="C1416" s="1" t="s">
        <v>231</v>
      </c>
      <c r="D1416" s="1" t="s">
        <v>232</v>
      </c>
      <c r="E1416" s="1" t="s">
        <v>233</v>
      </c>
      <c r="F1416" s="1" t="s">
        <v>93</v>
      </c>
      <c r="G1416" s="1" t="s">
        <v>52</v>
      </c>
      <c r="H1416">
        <v>5</v>
      </c>
    </row>
    <row r="1417" spans="1:8" x14ac:dyDescent="0.25">
      <c r="A1417" t="s">
        <v>1701</v>
      </c>
      <c r="B1417">
        <v>83</v>
      </c>
      <c r="C1417" s="1" t="s">
        <v>234</v>
      </c>
      <c r="D1417" s="1" t="s">
        <v>235</v>
      </c>
      <c r="E1417" s="1" t="s">
        <v>236</v>
      </c>
      <c r="F1417" s="1" t="s">
        <v>93</v>
      </c>
      <c r="G1417" s="1" t="s">
        <v>10</v>
      </c>
      <c r="H1417">
        <v>5</v>
      </c>
    </row>
    <row r="1418" spans="1:8" x14ac:dyDescent="0.25">
      <c r="A1418" t="s">
        <v>1701</v>
      </c>
      <c r="B1418">
        <v>84</v>
      </c>
      <c r="C1418" s="1" t="s">
        <v>237</v>
      </c>
      <c r="D1418" s="1" t="s">
        <v>238</v>
      </c>
      <c r="E1418" s="1" t="s">
        <v>239</v>
      </c>
      <c r="F1418" s="1" t="s">
        <v>93</v>
      </c>
      <c r="G1418" s="1" t="s">
        <v>10</v>
      </c>
      <c r="H1418">
        <v>5</v>
      </c>
    </row>
    <row r="1419" spans="1:8" x14ac:dyDescent="0.25">
      <c r="A1419" t="s">
        <v>1701</v>
      </c>
      <c r="B1419">
        <v>85</v>
      </c>
      <c r="C1419" s="1" t="s">
        <v>240</v>
      </c>
      <c r="D1419" s="1" t="s">
        <v>99</v>
      </c>
      <c r="E1419" s="1" t="s">
        <v>241</v>
      </c>
      <c r="F1419" s="1" t="s">
        <v>93</v>
      </c>
      <c r="G1419" s="1" t="s">
        <v>10</v>
      </c>
      <c r="H1419">
        <v>8.3333333333333339</v>
      </c>
    </row>
    <row r="1420" spans="1:8" x14ac:dyDescent="0.25">
      <c r="A1420" t="s">
        <v>1701</v>
      </c>
      <c r="B1420">
        <v>86</v>
      </c>
      <c r="C1420" s="1" t="s">
        <v>242</v>
      </c>
      <c r="D1420" s="1" t="s">
        <v>178</v>
      </c>
      <c r="E1420" s="1" t="s">
        <v>243</v>
      </c>
      <c r="F1420" s="1" t="s">
        <v>93</v>
      </c>
      <c r="G1420" s="1" t="s">
        <v>52</v>
      </c>
      <c r="H1420">
        <v>6.1182336182336181</v>
      </c>
    </row>
    <row r="1421" spans="1:8" x14ac:dyDescent="0.25">
      <c r="A1421" t="s">
        <v>1701</v>
      </c>
      <c r="B1421">
        <v>87</v>
      </c>
      <c r="C1421" s="1" t="s">
        <v>244</v>
      </c>
      <c r="D1421" s="1" t="s">
        <v>245</v>
      </c>
      <c r="E1421" s="1" t="s">
        <v>246</v>
      </c>
      <c r="F1421" s="1" t="s">
        <v>93</v>
      </c>
      <c r="G1421" s="1" t="s">
        <v>10</v>
      </c>
      <c r="H1421">
        <v>5</v>
      </c>
    </row>
    <row r="1422" spans="1:8" x14ac:dyDescent="0.25">
      <c r="A1422" t="s">
        <v>1701</v>
      </c>
      <c r="B1422">
        <v>88</v>
      </c>
      <c r="C1422" s="1" t="s">
        <v>247</v>
      </c>
      <c r="D1422" s="1" t="s">
        <v>248</v>
      </c>
      <c r="E1422" s="1" t="s">
        <v>249</v>
      </c>
      <c r="F1422" s="1" t="s">
        <v>93</v>
      </c>
      <c r="G1422" s="1" t="s">
        <v>52</v>
      </c>
      <c r="H1422">
        <v>7.1428571428571432</v>
      </c>
    </row>
    <row r="1423" spans="1:8" x14ac:dyDescent="0.25">
      <c r="A1423" t="s">
        <v>1701</v>
      </c>
      <c r="B1423">
        <v>89</v>
      </c>
      <c r="C1423" s="1" t="s">
        <v>250</v>
      </c>
      <c r="D1423" s="1" t="s">
        <v>251</v>
      </c>
      <c r="E1423" s="1" t="s">
        <v>252</v>
      </c>
      <c r="F1423" s="1" t="s">
        <v>93</v>
      </c>
      <c r="G1423" s="1" t="s">
        <v>10</v>
      </c>
      <c r="H1423">
        <v>5</v>
      </c>
    </row>
    <row r="1424" spans="1:8" x14ac:dyDescent="0.25">
      <c r="A1424" t="s">
        <v>1701</v>
      </c>
      <c r="B1424">
        <v>90</v>
      </c>
      <c r="C1424" s="1" t="s">
        <v>253</v>
      </c>
      <c r="D1424" s="1" t="s">
        <v>254</v>
      </c>
      <c r="E1424" s="1" t="s">
        <v>255</v>
      </c>
      <c r="F1424" s="1" t="s">
        <v>93</v>
      </c>
      <c r="G1424" s="1" t="s">
        <v>52</v>
      </c>
      <c r="H1424">
        <v>5</v>
      </c>
    </row>
    <row r="1425" spans="1:8" x14ac:dyDescent="0.25">
      <c r="A1425" t="s">
        <v>1701</v>
      </c>
      <c r="B1425">
        <v>91</v>
      </c>
      <c r="C1425" s="1" t="s">
        <v>256</v>
      </c>
      <c r="D1425" s="1" t="s">
        <v>257</v>
      </c>
      <c r="E1425" s="1" t="s">
        <v>258</v>
      </c>
      <c r="F1425" s="1" t="s">
        <v>93</v>
      </c>
      <c r="G1425" s="1" t="s">
        <v>10</v>
      </c>
      <c r="H1425">
        <v>687.5</v>
      </c>
    </row>
    <row r="1426" spans="1:8" x14ac:dyDescent="0.25">
      <c r="A1426" t="s">
        <v>1701</v>
      </c>
      <c r="B1426">
        <v>92</v>
      </c>
      <c r="C1426" s="1" t="s">
        <v>259</v>
      </c>
      <c r="D1426" s="1" t="s">
        <v>260</v>
      </c>
      <c r="E1426" s="1" t="s">
        <v>261</v>
      </c>
      <c r="F1426" s="1" t="s">
        <v>93</v>
      </c>
      <c r="G1426" s="1" t="s">
        <v>10</v>
      </c>
      <c r="H1426">
        <v>5</v>
      </c>
    </row>
    <row r="1427" spans="1:8" x14ac:dyDescent="0.25">
      <c r="A1427" t="s">
        <v>1701</v>
      </c>
      <c r="B1427">
        <v>93</v>
      </c>
      <c r="C1427" s="1" t="s">
        <v>262</v>
      </c>
      <c r="D1427" s="1" t="s">
        <v>89</v>
      </c>
      <c r="E1427" s="1" t="s">
        <v>263</v>
      </c>
      <c r="F1427" s="1" t="s">
        <v>93</v>
      </c>
      <c r="G1427" s="1" t="s">
        <v>52</v>
      </c>
      <c r="H1427">
        <v>44.404761904761891</v>
      </c>
    </row>
    <row r="1428" spans="1:8" x14ac:dyDescent="0.25">
      <c r="A1428" t="s">
        <v>1701</v>
      </c>
      <c r="B1428">
        <v>94</v>
      </c>
      <c r="C1428" s="1" t="s">
        <v>264</v>
      </c>
      <c r="D1428" s="1" t="s">
        <v>265</v>
      </c>
      <c r="E1428" s="1" t="s">
        <v>266</v>
      </c>
      <c r="F1428" s="1" t="s">
        <v>93</v>
      </c>
      <c r="G1428" s="1" t="s">
        <v>10</v>
      </c>
      <c r="H1428">
        <v>5</v>
      </c>
    </row>
    <row r="1429" spans="1:8" x14ac:dyDescent="0.25">
      <c r="A1429" t="s">
        <v>1701</v>
      </c>
      <c r="B1429">
        <v>95</v>
      </c>
      <c r="C1429" s="1" t="s">
        <v>267</v>
      </c>
      <c r="D1429" s="1" t="s">
        <v>50</v>
      </c>
      <c r="E1429" s="1" t="s">
        <v>268</v>
      </c>
      <c r="F1429" s="1" t="s">
        <v>93</v>
      </c>
      <c r="G1429" s="1" t="s">
        <v>52</v>
      </c>
      <c r="H1429">
        <v>5</v>
      </c>
    </row>
    <row r="1430" spans="1:8" x14ac:dyDescent="0.25">
      <c r="A1430" t="s">
        <v>1701</v>
      </c>
      <c r="B1430">
        <v>96</v>
      </c>
      <c r="C1430" s="1" t="s">
        <v>269</v>
      </c>
      <c r="D1430" s="1" t="s">
        <v>270</v>
      </c>
      <c r="E1430" s="1" t="s">
        <v>271</v>
      </c>
      <c r="F1430" s="1" t="s">
        <v>93</v>
      </c>
      <c r="G1430" s="1" t="s">
        <v>52</v>
      </c>
      <c r="H1430">
        <v>5</v>
      </c>
    </row>
    <row r="1431" spans="1:8" x14ac:dyDescent="0.25">
      <c r="A1431" t="s">
        <v>1701</v>
      </c>
      <c r="B1431">
        <v>97</v>
      </c>
      <c r="C1431" s="1" t="s">
        <v>272</v>
      </c>
      <c r="D1431" s="1" t="s">
        <v>273</v>
      </c>
      <c r="E1431" s="1" t="s">
        <v>274</v>
      </c>
      <c r="F1431" s="1" t="s">
        <v>93</v>
      </c>
      <c r="G1431" s="1" t="s">
        <v>52</v>
      </c>
      <c r="H1431">
        <v>5</v>
      </c>
    </row>
    <row r="1432" spans="1:8" x14ac:dyDescent="0.25">
      <c r="A1432" t="s">
        <v>1701</v>
      </c>
      <c r="B1432">
        <v>98</v>
      </c>
      <c r="C1432" s="1" t="s">
        <v>275</v>
      </c>
      <c r="D1432" s="1" t="s">
        <v>276</v>
      </c>
      <c r="E1432" s="1" t="s">
        <v>277</v>
      </c>
      <c r="F1432" s="1" t="s">
        <v>93</v>
      </c>
      <c r="G1432" s="1" t="s">
        <v>52</v>
      </c>
      <c r="H1432">
        <v>5</v>
      </c>
    </row>
    <row r="1433" spans="1:8" x14ac:dyDescent="0.25">
      <c r="A1433" t="s">
        <v>1701</v>
      </c>
      <c r="B1433">
        <v>99</v>
      </c>
      <c r="C1433" s="1" t="s">
        <v>278</v>
      </c>
      <c r="D1433" s="1" t="s">
        <v>279</v>
      </c>
      <c r="E1433" s="1" t="s">
        <v>280</v>
      </c>
      <c r="F1433" s="1" t="s">
        <v>93</v>
      </c>
      <c r="G1433" s="1" t="s">
        <v>52</v>
      </c>
      <c r="H1433">
        <v>5</v>
      </c>
    </row>
    <row r="1434" spans="1:8" x14ac:dyDescent="0.25">
      <c r="A1434" t="s">
        <v>1701</v>
      </c>
      <c r="B1434">
        <v>100</v>
      </c>
      <c r="C1434" s="1" t="s">
        <v>281</v>
      </c>
      <c r="D1434" s="1" t="s">
        <v>115</v>
      </c>
      <c r="E1434" s="1" t="s">
        <v>282</v>
      </c>
      <c r="F1434" s="1" t="s">
        <v>93</v>
      </c>
      <c r="G1434" s="1" t="s">
        <v>10</v>
      </c>
      <c r="H1434">
        <v>89.880952380952223</v>
      </c>
    </row>
    <row r="1435" spans="1:8" x14ac:dyDescent="0.25">
      <c r="A1435" t="s">
        <v>1701</v>
      </c>
      <c r="B1435">
        <v>101</v>
      </c>
      <c r="C1435" s="1" t="s">
        <v>283</v>
      </c>
      <c r="D1435" s="1" t="s">
        <v>284</v>
      </c>
      <c r="E1435" s="1" t="s">
        <v>285</v>
      </c>
      <c r="F1435" s="1" t="s">
        <v>93</v>
      </c>
      <c r="G1435" s="1" t="s">
        <v>52</v>
      </c>
      <c r="H1435">
        <v>5</v>
      </c>
    </row>
    <row r="1436" spans="1:8" x14ac:dyDescent="0.25">
      <c r="A1436" t="s">
        <v>1701</v>
      </c>
      <c r="B1436">
        <v>102</v>
      </c>
      <c r="C1436" s="1" t="s">
        <v>286</v>
      </c>
      <c r="D1436" s="1" t="s">
        <v>287</v>
      </c>
      <c r="E1436" s="1" t="s">
        <v>288</v>
      </c>
      <c r="F1436" s="1" t="s">
        <v>93</v>
      </c>
      <c r="G1436" s="1" t="s">
        <v>52</v>
      </c>
      <c r="H1436">
        <v>5</v>
      </c>
    </row>
    <row r="1437" spans="1:8" x14ac:dyDescent="0.25">
      <c r="A1437" t="s">
        <v>1701</v>
      </c>
      <c r="B1437">
        <v>103</v>
      </c>
      <c r="C1437" s="1" t="s">
        <v>289</v>
      </c>
      <c r="D1437" s="1" t="s">
        <v>163</v>
      </c>
      <c r="E1437" s="1" t="s">
        <v>290</v>
      </c>
      <c r="F1437" s="1" t="s">
        <v>93</v>
      </c>
      <c r="G1437" s="1" t="s">
        <v>10</v>
      </c>
      <c r="H1437">
        <v>7.5595238095238102</v>
      </c>
    </row>
    <row r="1438" spans="1:8" x14ac:dyDescent="0.25">
      <c r="A1438" t="s">
        <v>1701</v>
      </c>
      <c r="B1438">
        <v>104</v>
      </c>
      <c r="C1438" s="1" t="s">
        <v>291</v>
      </c>
      <c r="D1438" s="1" t="s">
        <v>292</v>
      </c>
      <c r="E1438" s="1" t="s">
        <v>293</v>
      </c>
      <c r="F1438" s="1" t="s">
        <v>93</v>
      </c>
      <c r="G1438" s="1" t="s">
        <v>52</v>
      </c>
      <c r="H1438">
        <v>5</v>
      </c>
    </row>
    <row r="1439" spans="1:8" x14ac:dyDescent="0.25">
      <c r="A1439" t="s">
        <v>1701</v>
      </c>
      <c r="B1439">
        <v>105</v>
      </c>
      <c r="C1439" s="1" t="s">
        <v>294</v>
      </c>
      <c r="D1439" s="1" t="s">
        <v>295</v>
      </c>
      <c r="E1439" s="1" t="s">
        <v>296</v>
      </c>
      <c r="F1439" s="1" t="s">
        <v>93</v>
      </c>
      <c r="G1439" s="1" t="s">
        <v>10</v>
      </c>
      <c r="H1439">
        <v>5</v>
      </c>
    </row>
    <row r="1440" spans="1:8" x14ac:dyDescent="0.25">
      <c r="A1440" t="s">
        <v>1701</v>
      </c>
      <c r="B1440">
        <v>106</v>
      </c>
      <c r="C1440" s="1" t="s">
        <v>297</v>
      </c>
      <c r="D1440" s="1" t="s">
        <v>298</v>
      </c>
      <c r="E1440" s="1" t="s">
        <v>299</v>
      </c>
      <c r="F1440" s="1" t="s">
        <v>93</v>
      </c>
      <c r="G1440" s="1" t="s">
        <v>10</v>
      </c>
      <c r="H1440">
        <v>5</v>
      </c>
    </row>
    <row r="1441" spans="1:8" x14ac:dyDescent="0.25">
      <c r="A1441" t="s">
        <v>1701</v>
      </c>
      <c r="B1441">
        <v>107</v>
      </c>
      <c r="C1441" s="1" t="s">
        <v>300</v>
      </c>
      <c r="D1441" s="1" t="s">
        <v>301</v>
      </c>
      <c r="E1441" s="1" t="s">
        <v>302</v>
      </c>
      <c r="F1441" s="1" t="s">
        <v>93</v>
      </c>
      <c r="G1441" s="1" t="s">
        <v>52</v>
      </c>
      <c r="H1441">
        <v>5</v>
      </c>
    </row>
    <row r="1442" spans="1:8" x14ac:dyDescent="0.25">
      <c r="A1442" t="s">
        <v>1701</v>
      </c>
      <c r="B1442">
        <v>108</v>
      </c>
      <c r="C1442" s="1" t="s">
        <v>303</v>
      </c>
      <c r="D1442" s="1" t="s">
        <v>50</v>
      </c>
      <c r="E1442" s="1" t="s">
        <v>304</v>
      </c>
      <c r="F1442" s="1" t="s">
        <v>93</v>
      </c>
      <c r="G1442" s="1" t="s">
        <v>52</v>
      </c>
      <c r="H1442">
        <v>6.2</v>
      </c>
    </row>
    <row r="1443" spans="1:8" x14ac:dyDescent="0.25">
      <c r="A1443" t="s">
        <v>1701</v>
      </c>
      <c r="B1443">
        <v>109</v>
      </c>
      <c r="C1443" s="1" t="s">
        <v>305</v>
      </c>
      <c r="D1443" s="1" t="s">
        <v>224</v>
      </c>
      <c r="E1443" s="1" t="s">
        <v>306</v>
      </c>
      <c r="F1443" s="1" t="s">
        <v>93</v>
      </c>
      <c r="G1443" s="1" t="s">
        <v>10</v>
      </c>
      <c r="H1443">
        <v>35.000000000000007</v>
      </c>
    </row>
    <row r="1444" spans="1:8" x14ac:dyDescent="0.25">
      <c r="A1444" t="s">
        <v>1701</v>
      </c>
      <c r="B1444">
        <v>110</v>
      </c>
      <c r="C1444" s="1" t="s">
        <v>307</v>
      </c>
      <c r="D1444" s="1" t="s">
        <v>308</v>
      </c>
      <c r="E1444" s="1" t="s">
        <v>309</v>
      </c>
      <c r="F1444" s="1" t="s">
        <v>93</v>
      </c>
      <c r="G1444" s="1" t="s">
        <v>52</v>
      </c>
      <c r="H1444">
        <v>5</v>
      </c>
    </row>
    <row r="1445" spans="1:8" x14ac:dyDescent="0.25">
      <c r="A1445" t="s">
        <v>1701</v>
      </c>
      <c r="B1445">
        <v>111</v>
      </c>
      <c r="C1445" s="1" t="s">
        <v>310</v>
      </c>
      <c r="D1445" s="1" t="s">
        <v>311</v>
      </c>
      <c r="E1445" s="1" t="s">
        <v>312</v>
      </c>
      <c r="F1445" s="1" t="s">
        <v>93</v>
      </c>
      <c r="G1445" s="1" t="s">
        <v>10</v>
      </c>
      <c r="H1445">
        <v>5</v>
      </c>
    </row>
    <row r="1446" spans="1:8" x14ac:dyDescent="0.25">
      <c r="A1446" t="s">
        <v>1701</v>
      </c>
      <c r="B1446">
        <v>112</v>
      </c>
      <c r="C1446" s="1" t="s">
        <v>313</v>
      </c>
      <c r="D1446" s="1" t="s">
        <v>314</v>
      </c>
      <c r="E1446" s="1" t="s">
        <v>315</v>
      </c>
      <c r="F1446" s="1" t="s">
        <v>93</v>
      </c>
      <c r="G1446" s="1" t="s">
        <v>52</v>
      </c>
      <c r="H1446">
        <v>6.666666666666667</v>
      </c>
    </row>
    <row r="1447" spans="1:8" x14ac:dyDescent="0.25">
      <c r="A1447" t="s">
        <v>1701</v>
      </c>
      <c r="B1447">
        <v>113</v>
      </c>
      <c r="C1447" s="1" t="s">
        <v>316</v>
      </c>
      <c r="D1447" s="1" t="s">
        <v>317</v>
      </c>
      <c r="E1447" s="1" t="s">
        <v>318</v>
      </c>
      <c r="F1447" s="1" t="s">
        <v>93</v>
      </c>
      <c r="G1447" s="1" t="s">
        <v>52</v>
      </c>
      <c r="H1447">
        <v>5</v>
      </c>
    </row>
    <row r="1448" spans="1:8" x14ac:dyDescent="0.25">
      <c r="A1448" t="s">
        <v>1701</v>
      </c>
      <c r="B1448">
        <v>114</v>
      </c>
      <c r="C1448" s="1" t="s">
        <v>319</v>
      </c>
      <c r="D1448" s="1" t="s">
        <v>181</v>
      </c>
      <c r="E1448" s="1" t="s">
        <v>320</v>
      </c>
      <c r="F1448" s="1" t="s">
        <v>93</v>
      </c>
      <c r="G1448" s="1" t="s">
        <v>10</v>
      </c>
      <c r="H1448">
        <v>5</v>
      </c>
    </row>
    <row r="1449" spans="1:8" x14ac:dyDescent="0.25">
      <c r="A1449" t="s">
        <v>1701</v>
      </c>
      <c r="B1449">
        <v>115</v>
      </c>
      <c r="C1449" s="1" t="s">
        <v>321</v>
      </c>
      <c r="D1449" s="1" t="s">
        <v>322</v>
      </c>
      <c r="E1449" s="1" t="s">
        <v>323</v>
      </c>
      <c r="F1449" s="1" t="s">
        <v>93</v>
      </c>
      <c r="G1449" s="1" t="s">
        <v>52</v>
      </c>
      <c r="H1449">
        <v>5</v>
      </c>
    </row>
    <row r="1450" spans="1:8" x14ac:dyDescent="0.25">
      <c r="A1450" t="s">
        <v>1701</v>
      </c>
      <c r="B1450">
        <v>116</v>
      </c>
      <c r="C1450" s="1" t="s">
        <v>324</v>
      </c>
      <c r="D1450" s="1" t="s">
        <v>89</v>
      </c>
      <c r="E1450" s="1" t="s">
        <v>325</v>
      </c>
      <c r="F1450" s="1" t="s">
        <v>93</v>
      </c>
      <c r="G1450" s="1" t="s">
        <v>52</v>
      </c>
      <c r="H1450">
        <v>7.3333333333333384</v>
      </c>
    </row>
    <row r="1451" spans="1:8" x14ac:dyDescent="0.25">
      <c r="A1451" t="s">
        <v>1701</v>
      </c>
      <c r="B1451">
        <v>117</v>
      </c>
      <c r="C1451" s="1" t="s">
        <v>326</v>
      </c>
      <c r="D1451" s="1" t="s">
        <v>327</v>
      </c>
      <c r="E1451" s="1" t="s">
        <v>328</v>
      </c>
      <c r="F1451" s="1" t="s">
        <v>93</v>
      </c>
      <c r="G1451" s="1" t="s">
        <v>10</v>
      </c>
      <c r="H1451">
        <v>5</v>
      </c>
    </row>
    <row r="1452" spans="1:8" x14ac:dyDescent="0.25">
      <c r="A1452" t="s">
        <v>1701</v>
      </c>
      <c r="B1452">
        <v>118</v>
      </c>
      <c r="C1452" s="1" t="s">
        <v>329</v>
      </c>
      <c r="D1452" s="1" t="s">
        <v>330</v>
      </c>
      <c r="E1452" s="1" t="s">
        <v>331</v>
      </c>
      <c r="F1452" s="1" t="s">
        <v>93</v>
      </c>
      <c r="G1452" s="1" t="s">
        <v>52</v>
      </c>
      <c r="H1452">
        <v>5</v>
      </c>
    </row>
    <row r="1453" spans="1:8" x14ac:dyDescent="0.25">
      <c r="A1453" t="s">
        <v>1701</v>
      </c>
      <c r="B1453">
        <v>119</v>
      </c>
      <c r="C1453" s="1" t="s">
        <v>332</v>
      </c>
      <c r="D1453" s="1" t="s">
        <v>115</v>
      </c>
      <c r="E1453" s="1" t="s">
        <v>333</v>
      </c>
      <c r="F1453" s="1" t="s">
        <v>93</v>
      </c>
      <c r="G1453" s="1" t="s">
        <v>10</v>
      </c>
      <c r="H1453">
        <v>240.41666666666757</v>
      </c>
    </row>
    <row r="1454" spans="1:8" x14ac:dyDescent="0.25">
      <c r="A1454" t="s">
        <v>1701</v>
      </c>
      <c r="B1454">
        <v>120</v>
      </c>
      <c r="C1454" s="1" t="s">
        <v>334</v>
      </c>
      <c r="D1454" s="1" t="s">
        <v>335</v>
      </c>
      <c r="E1454" s="1" t="s">
        <v>336</v>
      </c>
      <c r="F1454" s="1" t="s">
        <v>93</v>
      </c>
      <c r="G1454" s="1" t="s">
        <v>52</v>
      </c>
      <c r="H1454">
        <v>5</v>
      </c>
    </row>
    <row r="1455" spans="1:8" x14ac:dyDescent="0.25">
      <c r="A1455" t="s">
        <v>1701</v>
      </c>
      <c r="B1455">
        <v>121</v>
      </c>
      <c r="C1455" s="1" t="s">
        <v>337</v>
      </c>
      <c r="D1455" s="1" t="s">
        <v>338</v>
      </c>
      <c r="E1455" s="1" t="s">
        <v>339</v>
      </c>
      <c r="F1455" s="1" t="s">
        <v>93</v>
      </c>
      <c r="G1455" s="1" t="s">
        <v>52</v>
      </c>
      <c r="H1455">
        <v>7.1428571428571432</v>
      </c>
    </row>
    <row r="1456" spans="1:8" x14ac:dyDescent="0.25">
      <c r="A1456" t="s">
        <v>1701</v>
      </c>
      <c r="B1456">
        <v>122</v>
      </c>
      <c r="C1456" s="1" t="s">
        <v>340</v>
      </c>
      <c r="D1456" s="1" t="s">
        <v>89</v>
      </c>
      <c r="E1456" s="1" t="s">
        <v>341</v>
      </c>
      <c r="F1456" s="1" t="s">
        <v>93</v>
      </c>
      <c r="G1456" s="1" t="s">
        <v>52</v>
      </c>
      <c r="H1456">
        <v>8.6666666666666679</v>
      </c>
    </row>
    <row r="1457" spans="1:8" x14ac:dyDescent="0.25">
      <c r="A1457" t="s">
        <v>1701</v>
      </c>
      <c r="B1457">
        <v>123</v>
      </c>
      <c r="C1457" s="1" t="s">
        <v>342</v>
      </c>
      <c r="D1457" s="1" t="s">
        <v>343</v>
      </c>
      <c r="E1457" s="1" t="s">
        <v>344</v>
      </c>
      <c r="F1457" s="1" t="s">
        <v>93</v>
      </c>
      <c r="G1457" s="1" t="s">
        <v>52</v>
      </c>
      <c r="H1457">
        <v>5</v>
      </c>
    </row>
    <row r="1458" spans="1:8" x14ac:dyDescent="0.25">
      <c r="A1458" t="s">
        <v>1701</v>
      </c>
      <c r="B1458">
        <v>124</v>
      </c>
      <c r="C1458" s="1" t="s">
        <v>345</v>
      </c>
      <c r="D1458" s="1" t="s">
        <v>346</v>
      </c>
      <c r="E1458" s="1" t="s">
        <v>347</v>
      </c>
      <c r="F1458" s="1" t="s">
        <v>93</v>
      </c>
      <c r="G1458" s="1" t="s">
        <v>10</v>
      </c>
      <c r="H1458">
        <v>48.333333333333314</v>
      </c>
    </row>
    <row r="1459" spans="1:8" x14ac:dyDescent="0.25">
      <c r="A1459" t="s">
        <v>1701</v>
      </c>
      <c r="B1459">
        <v>125</v>
      </c>
      <c r="C1459" s="1" t="s">
        <v>348</v>
      </c>
      <c r="D1459" s="1" t="s">
        <v>349</v>
      </c>
      <c r="E1459" s="1" t="s">
        <v>350</v>
      </c>
      <c r="F1459" s="1" t="s">
        <v>93</v>
      </c>
      <c r="G1459" s="1" t="s">
        <v>10</v>
      </c>
      <c r="H1459">
        <v>5</v>
      </c>
    </row>
    <row r="1460" spans="1:8" x14ac:dyDescent="0.25">
      <c r="A1460" t="s">
        <v>1701</v>
      </c>
      <c r="B1460">
        <v>126</v>
      </c>
      <c r="C1460" s="1" t="s">
        <v>351</v>
      </c>
      <c r="D1460" s="1" t="s">
        <v>352</v>
      </c>
      <c r="E1460" s="1" t="s">
        <v>353</v>
      </c>
      <c r="F1460" s="1" t="s">
        <v>93</v>
      </c>
      <c r="G1460" s="1" t="s">
        <v>10</v>
      </c>
      <c r="H1460">
        <v>5</v>
      </c>
    </row>
    <row r="1461" spans="1:8" x14ac:dyDescent="0.25">
      <c r="A1461" t="s">
        <v>1701</v>
      </c>
      <c r="B1461">
        <v>127</v>
      </c>
      <c r="C1461" s="1" t="s">
        <v>354</v>
      </c>
      <c r="D1461" s="1" t="s">
        <v>355</v>
      </c>
      <c r="E1461" s="1" t="s">
        <v>356</v>
      </c>
      <c r="F1461" s="1" t="s">
        <v>93</v>
      </c>
      <c r="G1461" s="1" t="s">
        <v>10</v>
      </c>
      <c r="H1461">
        <v>5</v>
      </c>
    </row>
    <row r="1462" spans="1:8" x14ac:dyDescent="0.25">
      <c r="A1462" t="s">
        <v>1701</v>
      </c>
      <c r="B1462">
        <v>128</v>
      </c>
      <c r="C1462" s="1" t="s">
        <v>357</v>
      </c>
      <c r="D1462" s="1" t="s">
        <v>358</v>
      </c>
      <c r="E1462" s="1" t="s">
        <v>359</v>
      </c>
      <c r="F1462" s="1" t="s">
        <v>39</v>
      </c>
      <c r="G1462" s="1" t="s">
        <v>10</v>
      </c>
      <c r="H1462">
        <v>489.82683982684011</v>
      </c>
    </row>
    <row r="1463" spans="1:8" x14ac:dyDescent="0.25">
      <c r="A1463" t="s">
        <v>1701</v>
      </c>
      <c r="B1463">
        <v>129</v>
      </c>
      <c r="C1463" s="1" t="s">
        <v>360</v>
      </c>
      <c r="D1463" s="1" t="s">
        <v>361</v>
      </c>
      <c r="E1463" s="1" t="s">
        <v>362</v>
      </c>
      <c r="F1463" s="1" t="s">
        <v>93</v>
      </c>
      <c r="G1463" s="1" t="s">
        <v>52</v>
      </c>
      <c r="H1463">
        <v>5</v>
      </c>
    </row>
    <row r="1464" spans="1:8" x14ac:dyDescent="0.25">
      <c r="A1464" t="s">
        <v>1701</v>
      </c>
      <c r="B1464">
        <v>130</v>
      </c>
      <c r="C1464" s="1" t="s">
        <v>363</v>
      </c>
      <c r="D1464" s="1" t="s">
        <v>364</v>
      </c>
      <c r="E1464" s="1" t="s">
        <v>365</v>
      </c>
      <c r="F1464" s="1" t="s">
        <v>93</v>
      </c>
      <c r="G1464" s="1" t="s">
        <v>10</v>
      </c>
      <c r="H1464">
        <v>5</v>
      </c>
    </row>
    <row r="1465" spans="1:8" x14ac:dyDescent="0.25">
      <c r="A1465" t="s">
        <v>1701</v>
      </c>
      <c r="B1465">
        <v>131</v>
      </c>
      <c r="C1465" s="1" t="s">
        <v>366</v>
      </c>
      <c r="D1465" s="1" t="s">
        <v>367</v>
      </c>
      <c r="E1465" s="1" t="s">
        <v>368</v>
      </c>
      <c r="F1465" s="1" t="s">
        <v>93</v>
      </c>
      <c r="G1465" s="1" t="s">
        <v>10</v>
      </c>
      <c r="H1465">
        <v>261.25</v>
      </c>
    </row>
    <row r="1466" spans="1:8" x14ac:dyDescent="0.25">
      <c r="A1466" t="s">
        <v>1701</v>
      </c>
      <c r="B1466">
        <v>132</v>
      </c>
      <c r="C1466" s="1" t="s">
        <v>369</v>
      </c>
      <c r="D1466" s="1" t="s">
        <v>50</v>
      </c>
      <c r="E1466" s="1" t="s">
        <v>370</v>
      </c>
      <c r="F1466" s="1" t="s">
        <v>93</v>
      </c>
      <c r="G1466" s="1" t="s">
        <v>52</v>
      </c>
      <c r="H1466">
        <v>5</v>
      </c>
    </row>
    <row r="1467" spans="1:8" x14ac:dyDescent="0.25">
      <c r="A1467" t="s">
        <v>1701</v>
      </c>
      <c r="B1467">
        <v>133</v>
      </c>
      <c r="C1467" s="1" t="s">
        <v>371</v>
      </c>
      <c r="D1467" s="1" t="s">
        <v>372</v>
      </c>
      <c r="E1467" s="1" t="s">
        <v>373</v>
      </c>
      <c r="F1467" s="1" t="s">
        <v>93</v>
      </c>
      <c r="G1467" s="1" t="s">
        <v>52</v>
      </c>
      <c r="H1467">
        <v>5</v>
      </c>
    </row>
    <row r="1468" spans="1:8" x14ac:dyDescent="0.25">
      <c r="A1468" t="s">
        <v>1701</v>
      </c>
      <c r="B1468">
        <v>134</v>
      </c>
      <c r="C1468" s="1" t="s">
        <v>374</v>
      </c>
      <c r="D1468" s="1" t="s">
        <v>375</v>
      </c>
      <c r="E1468" s="1" t="s">
        <v>376</v>
      </c>
      <c r="F1468" s="1" t="s">
        <v>93</v>
      </c>
      <c r="G1468" s="1" t="s">
        <v>10</v>
      </c>
      <c r="H1468">
        <v>35</v>
      </c>
    </row>
    <row r="1469" spans="1:8" x14ac:dyDescent="0.25">
      <c r="A1469" t="s">
        <v>1701</v>
      </c>
      <c r="B1469">
        <v>135</v>
      </c>
      <c r="C1469" s="1" t="s">
        <v>377</v>
      </c>
      <c r="D1469" s="1" t="s">
        <v>178</v>
      </c>
      <c r="E1469" s="1" t="s">
        <v>378</v>
      </c>
      <c r="F1469" s="1" t="s">
        <v>93</v>
      </c>
      <c r="G1469" s="1" t="s">
        <v>52</v>
      </c>
      <c r="H1469">
        <v>6.1182336182336181</v>
      </c>
    </row>
    <row r="1470" spans="1:8" x14ac:dyDescent="0.25">
      <c r="A1470" t="s">
        <v>1701</v>
      </c>
      <c r="B1470">
        <v>136</v>
      </c>
      <c r="C1470" s="1" t="s">
        <v>379</v>
      </c>
      <c r="D1470" s="1" t="s">
        <v>178</v>
      </c>
      <c r="E1470" s="1" t="s">
        <v>380</v>
      </c>
      <c r="F1470" s="1" t="s">
        <v>93</v>
      </c>
      <c r="G1470" s="1" t="s">
        <v>52</v>
      </c>
      <c r="H1470">
        <v>6.1182336182336181</v>
      </c>
    </row>
    <row r="1471" spans="1:8" x14ac:dyDescent="0.25">
      <c r="A1471" t="s">
        <v>1701</v>
      </c>
      <c r="B1471">
        <v>137</v>
      </c>
      <c r="C1471" s="1" t="s">
        <v>381</v>
      </c>
      <c r="D1471" s="1" t="s">
        <v>50</v>
      </c>
      <c r="E1471" s="1" t="s">
        <v>382</v>
      </c>
      <c r="F1471" s="1" t="s">
        <v>93</v>
      </c>
      <c r="G1471" s="1" t="s">
        <v>52</v>
      </c>
      <c r="H1471">
        <v>5</v>
      </c>
    </row>
    <row r="1472" spans="1:8" x14ac:dyDescent="0.25">
      <c r="A1472" t="s">
        <v>1701</v>
      </c>
      <c r="B1472">
        <v>138</v>
      </c>
      <c r="C1472" s="1" t="s">
        <v>383</v>
      </c>
      <c r="D1472" s="1" t="s">
        <v>384</v>
      </c>
      <c r="E1472" s="1" t="s">
        <v>385</v>
      </c>
      <c r="F1472" s="1" t="s">
        <v>93</v>
      </c>
      <c r="G1472" s="1" t="s">
        <v>52</v>
      </c>
      <c r="H1472">
        <v>5</v>
      </c>
    </row>
    <row r="1473" spans="1:8" x14ac:dyDescent="0.25">
      <c r="A1473" t="s">
        <v>1701</v>
      </c>
      <c r="B1473">
        <v>139</v>
      </c>
      <c r="C1473" s="1" t="s">
        <v>386</v>
      </c>
      <c r="D1473" s="1" t="s">
        <v>387</v>
      </c>
      <c r="E1473" s="1" t="s">
        <v>388</v>
      </c>
      <c r="F1473" s="1" t="s">
        <v>93</v>
      </c>
      <c r="G1473" s="1" t="s">
        <v>52</v>
      </c>
      <c r="H1473">
        <v>5</v>
      </c>
    </row>
    <row r="1474" spans="1:8" x14ac:dyDescent="0.25">
      <c r="A1474" t="s">
        <v>1701</v>
      </c>
      <c r="B1474">
        <v>140</v>
      </c>
      <c r="C1474" s="1" t="s">
        <v>389</v>
      </c>
      <c r="D1474" s="1" t="s">
        <v>390</v>
      </c>
      <c r="E1474" s="1" t="s">
        <v>391</v>
      </c>
      <c r="F1474" s="1" t="s">
        <v>93</v>
      </c>
      <c r="G1474" s="1" t="s">
        <v>52</v>
      </c>
      <c r="H1474">
        <v>5</v>
      </c>
    </row>
    <row r="1475" spans="1:8" x14ac:dyDescent="0.25">
      <c r="A1475" t="s">
        <v>1701</v>
      </c>
      <c r="B1475">
        <v>141</v>
      </c>
      <c r="C1475" s="1" t="s">
        <v>392</v>
      </c>
      <c r="D1475" s="1" t="s">
        <v>393</v>
      </c>
      <c r="E1475" s="1" t="s">
        <v>394</v>
      </c>
      <c r="F1475" s="1" t="s">
        <v>93</v>
      </c>
      <c r="G1475" s="1" t="s">
        <v>52</v>
      </c>
      <c r="H1475">
        <v>5</v>
      </c>
    </row>
    <row r="1476" spans="1:8" x14ac:dyDescent="0.25">
      <c r="A1476" t="s">
        <v>1701</v>
      </c>
      <c r="B1476">
        <v>142</v>
      </c>
      <c r="C1476" s="1" t="s">
        <v>395</v>
      </c>
      <c r="D1476" s="1" t="s">
        <v>396</v>
      </c>
      <c r="E1476" s="1" t="s">
        <v>397</v>
      </c>
      <c r="F1476" s="1" t="s">
        <v>93</v>
      </c>
      <c r="G1476" s="1" t="s">
        <v>52</v>
      </c>
      <c r="H1476">
        <v>5</v>
      </c>
    </row>
    <row r="1477" spans="1:8" x14ac:dyDescent="0.25">
      <c r="A1477" t="s">
        <v>1701</v>
      </c>
      <c r="B1477">
        <v>143</v>
      </c>
      <c r="C1477" s="1" t="s">
        <v>398</v>
      </c>
      <c r="D1477" s="1" t="s">
        <v>399</v>
      </c>
      <c r="E1477" s="1" t="s">
        <v>400</v>
      </c>
      <c r="F1477" s="1" t="s">
        <v>93</v>
      </c>
      <c r="G1477" s="1" t="s">
        <v>52</v>
      </c>
      <c r="H1477">
        <v>6.8055555555555562</v>
      </c>
    </row>
    <row r="1478" spans="1:8" x14ac:dyDescent="0.25">
      <c r="A1478" t="s">
        <v>1701</v>
      </c>
      <c r="B1478">
        <v>144</v>
      </c>
      <c r="C1478" s="1" t="s">
        <v>401</v>
      </c>
      <c r="D1478" s="1" t="s">
        <v>402</v>
      </c>
      <c r="E1478" s="1" t="s">
        <v>403</v>
      </c>
      <c r="F1478" s="1" t="s">
        <v>93</v>
      </c>
      <c r="G1478" s="1" t="s">
        <v>52</v>
      </c>
      <c r="H1478">
        <v>5</v>
      </c>
    </row>
    <row r="1479" spans="1:8" x14ac:dyDescent="0.25">
      <c r="A1479" t="s">
        <v>1701</v>
      </c>
      <c r="B1479">
        <v>145</v>
      </c>
      <c r="C1479" s="1" t="s">
        <v>404</v>
      </c>
      <c r="D1479" s="1" t="s">
        <v>405</v>
      </c>
      <c r="E1479" s="1" t="s">
        <v>406</v>
      </c>
      <c r="F1479" s="1" t="s">
        <v>93</v>
      </c>
      <c r="G1479" s="1" t="s">
        <v>10</v>
      </c>
      <c r="H1479">
        <v>5</v>
      </c>
    </row>
    <row r="1480" spans="1:8" x14ac:dyDescent="0.25">
      <c r="A1480" t="s">
        <v>1701</v>
      </c>
      <c r="B1480">
        <v>146</v>
      </c>
      <c r="C1480" s="1" t="s">
        <v>407</v>
      </c>
      <c r="D1480" s="1" t="s">
        <v>408</v>
      </c>
      <c r="E1480" s="1" t="s">
        <v>409</v>
      </c>
      <c r="F1480" s="1" t="s">
        <v>93</v>
      </c>
      <c r="G1480" s="1" t="s">
        <v>52</v>
      </c>
      <c r="H1480">
        <v>5</v>
      </c>
    </row>
    <row r="1481" spans="1:8" x14ac:dyDescent="0.25">
      <c r="A1481" t="s">
        <v>1701</v>
      </c>
      <c r="B1481">
        <v>147</v>
      </c>
      <c r="C1481" s="1" t="s">
        <v>410</v>
      </c>
      <c r="D1481" s="1" t="s">
        <v>411</v>
      </c>
      <c r="E1481" s="1" t="s">
        <v>412</v>
      </c>
      <c r="F1481" s="1" t="s">
        <v>93</v>
      </c>
      <c r="G1481" s="1" t="s">
        <v>52</v>
      </c>
      <c r="H1481">
        <v>5</v>
      </c>
    </row>
    <row r="1482" spans="1:8" x14ac:dyDescent="0.25">
      <c r="A1482" t="s">
        <v>1701</v>
      </c>
      <c r="B1482">
        <v>148</v>
      </c>
      <c r="C1482" s="1" t="s">
        <v>413</v>
      </c>
      <c r="D1482" s="1" t="s">
        <v>414</v>
      </c>
      <c r="E1482" s="1" t="s">
        <v>415</v>
      </c>
      <c r="F1482" s="1" t="s">
        <v>93</v>
      </c>
      <c r="G1482" s="1" t="s">
        <v>10</v>
      </c>
      <c r="H1482">
        <v>6.4</v>
      </c>
    </row>
    <row r="1483" spans="1:8" x14ac:dyDescent="0.25">
      <c r="A1483" t="s">
        <v>1701</v>
      </c>
      <c r="B1483">
        <v>149</v>
      </c>
      <c r="C1483" s="1" t="s">
        <v>416</v>
      </c>
      <c r="D1483" s="1" t="s">
        <v>417</v>
      </c>
      <c r="E1483" s="1" t="s">
        <v>418</v>
      </c>
      <c r="F1483" s="1" t="s">
        <v>93</v>
      </c>
      <c r="G1483" s="1" t="s">
        <v>52</v>
      </c>
      <c r="H1483">
        <v>5</v>
      </c>
    </row>
    <row r="1484" spans="1:8" x14ac:dyDescent="0.25">
      <c r="A1484" t="s">
        <v>1701</v>
      </c>
      <c r="B1484">
        <v>150</v>
      </c>
      <c r="C1484" s="1" t="s">
        <v>419</v>
      </c>
      <c r="D1484" s="1" t="s">
        <v>420</v>
      </c>
      <c r="E1484" s="1" t="s">
        <v>421</v>
      </c>
      <c r="F1484" s="1" t="s">
        <v>93</v>
      </c>
      <c r="G1484" s="1" t="s">
        <v>10</v>
      </c>
      <c r="H1484">
        <v>5</v>
      </c>
    </row>
    <row r="1485" spans="1:8" x14ac:dyDescent="0.25">
      <c r="A1485" t="s">
        <v>1701</v>
      </c>
      <c r="B1485">
        <v>151</v>
      </c>
      <c r="C1485" s="1" t="s">
        <v>422</v>
      </c>
      <c r="D1485" s="1" t="s">
        <v>50</v>
      </c>
      <c r="E1485" s="1" t="s">
        <v>423</v>
      </c>
      <c r="F1485" s="1" t="s">
        <v>93</v>
      </c>
      <c r="G1485" s="1" t="s">
        <v>52</v>
      </c>
      <c r="H1485">
        <v>5</v>
      </c>
    </row>
    <row r="1486" spans="1:8" x14ac:dyDescent="0.25">
      <c r="A1486" t="s">
        <v>1701</v>
      </c>
      <c r="B1486">
        <v>152</v>
      </c>
      <c r="C1486" s="1" t="s">
        <v>424</v>
      </c>
      <c r="D1486" s="1" t="s">
        <v>102</v>
      </c>
      <c r="E1486" s="1" t="s">
        <v>425</v>
      </c>
      <c r="F1486" s="1" t="s">
        <v>93</v>
      </c>
      <c r="G1486" s="1" t="s">
        <v>52</v>
      </c>
      <c r="H1486">
        <v>5</v>
      </c>
    </row>
    <row r="1487" spans="1:8" x14ac:dyDescent="0.25">
      <c r="A1487" t="s">
        <v>1701</v>
      </c>
      <c r="B1487">
        <v>153</v>
      </c>
      <c r="C1487" s="1" t="s">
        <v>426</v>
      </c>
      <c r="D1487" s="1" t="s">
        <v>427</v>
      </c>
      <c r="E1487" s="1" t="s">
        <v>428</v>
      </c>
      <c r="F1487" s="1" t="s">
        <v>93</v>
      </c>
      <c r="G1487" s="1" t="s">
        <v>52</v>
      </c>
      <c r="H1487">
        <v>15.833333333333336</v>
      </c>
    </row>
    <row r="1488" spans="1:8" x14ac:dyDescent="0.25">
      <c r="A1488" t="s">
        <v>1701</v>
      </c>
      <c r="B1488">
        <v>154</v>
      </c>
      <c r="C1488" s="1" t="s">
        <v>429</v>
      </c>
      <c r="D1488" s="1" t="s">
        <v>1694</v>
      </c>
      <c r="E1488" s="1" t="s">
        <v>430</v>
      </c>
      <c r="F1488" s="1" t="s">
        <v>93</v>
      </c>
      <c r="G1488" s="1" t="s">
        <v>52</v>
      </c>
      <c r="H1488">
        <v>8.1761904761904773</v>
      </c>
    </row>
    <row r="1489" spans="1:8" x14ac:dyDescent="0.25">
      <c r="A1489" t="s">
        <v>1701</v>
      </c>
      <c r="B1489">
        <v>155</v>
      </c>
      <c r="C1489" s="1" t="s">
        <v>431</v>
      </c>
      <c r="D1489" s="1" t="s">
        <v>89</v>
      </c>
      <c r="E1489" s="1" t="s">
        <v>432</v>
      </c>
      <c r="F1489" s="1" t="s">
        <v>93</v>
      </c>
      <c r="G1489" s="1" t="s">
        <v>52</v>
      </c>
      <c r="H1489">
        <v>7.0000000000000053</v>
      </c>
    </row>
    <row r="1490" spans="1:8" x14ac:dyDescent="0.25">
      <c r="A1490" t="s">
        <v>1701</v>
      </c>
      <c r="B1490">
        <v>156</v>
      </c>
      <c r="C1490" s="1" t="s">
        <v>433</v>
      </c>
      <c r="D1490" s="1" t="s">
        <v>178</v>
      </c>
      <c r="E1490" s="1" t="s">
        <v>434</v>
      </c>
      <c r="F1490" s="1" t="s">
        <v>93</v>
      </c>
      <c r="G1490" s="1" t="s">
        <v>52</v>
      </c>
      <c r="H1490">
        <v>6.1182336182336181</v>
      </c>
    </row>
    <row r="1491" spans="1:8" x14ac:dyDescent="0.25">
      <c r="A1491" t="s">
        <v>1701</v>
      </c>
      <c r="B1491">
        <v>157</v>
      </c>
      <c r="C1491" s="1" t="s">
        <v>435</v>
      </c>
      <c r="D1491" s="1" t="s">
        <v>436</v>
      </c>
      <c r="E1491" s="1" t="s">
        <v>437</v>
      </c>
      <c r="F1491" s="1" t="s">
        <v>93</v>
      </c>
      <c r="G1491" s="1" t="s">
        <v>52</v>
      </c>
      <c r="H1491">
        <v>5</v>
      </c>
    </row>
    <row r="1492" spans="1:8" x14ac:dyDescent="0.25">
      <c r="A1492" t="s">
        <v>1701</v>
      </c>
      <c r="B1492">
        <v>158</v>
      </c>
      <c r="C1492" s="1" t="s">
        <v>438</v>
      </c>
      <c r="D1492" s="1" t="s">
        <v>439</v>
      </c>
      <c r="E1492" s="1" t="s">
        <v>440</v>
      </c>
      <c r="F1492" s="1" t="s">
        <v>93</v>
      </c>
      <c r="G1492" s="1" t="s">
        <v>10</v>
      </c>
      <c r="H1492">
        <v>5</v>
      </c>
    </row>
    <row r="1493" spans="1:8" x14ac:dyDescent="0.25">
      <c r="A1493" t="s">
        <v>1701</v>
      </c>
      <c r="B1493">
        <v>159</v>
      </c>
      <c r="C1493" s="1" t="s">
        <v>441</v>
      </c>
      <c r="D1493" s="1" t="s">
        <v>115</v>
      </c>
      <c r="E1493" s="1" t="s">
        <v>442</v>
      </c>
      <c r="F1493" s="1" t="s">
        <v>93</v>
      </c>
      <c r="G1493" s="1" t="s">
        <v>10</v>
      </c>
      <c r="H1493">
        <v>86.547619047618937</v>
      </c>
    </row>
    <row r="1494" spans="1:8" x14ac:dyDescent="0.25">
      <c r="A1494" t="s">
        <v>1701</v>
      </c>
      <c r="B1494">
        <v>160</v>
      </c>
      <c r="C1494" s="1" t="s">
        <v>443</v>
      </c>
      <c r="D1494" s="1" t="s">
        <v>444</v>
      </c>
      <c r="E1494" s="1" t="s">
        <v>445</v>
      </c>
      <c r="F1494" s="1" t="s">
        <v>93</v>
      </c>
      <c r="G1494" s="1" t="s">
        <v>52</v>
      </c>
      <c r="H1494">
        <v>10.555555555555554</v>
      </c>
    </row>
    <row r="1495" spans="1:8" x14ac:dyDescent="0.25">
      <c r="A1495" t="s">
        <v>1701</v>
      </c>
      <c r="B1495">
        <v>161</v>
      </c>
      <c r="C1495" s="1" t="s">
        <v>446</v>
      </c>
      <c r="D1495" s="1" t="s">
        <v>447</v>
      </c>
      <c r="E1495" s="1" t="s">
        <v>448</v>
      </c>
      <c r="F1495" s="1" t="s">
        <v>93</v>
      </c>
      <c r="G1495" s="1" t="s">
        <v>52</v>
      </c>
      <c r="H1495">
        <v>5</v>
      </c>
    </row>
    <row r="1496" spans="1:8" x14ac:dyDescent="0.25">
      <c r="A1496" t="s">
        <v>1701</v>
      </c>
      <c r="B1496">
        <v>162</v>
      </c>
      <c r="C1496" s="1" t="s">
        <v>449</v>
      </c>
      <c r="D1496" s="1" t="s">
        <v>50</v>
      </c>
      <c r="E1496" s="1" t="s">
        <v>450</v>
      </c>
      <c r="F1496" s="1" t="s">
        <v>93</v>
      </c>
      <c r="G1496" s="1" t="s">
        <v>52</v>
      </c>
      <c r="H1496">
        <v>5</v>
      </c>
    </row>
    <row r="1497" spans="1:8" x14ac:dyDescent="0.25">
      <c r="A1497" t="s">
        <v>1701</v>
      </c>
      <c r="B1497">
        <v>163</v>
      </c>
      <c r="C1497" s="1" t="s">
        <v>451</v>
      </c>
      <c r="D1497" s="1" t="s">
        <v>50</v>
      </c>
      <c r="E1497" s="1" t="s">
        <v>452</v>
      </c>
      <c r="F1497" s="1" t="s">
        <v>93</v>
      </c>
      <c r="G1497" s="1" t="s">
        <v>52</v>
      </c>
      <c r="H1497">
        <v>5</v>
      </c>
    </row>
    <row r="1498" spans="1:8" x14ac:dyDescent="0.25">
      <c r="A1498" t="s">
        <v>1701</v>
      </c>
      <c r="B1498">
        <v>164</v>
      </c>
      <c r="C1498" s="1" t="s">
        <v>453</v>
      </c>
      <c r="D1498" s="1" t="s">
        <v>454</v>
      </c>
      <c r="E1498" s="1" t="s">
        <v>455</v>
      </c>
      <c r="F1498" s="1" t="s">
        <v>93</v>
      </c>
      <c r="G1498" s="1" t="s">
        <v>10</v>
      </c>
      <c r="H1498">
        <v>5</v>
      </c>
    </row>
    <row r="1499" spans="1:8" x14ac:dyDescent="0.25">
      <c r="A1499" t="s">
        <v>1701</v>
      </c>
      <c r="B1499">
        <v>165</v>
      </c>
      <c r="C1499" s="1" t="s">
        <v>456</v>
      </c>
      <c r="D1499" s="1" t="s">
        <v>457</v>
      </c>
      <c r="E1499" s="1" t="s">
        <v>458</v>
      </c>
      <c r="F1499" s="1" t="s">
        <v>93</v>
      </c>
      <c r="G1499" s="1" t="s">
        <v>10</v>
      </c>
      <c r="H1499">
        <v>5</v>
      </c>
    </row>
    <row r="1500" spans="1:8" x14ac:dyDescent="0.25">
      <c r="A1500" t="s">
        <v>1701</v>
      </c>
      <c r="B1500">
        <v>166</v>
      </c>
      <c r="C1500" s="1" t="s">
        <v>459</v>
      </c>
      <c r="D1500" s="1" t="s">
        <v>460</v>
      </c>
      <c r="E1500" s="1" t="s">
        <v>461</v>
      </c>
      <c r="F1500" s="1" t="s">
        <v>93</v>
      </c>
      <c r="G1500" s="1" t="s">
        <v>10</v>
      </c>
      <c r="H1500">
        <v>5</v>
      </c>
    </row>
    <row r="1501" spans="1:8" x14ac:dyDescent="0.25">
      <c r="A1501" t="s">
        <v>1701</v>
      </c>
      <c r="B1501">
        <v>167</v>
      </c>
      <c r="C1501" s="1" t="s">
        <v>462</v>
      </c>
      <c r="D1501" s="1" t="s">
        <v>463</v>
      </c>
      <c r="E1501" s="1" t="s">
        <v>464</v>
      </c>
      <c r="F1501" s="1" t="s">
        <v>93</v>
      </c>
      <c r="G1501" s="1" t="s">
        <v>52</v>
      </c>
      <c r="H1501">
        <v>5</v>
      </c>
    </row>
    <row r="1502" spans="1:8" x14ac:dyDescent="0.25">
      <c r="A1502" t="s">
        <v>1701</v>
      </c>
      <c r="B1502">
        <v>168</v>
      </c>
      <c r="C1502" s="1" t="s">
        <v>465</v>
      </c>
      <c r="D1502" s="1" t="s">
        <v>163</v>
      </c>
      <c r="E1502" s="1" t="s">
        <v>466</v>
      </c>
      <c r="F1502" s="1" t="s">
        <v>93</v>
      </c>
      <c r="G1502" s="1" t="s">
        <v>10</v>
      </c>
      <c r="H1502">
        <v>7.9761904761904772</v>
      </c>
    </row>
    <row r="1503" spans="1:8" x14ac:dyDescent="0.25">
      <c r="A1503" t="s">
        <v>1701</v>
      </c>
      <c r="B1503">
        <v>169</v>
      </c>
      <c r="C1503" s="1" t="s">
        <v>467</v>
      </c>
      <c r="D1503" s="1" t="s">
        <v>468</v>
      </c>
      <c r="E1503" s="1" t="s">
        <v>469</v>
      </c>
      <c r="F1503" s="1" t="s">
        <v>93</v>
      </c>
      <c r="G1503" s="1" t="s">
        <v>52</v>
      </c>
      <c r="H1503">
        <v>7.8571428571428541</v>
      </c>
    </row>
    <row r="1504" spans="1:8" x14ac:dyDescent="0.25">
      <c r="A1504" t="s">
        <v>1701</v>
      </c>
      <c r="B1504">
        <v>170</v>
      </c>
      <c r="C1504" s="1" t="s">
        <v>470</v>
      </c>
      <c r="D1504" s="1" t="s">
        <v>372</v>
      </c>
      <c r="E1504" s="1" t="s">
        <v>471</v>
      </c>
      <c r="F1504" s="1" t="s">
        <v>93</v>
      </c>
      <c r="G1504" s="1" t="s">
        <v>52</v>
      </c>
      <c r="H1504">
        <v>5</v>
      </c>
    </row>
    <row r="1505" spans="1:8" x14ac:dyDescent="0.25">
      <c r="A1505" t="s">
        <v>1701</v>
      </c>
      <c r="B1505">
        <v>171</v>
      </c>
      <c r="C1505" s="1" t="s">
        <v>472</v>
      </c>
      <c r="D1505" s="1" t="s">
        <v>473</v>
      </c>
      <c r="E1505" s="1" t="s">
        <v>474</v>
      </c>
      <c r="F1505" s="1" t="s">
        <v>93</v>
      </c>
      <c r="G1505" s="1" t="s">
        <v>52</v>
      </c>
      <c r="H1505">
        <v>5</v>
      </c>
    </row>
    <row r="1506" spans="1:8" x14ac:dyDescent="0.25">
      <c r="A1506" t="s">
        <v>1701</v>
      </c>
      <c r="B1506">
        <v>172</v>
      </c>
      <c r="C1506" s="1" t="s">
        <v>475</v>
      </c>
      <c r="D1506" s="1" t="s">
        <v>476</v>
      </c>
      <c r="E1506" s="1" t="s">
        <v>477</v>
      </c>
      <c r="F1506" s="1" t="s">
        <v>93</v>
      </c>
      <c r="G1506" s="1" t="s">
        <v>10</v>
      </c>
      <c r="H1506">
        <v>5</v>
      </c>
    </row>
    <row r="1507" spans="1:8" x14ac:dyDescent="0.25">
      <c r="A1507" t="s">
        <v>1701</v>
      </c>
      <c r="B1507">
        <v>173</v>
      </c>
      <c r="C1507" s="1" t="s">
        <v>478</v>
      </c>
      <c r="D1507" s="1" t="s">
        <v>479</v>
      </c>
      <c r="E1507" s="1" t="s">
        <v>480</v>
      </c>
      <c r="F1507" s="1" t="s">
        <v>93</v>
      </c>
      <c r="G1507" s="1" t="s">
        <v>52</v>
      </c>
      <c r="H1507">
        <v>8.1428571428571423</v>
      </c>
    </row>
    <row r="1508" spans="1:8" x14ac:dyDescent="0.25">
      <c r="A1508" t="s">
        <v>1701</v>
      </c>
      <c r="B1508">
        <v>174</v>
      </c>
      <c r="C1508" s="1" t="s">
        <v>481</v>
      </c>
      <c r="D1508" s="1" t="s">
        <v>482</v>
      </c>
      <c r="E1508" s="1" t="s">
        <v>483</v>
      </c>
      <c r="F1508" s="1" t="s">
        <v>93</v>
      </c>
      <c r="G1508" s="1" t="s">
        <v>52</v>
      </c>
      <c r="H1508">
        <v>5</v>
      </c>
    </row>
    <row r="1509" spans="1:8" x14ac:dyDescent="0.25">
      <c r="A1509" t="s">
        <v>1701</v>
      </c>
      <c r="B1509">
        <v>175</v>
      </c>
      <c r="C1509" s="1" t="s">
        <v>484</v>
      </c>
      <c r="D1509" s="1" t="s">
        <v>485</v>
      </c>
      <c r="E1509" s="1" t="s">
        <v>486</v>
      </c>
      <c r="F1509" s="1" t="s">
        <v>9</v>
      </c>
      <c r="G1509" s="1" t="s">
        <v>10</v>
      </c>
      <c r="H1509">
        <v>3649.1666666666679</v>
      </c>
    </row>
    <row r="1510" spans="1:8" x14ac:dyDescent="0.25">
      <c r="A1510" t="s">
        <v>1701</v>
      </c>
      <c r="B1510">
        <v>176</v>
      </c>
      <c r="C1510" s="1" t="s">
        <v>487</v>
      </c>
      <c r="D1510" s="1" t="s">
        <v>488</v>
      </c>
      <c r="E1510" s="1" t="s">
        <v>489</v>
      </c>
      <c r="F1510" s="1" t="s">
        <v>93</v>
      </c>
      <c r="G1510" s="1" t="s">
        <v>52</v>
      </c>
      <c r="H1510">
        <v>5</v>
      </c>
    </row>
    <row r="1511" spans="1:8" x14ac:dyDescent="0.25">
      <c r="A1511" t="s">
        <v>1701</v>
      </c>
      <c r="B1511">
        <v>177</v>
      </c>
      <c r="C1511" s="1" t="s">
        <v>490</v>
      </c>
      <c r="D1511" s="1" t="s">
        <v>491</v>
      </c>
      <c r="E1511" s="1" t="s">
        <v>492</v>
      </c>
      <c r="F1511" s="1" t="s">
        <v>93</v>
      </c>
      <c r="G1511" s="1" t="s">
        <v>52</v>
      </c>
      <c r="H1511">
        <v>5</v>
      </c>
    </row>
    <row r="1512" spans="1:8" x14ac:dyDescent="0.25">
      <c r="A1512" t="s">
        <v>1701</v>
      </c>
      <c r="B1512">
        <v>178</v>
      </c>
      <c r="C1512" s="1" t="s">
        <v>493</v>
      </c>
      <c r="D1512" s="1" t="s">
        <v>118</v>
      </c>
      <c r="E1512" s="1" t="s">
        <v>494</v>
      </c>
      <c r="F1512" s="1" t="s">
        <v>93</v>
      </c>
      <c r="G1512" s="1" t="s">
        <v>52</v>
      </c>
      <c r="H1512">
        <v>5</v>
      </c>
    </row>
    <row r="1513" spans="1:8" x14ac:dyDescent="0.25">
      <c r="A1513" t="s">
        <v>1701</v>
      </c>
      <c r="B1513">
        <v>179</v>
      </c>
      <c r="C1513" s="1" t="s">
        <v>495</v>
      </c>
      <c r="D1513" s="1" t="s">
        <v>127</v>
      </c>
      <c r="E1513" s="1" t="s">
        <v>496</v>
      </c>
      <c r="F1513" s="1" t="s">
        <v>93</v>
      </c>
      <c r="G1513" s="1" t="s">
        <v>52</v>
      </c>
      <c r="H1513">
        <v>5</v>
      </c>
    </row>
    <row r="1514" spans="1:8" x14ac:dyDescent="0.25">
      <c r="A1514" t="s">
        <v>1701</v>
      </c>
      <c r="B1514">
        <v>180</v>
      </c>
      <c r="C1514" s="1" t="s">
        <v>497</v>
      </c>
      <c r="D1514" s="1" t="s">
        <v>498</v>
      </c>
      <c r="E1514" s="1" t="s">
        <v>499</v>
      </c>
      <c r="F1514" s="1" t="s">
        <v>93</v>
      </c>
      <c r="G1514" s="1" t="s">
        <v>52</v>
      </c>
      <c r="H1514">
        <v>5</v>
      </c>
    </row>
    <row r="1515" spans="1:8" x14ac:dyDescent="0.25">
      <c r="A1515" t="s">
        <v>1701</v>
      </c>
      <c r="B1515">
        <v>181</v>
      </c>
      <c r="C1515" s="1" t="s">
        <v>500</v>
      </c>
      <c r="D1515" s="1" t="s">
        <v>501</v>
      </c>
      <c r="E1515" s="1" t="s">
        <v>502</v>
      </c>
      <c r="F1515" s="1" t="s">
        <v>93</v>
      </c>
      <c r="G1515" s="1" t="s">
        <v>52</v>
      </c>
      <c r="H1515">
        <v>22.232142857142858</v>
      </c>
    </row>
    <row r="1516" spans="1:8" x14ac:dyDescent="0.25">
      <c r="A1516" t="s">
        <v>1701</v>
      </c>
      <c r="B1516">
        <v>182</v>
      </c>
      <c r="C1516" s="1" t="s">
        <v>503</v>
      </c>
      <c r="D1516" s="1" t="s">
        <v>330</v>
      </c>
      <c r="E1516" s="1" t="s">
        <v>504</v>
      </c>
      <c r="F1516" s="1" t="s">
        <v>93</v>
      </c>
      <c r="G1516" s="1" t="s">
        <v>52</v>
      </c>
      <c r="H1516">
        <v>5</v>
      </c>
    </row>
    <row r="1517" spans="1:8" x14ac:dyDescent="0.25">
      <c r="A1517" t="s">
        <v>1701</v>
      </c>
      <c r="B1517">
        <v>183</v>
      </c>
      <c r="C1517" s="1" t="s">
        <v>505</v>
      </c>
      <c r="D1517" s="1" t="s">
        <v>506</v>
      </c>
      <c r="E1517" s="1" t="s">
        <v>507</v>
      </c>
      <c r="F1517" s="1" t="s">
        <v>93</v>
      </c>
      <c r="G1517" s="1" t="s">
        <v>52</v>
      </c>
      <c r="H1517">
        <v>5</v>
      </c>
    </row>
    <row r="1518" spans="1:8" x14ac:dyDescent="0.25">
      <c r="A1518" t="s">
        <v>1701</v>
      </c>
      <c r="B1518">
        <v>184</v>
      </c>
      <c r="C1518" s="1" t="s">
        <v>508</v>
      </c>
      <c r="D1518" s="1" t="s">
        <v>509</v>
      </c>
      <c r="E1518" s="1" t="s">
        <v>510</v>
      </c>
      <c r="F1518" s="1" t="s">
        <v>93</v>
      </c>
      <c r="G1518" s="1" t="s">
        <v>52</v>
      </c>
      <c r="H1518">
        <v>5</v>
      </c>
    </row>
    <row r="1519" spans="1:8" x14ac:dyDescent="0.25">
      <c r="A1519" t="s">
        <v>1701</v>
      </c>
      <c r="B1519">
        <v>185</v>
      </c>
      <c r="C1519" s="1" t="s">
        <v>511</v>
      </c>
      <c r="D1519" s="1" t="s">
        <v>512</v>
      </c>
      <c r="E1519" s="1" t="s">
        <v>513</v>
      </c>
      <c r="F1519" s="1" t="s">
        <v>93</v>
      </c>
      <c r="G1519" s="1" t="s">
        <v>52</v>
      </c>
      <c r="H1519">
        <v>5</v>
      </c>
    </row>
    <row r="1520" spans="1:8" x14ac:dyDescent="0.25">
      <c r="A1520" t="s">
        <v>1701</v>
      </c>
      <c r="B1520">
        <v>186</v>
      </c>
      <c r="C1520" s="1" t="s">
        <v>514</v>
      </c>
      <c r="D1520" s="1" t="s">
        <v>214</v>
      </c>
      <c r="E1520" s="1" t="s">
        <v>515</v>
      </c>
      <c r="F1520" s="1" t="s">
        <v>93</v>
      </c>
      <c r="G1520" s="1" t="s">
        <v>52</v>
      </c>
      <c r="H1520">
        <v>5</v>
      </c>
    </row>
    <row r="1521" spans="1:8" x14ac:dyDescent="0.25">
      <c r="A1521" t="s">
        <v>1701</v>
      </c>
      <c r="B1521">
        <v>187</v>
      </c>
      <c r="C1521" s="1" t="s">
        <v>516</v>
      </c>
      <c r="D1521" s="1" t="s">
        <v>517</v>
      </c>
      <c r="E1521" s="1" t="s">
        <v>518</v>
      </c>
      <c r="F1521" s="1" t="s">
        <v>93</v>
      </c>
      <c r="G1521" s="1" t="s">
        <v>52</v>
      </c>
      <c r="H1521">
        <v>21.493506493506494</v>
      </c>
    </row>
    <row r="1522" spans="1:8" x14ac:dyDescent="0.25">
      <c r="A1522" t="s">
        <v>1701</v>
      </c>
      <c r="B1522">
        <v>188</v>
      </c>
      <c r="C1522" s="1" t="s">
        <v>519</v>
      </c>
      <c r="D1522" s="1" t="s">
        <v>520</v>
      </c>
      <c r="E1522" s="1" t="s">
        <v>521</v>
      </c>
      <c r="F1522" s="1" t="s">
        <v>93</v>
      </c>
      <c r="G1522" s="1" t="s">
        <v>52</v>
      </c>
      <c r="H1522">
        <v>41.666666666666657</v>
      </c>
    </row>
    <row r="1523" spans="1:8" x14ac:dyDescent="0.25">
      <c r="A1523" t="s">
        <v>1701</v>
      </c>
      <c r="B1523">
        <v>189</v>
      </c>
      <c r="C1523" s="1" t="s">
        <v>522</v>
      </c>
      <c r="D1523" s="1" t="s">
        <v>523</v>
      </c>
      <c r="E1523" s="1" t="s">
        <v>524</v>
      </c>
      <c r="F1523" s="1" t="s">
        <v>93</v>
      </c>
      <c r="G1523" s="1" t="s">
        <v>52</v>
      </c>
      <c r="H1523">
        <v>5</v>
      </c>
    </row>
    <row r="1524" spans="1:8" x14ac:dyDescent="0.25">
      <c r="A1524" t="s">
        <v>1701</v>
      </c>
      <c r="B1524">
        <v>190</v>
      </c>
      <c r="C1524" s="1" t="s">
        <v>525</v>
      </c>
      <c r="D1524" s="1" t="s">
        <v>526</v>
      </c>
      <c r="E1524" s="1" t="s">
        <v>527</v>
      </c>
      <c r="F1524" s="1" t="s">
        <v>93</v>
      </c>
      <c r="G1524" s="1" t="s">
        <v>52</v>
      </c>
      <c r="H1524">
        <v>5</v>
      </c>
    </row>
    <row r="1525" spans="1:8" x14ac:dyDescent="0.25">
      <c r="A1525" t="s">
        <v>1701</v>
      </c>
      <c r="B1525">
        <v>191</v>
      </c>
      <c r="C1525" s="1" t="s">
        <v>528</v>
      </c>
      <c r="D1525" s="1" t="s">
        <v>529</v>
      </c>
      <c r="E1525" s="1" t="s">
        <v>530</v>
      </c>
      <c r="F1525" s="1" t="s">
        <v>93</v>
      </c>
      <c r="G1525" s="1" t="s">
        <v>52</v>
      </c>
      <c r="H1525">
        <v>5</v>
      </c>
    </row>
    <row r="1526" spans="1:8" x14ac:dyDescent="0.25">
      <c r="A1526" t="s">
        <v>1701</v>
      </c>
      <c r="B1526">
        <v>192</v>
      </c>
      <c r="C1526" s="1" t="s">
        <v>531</v>
      </c>
      <c r="D1526" s="1" t="s">
        <v>532</v>
      </c>
      <c r="E1526" s="1" t="s">
        <v>533</v>
      </c>
      <c r="F1526" s="1" t="s">
        <v>93</v>
      </c>
      <c r="G1526" s="1" t="s">
        <v>52</v>
      </c>
      <c r="H1526">
        <v>5</v>
      </c>
    </row>
    <row r="1527" spans="1:8" x14ac:dyDescent="0.25">
      <c r="A1527" t="s">
        <v>1701</v>
      </c>
      <c r="B1527">
        <v>193</v>
      </c>
      <c r="C1527" s="1" t="s">
        <v>534</v>
      </c>
      <c r="D1527" s="1" t="s">
        <v>535</v>
      </c>
      <c r="E1527" s="1" t="s">
        <v>536</v>
      </c>
      <c r="F1527" s="1" t="s">
        <v>93</v>
      </c>
      <c r="G1527" s="1" t="s">
        <v>52</v>
      </c>
      <c r="H1527">
        <v>5</v>
      </c>
    </row>
    <row r="1528" spans="1:8" x14ac:dyDescent="0.25">
      <c r="A1528" t="s">
        <v>1701</v>
      </c>
      <c r="B1528">
        <v>194</v>
      </c>
      <c r="C1528" s="1" t="s">
        <v>537</v>
      </c>
      <c r="D1528" s="1" t="s">
        <v>538</v>
      </c>
      <c r="E1528" s="1" t="s">
        <v>539</v>
      </c>
      <c r="F1528" s="1" t="s">
        <v>93</v>
      </c>
      <c r="G1528" s="1" t="s">
        <v>52</v>
      </c>
      <c r="H1528">
        <v>5</v>
      </c>
    </row>
    <row r="1529" spans="1:8" x14ac:dyDescent="0.25">
      <c r="A1529" t="s">
        <v>1701</v>
      </c>
      <c r="B1529">
        <v>195</v>
      </c>
      <c r="C1529" s="1" t="s">
        <v>540</v>
      </c>
      <c r="D1529" s="1" t="s">
        <v>541</v>
      </c>
      <c r="E1529" s="1" t="s">
        <v>542</v>
      </c>
      <c r="F1529" s="1" t="s">
        <v>93</v>
      </c>
      <c r="G1529" s="1" t="s">
        <v>52</v>
      </c>
      <c r="H1529">
        <v>5</v>
      </c>
    </row>
    <row r="1530" spans="1:8" x14ac:dyDescent="0.25">
      <c r="A1530" t="s">
        <v>1701</v>
      </c>
      <c r="B1530">
        <v>196</v>
      </c>
      <c r="C1530" s="1" t="s">
        <v>543</v>
      </c>
      <c r="D1530" s="1" t="s">
        <v>544</v>
      </c>
      <c r="E1530" s="1" t="s">
        <v>545</v>
      </c>
      <c r="F1530" s="1" t="s">
        <v>93</v>
      </c>
      <c r="G1530" s="1" t="s">
        <v>10</v>
      </c>
      <c r="H1530">
        <v>20</v>
      </c>
    </row>
    <row r="1531" spans="1:8" x14ac:dyDescent="0.25">
      <c r="A1531" t="s">
        <v>1701</v>
      </c>
      <c r="B1531">
        <v>197</v>
      </c>
      <c r="C1531" s="1" t="s">
        <v>546</v>
      </c>
      <c r="D1531" s="1" t="s">
        <v>72</v>
      </c>
      <c r="E1531" s="1" t="s">
        <v>547</v>
      </c>
      <c r="F1531" s="1" t="s">
        <v>93</v>
      </c>
      <c r="G1531" s="1" t="s">
        <v>52</v>
      </c>
      <c r="H1531">
        <v>259.30700000000002</v>
      </c>
    </row>
    <row r="1532" spans="1:8" x14ac:dyDescent="0.25">
      <c r="A1532" t="s">
        <v>1701</v>
      </c>
      <c r="B1532">
        <v>198</v>
      </c>
      <c r="C1532" s="1" t="s">
        <v>548</v>
      </c>
      <c r="D1532" s="1" t="s">
        <v>178</v>
      </c>
      <c r="E1532" s="1" t="s">
        <v>549</v>
      </c>
      <c r="F1532" s="1" t="s">
        <v>93</v>
      </c>
      <c r="G1532" s="1" t="s">
        <v>52</v>
      </c>
      <c r="H1532">
        <v>6.1182336182336181</v>
      </c>
    </row>
    <row r="1533" spans="1:8" x14ac:dyDescent="0.25">
      <c r="A1533" t="s">
        <v>1701</v>
      </c>
      <c r="B1533">
        <v>199</v>
      </c>
      <c r="C1533" s="1" t="s">
        <v>550</v>
      </c>
      <c r="D1533" s="1" t="s">
        <v>551</v>
      </c>
      <c r="E1533" s="1" t="s">
        <v>552</v>
      </c>
      <c r="F1533" s="1" t="s">
        <v>93</v>
      </c>
      <c r="G1533" s="1" t="s">
        <v>52</v>
      </c>
      <c r="H1533">
        <v>5</v>
      </c>
    </row>
    <row r="1534" spans="1:8" x14ac:dyDescent="0.25">
      <c r="A1534" t="s">
        <v>1701</v>
      </c>
      <c r="B1534">
        <v>200</v>
      </c>
      <c r="C1534" s="1" t="s">
        <v>553</v>
      </c>
      <c r="D1534" s="1" t="s">
        <v>554</v>
      </c>
      <c r="E1534" s="1" t="s">
        <v>555</v>
      </c>
      <c r="F1534" s="1" t="s">
        <v>93</v>
      </c>
      <c r="G1534" s="1" t="s">
        <v>52</v>
      </c>
      <c r="H1534">
        <v>5</v>
      </c>
    </row>
    <row r="1535" spans="1:8" x14ac:dyDescent="0.25">
      <c r="A1535" t="s">
        <v>1701</v>
      </c>
      <c r="B1535">
        <v>201</v>
      </c>
      <c r="C1535" s="1" t="s">
        <v>556</v>
      </c>
      <c r="D1535" s="1" t="s">
        <v>557</v>
      </c>
      <c r="E1535" s="1" t="s">
        <v>558</v>
      </c>
      <c r="F1535" s="1" t="s">
        <v>93</v>
      </c>
      <c r="G1535" s="1" t="s">
        <v>52</v>
      </c>
      <c r="H1535">
        <v>6.666666666666667</v>
      </c>
    </row>
    <row r="1536" spans="1:8" x14ac:dyDescent="0.25">
      <c r="A1536" t="s">
        <v>1701</v>
      </c>
      <c r="B1536">
        <v>202</v>
      </c>
      <c r="C1536" s="1" t="s">
        <v>559</v>
      </c>
      <c r="D1536" s="1" t="s">
        <v>178</v>
      </c>
      <c r="E1536" s="1" t="s">
        <v>560</v>
      </c>
      <c r="F1536" s="1" t="s">
        <v>93</v>
      </c>
      <c r="G1536" s="1" t="s">
        <v>52</v>
      </c>
      <c r="H1536">
        <v>6.1182336182336181</v>
      </c>
    </row>
    <row r="1537" spans="1:8" x14ac:dyDescent="0.25">
      <c r="A1537" t="s">
        <v>1701</v>
      </c>
      <c r="B1537">
        <v>203</v>
      </c>
      <c r="C1537" s="1" t="s">
        <v>561</v>
      </c>
      <c r="D1537" s="1" t="s">
        <v>127</v>
      </c>
      <c r="E1537" s="1" t="s">
        <v>562</v>
      </c>
      <c r="F1537" s="1" t="s">
        <v>93</v>
      </c>
      <c r="G1537" s="1" t="s">
        <v>52</v>
      </c>
      <c r="H1537">
        <v>5</v>
      </c>
    </row>
    <row r="1538" spans="1:8" x14ac:dyDescent="0.25">
      <c r="A1538" t="s">
        <v>1701</v>
      </c>
      <c r="B1538">
        <v>204</v>
      </c>
      <c r="C1538" s="1" t="s">
        <v>563</v>
      </c>
      <c r="D1538" s="1" t="s">
        <v>557</v>
      </c>
      <c r="E1538" s="1" t="s">
        <v>564</v>
      </c>
      <c r="F1538" s="1" t="s">
        <v>93</v>
      </c>
      <c r="G1538" s="1" t="s">
        <v>10</v>
      </c>
      <c r="H1538">
        <v>65.333333333333385</v>
      </c>
    </row>
    <row r="1539" spans="1:8" x14ac:dyDescent="0.25">
      <c r="A1539" t="s">
        <v>1701</v>
      </c>
      <c r="B1539">
        <v>205</v>
      </c>
      <c r="C1539" s="1" t="s">
        <v>565</v>
      </c>
      <c r="D1539" s="1" t="s">
        <v>372</v>
      </c>
      <c r="E1539" s="1" t="s">
        <v>566</v>
      </c>
      <c r="F1539" s="1" t="s">
        <v>93</v>
      </c>
      <c r="G1539" s="1" t="s">
        <v>52</v>
      </c>
      <c r="H1539">
        <v>5</v>
      </c>
    </row>
    <row r="1540" spans="1:8" x14ac:dyDescent="0.25">
      <c r="A1540" t="s">
        <v>1701</v>
      </c>
      <c r="B1540">
        <v>206</v>
      </c>
      <c r="C1540" s="1" t="s">
        <v>567</v>
      </c>
      <c r="D1540" s="1" t="s">
        <v>568</v>
      </c>
      <c r="E1540" s="1" t="s">
        <v>569</v>
      </c>
      <c r="F1540" s="1" t="s">
        <v>93</v>
      </c>
      <c r="G1540" s="1" t="s">
        <v>52</v>
      </c>
      <c r="H1540">
        <v>5</v>
      </c>
    </row>
    <row r="1541" spans="1:8" x14ac:dyDescent="0.25">
      <c r="A1541" t="s">
        <v>1701</v>
      </c>
      <c r="B1541">
        <v>207</v>
      </c>
      <c r="C1541" s="1" t="s">
        <v>570</v>
      </c>
      <c r="D1541" s="1" t="s">
        <v>50</v>
      </c>
      <c r="E1541" s="1" t="s">
        <v>571</v>
      </c>
      <c r="F1541" s="1" t="s">
        <v>93</v>
      </c>
      <c r="G1541" s="1" t="s">
        <v>52</v>
      </c>
      <c r="H1541">
        <v>5</v>
      </c>
    </row>
    <row r="1542" spans="1:8" x14ac:dyDescent="0.25">
      <c r="A1542" t="s">
        <v>1701</v>
      </c>
      <c r="B1542">
        <v>208</v>
      </c>
      <c r="C1542" s="1" t="s">
        <v>572</v>
      </c>
      <c r="D1542" s="1" t="s">
        <v>89</v>
      </c>
      <c r="E1542" s="1" t="s">
        <v>573</v>
      </c>
      <c r="F1542" s="1" t="s">
        <v>93</v>
      </c>
      <c r="G1542" s="1" t="s">
        <v>52</v>
      </c>
      <c r="H1542">
        <v>17.710317460317455</v>
      </c>
    </row>
    <row r="1543" spans="1:8" x14ac:dyDescent="0.25">
      <c r="A1543" t="s">
        <v>1701</v>
      </c>
      <c r="B1543">
        <v>209</v>
      </c>
      <c r="C1543" s="1" t="s">
        <v>574</v>
      </c>
      <c r="D1543" s="1" t="s">
        <v>214</v>
      </c>
      <c r="E1543" s="1" t="s">
        <v>575</v>
      </c>
      <c r="F1543" s="1" t="s">
        <v>93</v>
      </c>
      <c r="G1543" s="1" t="s">
        <v>52</v>
      </c>
      <c r="H1543">
        <v>8</v>
      </c>
    </row>
    <row r="1544" spans="1:8" x14ac:dyDescent="0.25">
      <c r="A1544" t="s">
        <v>1701</v>
      </c>
      <c r="B1544">
        <v>210</v>
      </c>
      <c r="C1544" s="1" t="s">
        <v>576</v>
      </c>
      <c r="D1544" s="1" t="s">
        <v>577</v>
      </c>
      <c r="E1544" s="1" t="s">
        <v>578</v>
      </c>
      <c r="F1544" s="1" t="s">
        <v>93</v>
      </c>
      <c r="G1544" s="1" t="s">
        <v>52</v>
      </c>
      <c r="H1544">
        <v>5</v>
      </c>
    </row>
    <row r="1545" spans="1:8" x14ac:dyDescent="0.25">
      <c r="A1545" t="s">
        <v>1701</v>
      </c>
      <c r="B1545">
        <v>211</v>
      </c>
      <c r="C1545" s="1" t="s">
        <v>579</v>
      </c>
      <c r="D1545" s="1" t="s">
        <v>580</v>
      </c>
      <c r="E1545" s="1" t="s">
        <v>581</v>
      </c>
      <c r="F1545" s="1" t="s">
        <v>93</v>
      </c>
      <c r="G1545" s="1" t="s">
        <v>52</v>
      </c>
      <c r="H1545">
        <v>5</v>
      </c>
    </row>
    <row r="1546" spans="1:8" x14ac:dyDescent="0.25">
      <c r="A1546" t="s">
        <v>1701</v>
      </c>
      <c r="B1546">
        <v>212</v>
      </c>
      <c r="C1546" s="1" t="s">
        <v>582</v>
      </c>
      <c r="D1546" s="1" t="s">
        <v>554</v>
      </c>
      <c r="E1546" s="1" t="s">
        <v>583</v>
      </c>
      <c r="F1546" s="1" t="s">
        <v>93</v>
      </c>
      <c r="G1546" s="1" t="s">
        <v>52</v>
      </c>
      <c r="H1546">
        <v>5</v>
      </c>
    </row>
    <row r="1547" spans="1:8" x14ac:dyDescent="0.25">
      <c r="A1547" t="s">
        <v>1701</v>
      </c>
      <c r="B1547">
        <v>213</v>
      </c>
      <c r="C1547" s="1" t="s">
        <v>584</v>
      </c>
      <c r="D1547" s="1" t="s">
        <v>1694</v>
      </c>
      <c r="E1547" s="1" t="s">
        <v>585</v>
      </c>
      <c r="F1547" s="1" t="s">
        <v>93</v>
      </c>
      <c r="G1547" s="1" t="s">
        <v>52</v>
      </c>
      <c r="H1547">
        <v>5.4761904761904763</v>
      </c>
    </row>
    <row r="1548" spans="1:8" x14ac:dyDescent="0.25">
      <c r="A1548" t="s">
        <v>1701</v>
      </c>
      <c r="B1548">
        <v>214</v>
      </c>
      <c r="C1548" s="1" t="s">
        <v>586</v>
      </c>
      <c r="D1548" s="1" t="s">
        <v>361</v>
      </c>
      <c r="E1548" s="1" t="s">
        <v>587</v>
      </c>
      <c r="F1548" s="1" t="s">
        <v>93</v>
      </c>
      <c r="G1548" s="1" t="s">
        <v>52</v>
      </c>
      <c r="H1548">
        <v>5</v>
      </c>
    </row>
    <row r="1549" spans="1:8" x14ac:dyDescent="0.25">
      <c r="A1549" t="s">
        <v>1701</v>
      </c>
      <c r="B1549">
        <v>215</v>
      </c>
      <c r="C1549" s="1" t="s">
        <v>588</v>
      </c>
      <c r="D1549" s="1" t="s">
        <v>50</v>
      </c>
      <c r="E1549" s="1" t="s">
        <v>589</v>
      </c>
      <c r="F1549" s="1" t="s">
        <v>93</v>
      </c>
      <c r="G1549" s="1" t="s">
        <v>52</v>
      </c>
      <c r="H1549">
        <v>5</v>
      </c>
    </row>
    <row r="1550" spans="1:8" x14ac:dyDescent="0.25">
      <c r="A1550" t="s">
        <v>1701</v>
      </c>
      <c r="B1550">
        <v>216</v>
      </c>
      <c r="C1550" s="1" t="s">
        <v>590</v>
      </c>
      <c r="D1550" s="1" t="s">
        <v>163</v>
      </c>
      <c r="E1550" s="1" t="s">
        <v>591</v>
      </c>
      <c r="F1550" s="1" t="s">
        <v>93</v>
      </c>
      <c r="G1550" s="1" t="s">
        <v>52</v>
      </c>
      <c r="H1550">
        <v>7.3928571428571432</v>
      </c>
    </row>
    <row r="1551" spans="1:8" x14ac:dyDescent="0.25">
      <c r="A1551" t="s">
        <v>1701</v>
      </c>
      <c r="B1551">
        <v>217</v>
      </c>
      <c r="C1551" s="1" t="s">
        <v>592</v>
      </c>
      <c r="D1551" s="1" t="s">
        <v>593</v>
      </c>
      <c r="E1551" s="1" t="s">
        <v>594</v>
      </c>
      <c r="F1551" s="1" t="s">
        <v>93</v>
      </c>
      <c r="G1551" s="1" t="s">
        <v>52</v>
      </c>
      <c r="H1551">
        <v>5</v>
      </c>
    </row>
    <row r="1552" spans="1:8" x14ac:dyDescent="0.25">
      <c r="A1552" t="s">
        <v>1701</v>
      </c>
      <c r="B1552">
        <v>218</v>
      </c>
      <c r="C1552" s="1" t="s">
        <v>595</v>
      </c>
      <c r="D1552" s="1" t="s">
        <v>427</v>
      </c>
      <c r="E1552" s="1" t="s">
        <v>596</v>
      </c>
      <c r="F1552" s="1" t="s">
        <v>93</v>
      </c>
      <c r="G1552" s="1" t="s">
        <v>52</v>
      </c>
      <c r="H1552">
        <v>6.4</v>
      </c>
    </row>
    <row r="1553" spans="1:8" x14ac:dyDescent="0.25">
      <c r="A1553" t="s">
        <v>1701</v>
      </c>
      <c r="B1553">
        <v>219</v>
      </c>
      <c r="C1553" s="1" t="s">
        <v>597</v>
      </c>
      <c r="D1553" s="1" t="s">
        <v>598</v>
      </c>
      <c r="E1553" s="1" t="s">
        <v>599</v>
      </c>
      <c r="F1553" s="1" t="s">
        <v>93</v>
      </c>
      <c r="G1553" s="1" t="s">
        <v>52</v>
      </c>
      <c r="H1553">
        <v>21.493506493506494</v>
      </c>
    </row>
    <row r="1554" spans="1:8" x14ac:dyDescent="0.25">
      <c r="A1554" t="s">
        <v>1701</v>
      </c>
      <c r="B1554">
        <v>220</v>
      </c>
      <c r="C1554" s="1" t="s">
        <v>600</v>
      </c>
      <c r="D1554" s="1" t="s">
        <v>301</v>
      </c>
      <c r="E1554" s="1" t="s">
        <v>601</v>
      </c>
      <c r="F1554" s="1" t="s">
        <v>93</v>
      </c>
      <c r="G1554" s="1" t="s">
        <v>52</v>
      </c>
      <c r="H1554">
        <v>5</v>
      </c>
    </row>
    <row r="1555" spans="1:8" x14ac:dyDescent="0.25">
      <c r="A1555" t="s">
        <v>1701</v>
      </c>
      <c r="B1555">
        <v>221</v>
      </c>
      <c r="C1555" s="1" t="s">
        <v>602</v>
      </c>
      <c r="D1555" s="1" t="s">
        <v>384</v>
      </c>
      <c r="E1555" s="1" t="s">
        <v>603</v>
      </c>
      <c r="F1555" s="1" t="s">
        <v>93</v>
      </c>
      <c r="G1555" s="1" t="s">
        <v>52</v>
      </c>
      <c r="H1555">
        <v>5</v>
      </c>
    </row>
    <row r="1556" spans="1:8" x14ac:dyDescent="0.25">
      <c r="A1556" t="s">
        <v>1701</v>
      </c>
      <c r="B1556">
        <v>222</v>
      </c>
      <c r="C1556" s="1" t="s">
        <v>604</v>
      </c>
      <c r="D1556" s="1" t="s">
        <v>554</v>
      </c>
      <c r="E1556" s="1" t="s">
        <v>605</v>
      </c>
      <c r="F1556" s="1" t="s">
        <v>93</v>
      </c>
      <c r="G1556" s="1" t="s">
        <v>52</v>
      </c>
      <c r="H1556">
        <v>5</v>
      </c>
    </row>
    <row r="1557" spans="1:8" x14ac:dyDescent="0.25">
      <c r="A1557" t="s">
        <v>1701</v>
      </c>
      <c r="B1557">
        <v>223</v>
      </c>
      <c r="C1557" s="1" t="s">
        <v>606</v>
      </c>
      <c r="D1557" s="1" t="s">
        <v>372</v>
      </c>
      <c r="E1557" s="1" t="s">
        <v>607</v>
      </c>
      <c r="F1557" s="1" t="s">
        <v>93</v>
      </c>
      <c r="G1557" s="1" t="s">
        <v>52</v>
      </c>
      <c r="H1557">
        <v>5</v>
      </c>
    </row>
    <row r="1558" spans="1:8" x14ac:dyDescent="0.25">
      <c r="A1558" t="s">
        <v>1701</v>
      </c>
      <c r="B1558">
        <v>224</v>
      </c>
      <c r="C1558" s="1" t="s">
        <v>608</v>
      </c>
      <c r="D1558" s="1" t="s">
        <v>163</v>
      </c>
      <c r="E1558" s="1" t="s">
        <v>609</v>
      </c>
      <c r="F1558" s="1" t="s">
        <v>93</v>
      </c>
      <c r="G1558" s="1" t="s">
        <v>10</v>
      </c>
      <c r="H1558">
        <v>7.9761904761904772</v>
      </c>
    </row>
    <row r="1559" spans="1:8" x14ac:dyDescent="0.25">
      <c r="A1559" t="s">
        <v>1701</v>
      </c>
      <c r="B1559">
        <v>225</v>
      </c>
      <c r="C1559" s="1" t="s">
        <v>610</v>
      </c>
      <c r="D1559" s="1" t="s">
        <v>89</v>
      </c>
      <c r="E1559" s="1" t="s">
        <v>611</v>
      </c>
      <c r="F1559" s="1" t="s">
        <v>93</v>
      </c>
      <c r="G1559" s="1" t="s">
        <v>52</v>
      </c>
      <c r="H1559">
        <v>12.710317460317455</v>
      </c>
    </row>
    <row r="1560" spans="1:8" x14ac:dyDescent="0.25">
      <c r="A1560" t="s">
        <v>1701</v>
      </c>
      <c r="B1560">
        <v>226</v>
      </c>
      <c r="C1560" s="1" t="s">
        <v>612</v>
      </c>
      <c r="D1560" s="1" t="s">
        <v>613</v>
      </c>
      <c r="E1560" s="1" t="s">
        <v>614</v>
      </c>
      <c r="F1560" s="1" t="s">
        <v>93</v>
      </c>
      <c r="G1560" s="1" t="s">
        <v>52</v>
      </c>
      <c r="H1560">
        <v>5</v>
      </c>
    </row>
    <row r="1561" spans="1:8" x14ac:dyDescent="0.25">
      <c r="A1561" t="s">
        <v>1701</v>
      </c>
      <c r="B1561">
        <v>227</v>
      </c>
      <c r="C1561" s="1" t="s">
        <v>615</v>
      </c>
      <c r="D1561" s="1" t="s">
        <v>444</v>
      </c>
      <c r="E1561" s="1" t="s">
        <v>616</v>
      </c>
      <c r="F1561" s="1" t="s">
        <v>93</v>
      </c>
      <c r="G1561" s="1" t="s">
        <v>52</v>
      </c>
      <c r="H1561">
        <v>10.555555555555554</v>
      </c>
    </row>
    <row r="1562" spans="1:8" x14ac:dyDescent="0.25">
      <c r="A1562" t="s">
        <v>1701</v>
      </c>
      <c r="B1562">
        <v>228</v>
      </c>
      <c r="C1562" s="1" t="s">
        <v>617</v>
      </c>
      <c r="D1562" s="1" t="s">
        <v>214</v>
      </c>
      <c r="E1562" s="1" t="s">
        <v>618</v>
      </c>
      <c r="F1562" s="1" t="s">
        <v>93</v>
      </c>
      <c r="G1562" s="1" t="s">
        <v>52</v>
      </c>
      <c r="H1562">
        <v>5</v>
      </c>
    </row>
    <row r="1563" spans="1:8" x14ac:dyDescent="0.25">
      <c r="A1563" t="s">
        <v>1701</v>
      </c>
      <c r="B1563">
        <v>229</v>
      </c>
      <c r="C1563" s="1" t="s">
        <v>619</v>
      </c>
      <c r="D1563" s="1" t="s">
        <v>166</v>
      </c>
      <c r="E1563" s="1" t="s">
        <v>620</v>
      </c>
      <c r="F1563" s="1" t="s">
        <v>93</v>
      </c>
      <c r="G1563" s="1" t="s">
        <v>10</v>
      </c>
      <c r="H1563">
        <v>42.5</v>
      </c>
    </row>
    <row r="1564" spans="1:8" x14ac:dyDescent="0.25">
      <c r="A1564" t="s">
        <v>1701</v>
      </c>
      <c r="B1564">
        <v>230</v>
      </c>
      <c r="C1564" s="1" t="s">
        <v>621</v>
      </c>
      <c r="D1564" s="1" t="s">
        <v>178</v>
      </c>
      <c r="E1564" s="1" t="s">
        <v>622</v>
      </c>
      <c r="F1564" s="1" t="s">
        <v>93</v>
      </c>
      <c r="G1564" s="1" t="s">
        <v>52</v>
      </c>
      <c r="H1564">
        <v>6.1182336182336181</v>
      </c>
    </row>
    <row r="1565" spans="1:8" x14ac:dyDescent="0.25">
      <c r="A1565" t="s">
        <v>1701</v>
      </c>
      <c r="B1565">
        <v>231</v>
      </c>
      <c r="C1565" s="1" t="s">
        <v>623</v>
      </c>
      <c r="D1565" s="1" t="s">
        <v>624</v>
      </c>
      <c r="E1565" s="1" t="s">
        <v>625</v>
      </c>
      <c r="F1565" s="1" t="s">
        <v>93</v>
      </c>
      <c r="G1565" s="1" t="s">
        <v>52</v>
      </c>
      <c r="H1565">
        <v>5</v>
      </c>
    </row>
    <row r="1566" spans="1:8" x14ac:dyDescent="0.25">
      <c r="A1566" t="s">
        <v>1701</v>
      </c>
      <c r="B1566">
        <v>232</v>
      </c>
      <c r="C1566" s="1" t="s">
        <v>626</v>
      </c>
      <c r="D1566" s="1" t="s">
        <v>627</v>
      </c>
      <c r="E1566" s="1" t="s">
        <v>628</v>
      </c>
      <c r="F1566" s="1" t="s">
        <v>93</v>
      </c>
      <c r="G1566" s="1" t="s">
        <v>52</v>
      </c>
      <c r="H1566">
        <v>5</v>
      </c>
    </row>
    <row r="1567" spans="1:8" x14ac:dyDescent="0.25">
      <c r="A1567" t="s">
        <v>1701</v>
      </c>
      <c r="B1567">
        <v>233</v>
      </c>
      <c r="C1567" s="1" t="s">
        <v>629</v>
      </c>
      <c r="D1567" s="1" t="s">
        <v>630</v>
      </c>
      <c r="E1567" s="1" t="s">
        <v>631</v>
      </c>
      <c r="F1567" s="1" t="s">
        <v>93</v>
      </c>
      <c r="G1567" s="1" t="s">
        <v>10</v>
      </c>
      <c r="H1567">
        <v>5</v>
      </c>
    </row>
    <row r="1568" spans="1:8" x14ac:dyDescent="0.25">
      <c r="A1568" t="s">
        <v>1701</v>
      </c>
      <c r="B1568">
        <v>234</v>
      </c>
      <c r="C1568" s="1" t="s">
        <v>632</v>
      </c>
      <c r="D1568" s="1" t="s">
        <v>633</v>
      </c>
      <c r="E1568" s="1" t="s">
        <v>634</v>
      </c>
      <c r="F1568" s="1" t="s">
        <v>93</v>
      </c>
      <c r="G1568" s="1" t="s">
        <v>52</v>
      </c>
      <c r="H1568">
        <v>5</v>
      </c>
    </row>
    <row r="1569" spans="1:8" x14ac:dyDescent="0.25">
      <c r="A1569" t="s">
        <v>1701</v>
      </c>
      <c r="B1569">
        <v>235</v>
      </c>
      <c r="C1569" s="1" t="s">
        <v>635</v>
      </c>
      <c r="D1569" s="1" t="s">
        <v>636</v>
      </c>
      <c r="E1569" s="1" t="s">
        <v>637</v>
      </c>
      <c r="F1569" s="1" t="s">
        <v>93</v>
      </c>
      <c r="G1569" s="1" t="s">
        <v>52</v>
      </c>
      <c r="H1569">
        <v>5</v>
      </c>
    </row>
    <row r="1570" spans="1:8" x14ac:dyDescent="0.25">
      <c r="A1570" t="s">
        <v>1701</v>
      </c>
      <c r="B1570">
        <v>236</v>
      </c>
      <c r="C1570" s="1" t="s">
        <v>638</v>
      </c>
      <c r="D1570" s="1" t="s">
        <v>50</v>
      </c>
      <c r="E1570" s="1" t="s">
        <v>639</v>
      </c>
      <c r="F1570" s="1" t="s">
        <v>93</v>
      </c>
      <c r="G1570" s="1" t="s">
        <v>52</v>
      </c>
      <c r="H1570">
        <v>5</v>
      </c>
    </row>
    <row r="1571" spans="1:8" x14ac:dyDescent="0.25">
      <c r="A1571" t="s">
        <v>1701</v>
      </c>
      <c r="B1571">
        <v>237</v>
      </c>
      <c r="C1571" s="1" t="s">
        <v>640</v>
      </c>
      <c r="D1571" s="1" t="s">
        <v>50</v>
      </c>
      <c r="E1571" s="1" t="s">
        <v>641</v>
      </c>
      <c r="F1571" s="1" t="s">
        <v>93</v>
      </c>
      <c r="G1571" s="1" t="s">
        <v>52</v>
      </c>
      <c r="H1571">
        <v>5</v>
      </c>
    </row>
    <row r="1572" spans="1:8" x14ac:dyDescent="0.25">
      <c r="A1572" t="s">
        <v>1701</v>
      </c>
      <c r="B1572">
        <v>238</v>
      </c>
      <c r="C1572" s="1" t="s">
        <v>642</v>
      </c>
      <c r="D1572" s="1" t="s">
        <v>643</v>
      </c>
      <c r="E1572" s="1" t="s">
        <v>644</v>
      </c>
      <c r="F1572" s="1" t="s">
        <v>93</v>
      </c>
      <c r="G1572" s="1" t="s">
        <v>52</v>
      </c>
      <c r="H1572">
        <v>21.493506493506494</v>
      </c>
    </row>
    <row r="1573" spans="1:8" x14ac:dyDescent="0.25">
      <c r="A1573" t="s">
        <v>1701</v>
      </c>
      <c r="B1573">
        <v>239</v>
      </c>
      <c r="C1573" s="1" t="s">
        <v>645</v>
      </c>
      <c r="D1573" s="1" t="s">
        <v>214</v>
      </c>
      <c r="E1573" s="1" t="s">
        <v>646</v>
      </c>
      <c r="F1573" s="1" t="s">
        <v>93</v>
      </c>
      <c r="G1573" s="1" t="s">
        <v>52</v>
      </c>
      <c r="H1573">
        <v>5</v>
      </c>
    </row>
    <row r="1574" spans="1:8" x14ac:dyDescent="0.25">
      <c r="A1574" t="s">
        <v>1701</v>
      </c>
      <c r="B1574">
        <v>240</v>
      </c>
      <c r="C1574" s="1" t="s">
        <v>647</v>
      </c>
      <c r="D1574" s="1" t="s">
        <v>178</v>
      </c>
      <c r="E1574" s="1" t="s">
        <v>648</v>
      </c>
      <c r="F1574" s="1" t="s">
        <v>93</v>
      </c>
      <c r="G1574" s="1" t="s">
        <v>52</v>
      </c>
      <c r="H1574">
        <v>6.1182336182336181</v>
      </c>
    </row>
    <row r="1575" spans="1:8" x14ac:dyDescent="0.25">
      <c r="A1575" t="s">
        <v>1701</v>
      </c>
      <c r="B1575">
        <v>241</v>
      </c>
      <c r="C1575" s="1" t="s">
        <v>649</v>
      </c>
      <c r="D1575" s="1" t="s">
        <v>650</v>
      </c>
      <c r="E1575" s="1" t="s">
        <v>651</v>
      </c>
      <c r="F1575" s="1" t="s">
        <v>93</v>
      </c>
      <c r="G1575" s="1" t="s">
        <v>10</v>
      </c>
      <c r="H1575">
        <v>5</v>
      </c>
    </row>
    <row r="1576" spans="1:8" x14ac:dyDescent="0.25">
      <c r="A1576" t="s">
        <v>1701</v>
      </c>
      <c r="B1576">
        <v>242</v>
      </c>
      <c r="C1576" s="1" t="s">
        <v>652</v>
      </c>
      <c r="D1576" s="1" t="s">
        <v>653</v>
      </c>
      <c r="E1576" s="1" t="s">
        <v>654</v>
      </c>
      <c r="F1576" s="1" t="s">
        <v>93</v>
      </c>
      <c r="G1576" s="1" t="s">
        <v>52</v>
      </c>
      <c r="H1576">
        <v>41.666666666666657</v>
      </c>
    </row>
    <row r="1577" spans="1:8" x14ac:dyDescent="0.25">
      <c r="A1577" t="s">
        <v>1701</v>
      </c>
      <c r="B1577">
        <v>243</v>
      </c>
      <c r="C1577" s="1" t="s">
        <v>655</v>
      </c>
      <c r="D1577" s="1" t="s">
        <v>163</v>
      </c>
      <c r="E1577" s="1" t="s">
        <v>656</v>
      </c>
      <c r="F1577" s="1" t="s">
        <v>93</v>
      </c>
      <c r="G1577" s="1" t="s">
        <v>52</v>
      </c>
      <c r="H1577">
        <v>7.3928571428571432</v>
      </c>
    </row>
    <row r="1578" spans="1:8" x14ac:dyDescent="0.25">
      <c r="A1578" t="s">
        <v>1701</v>
      </c>
      <c r="B1578">
        <v>244</v>
      </c>
      <c r="C1578" s="1" t="s">
        <v>657</v>
      </c>
      <c r="D1578" s="1" t="s">
        <v>89</v>
      </c>
      <c r="E1578" s="1" t="s">
        <v>658</v>
      </c>
      <c r="F1578" s="1" t="s">
        <v>93</v>
      </c>
      <c r="G1578" s="1" t="s">
        <v>52</v>
      </c>
      <c r="H1578">
        <v>43.404761904761912</v>
      </c>
    </row>
    <row r="1579" spans="1:8" x14ac:dyDescent="0.25">
      <c r="A1579" t="s">
        <v>1701</v>
      </c>
      <c r="B1579">
        <v>245</v>
      </c>
      <c r="C1579" s="1" t="s">
        <v>659</v>
      </c>
      <c r="D1579" s="1" t="s">
        <v>72</v>
      </c>
      <c r="E1579" s="1" t="s">
        <v>660</v>
      </c>
      <c r="F1579" s="1" t="s">
        <v>93</v>
      </c>
      <c r="G1579" s="1" t="s">
        <v>52</v>
      </c>
      <c r="H1579">
        <v>259.30700000000002</v>
      </c>
    </row>
    <row r="1580" spans="1:8" x14ac:dyDescent="0.25">
      <c r="A1580" t="s">
        <v>1701</v>
      </c>
      <c r="B1580">
        <v>246</v>
      </c>
      <c r="C1580" s="1" t="s">
        <v>661</v>
      </c>
      <c r="D1580" s="1" t="s">
        <v>662</v>
      </c>
      <c r="E1580" s="1" t="s">
        <v>663</v>
      </c>
      <c r="F1580" s="1" t="s">
        <v>93</v>
      </c>
      <c r="G1580" s="1" t="s">
        <v>52</v>
      </c>
      <c r="H1580">
        <v>5</v>
      </c>
    </row>
    <row r="1581" spans="1:8" x14ac:dyDescent="0.25">
      <c r="A1581" t="s">
        <v>1701</v>
      </c>
      <c r="B1581">
        <v>247</v>
      </c>
      <c r="C1581" s="1" t="s">
        <v>664</v>
      </c>
      <c r="D1581" s="1" t="s">
        <v>50</v>
      </c>
      <c r="E1581" s="1" t="s">
        <v>665</v>
      </c>
      <c r="F1581" s="1" t="s">
        <v>93</v>
      </c>
      <c r="G1581" s="1" t="s">
        <v>52</v>
      </c>
      <c r="H1581">
        <v>5</v>
      </c>
    </row>
    <row r="1582" spans="1:8" x14ac:dyDescent="0.25">
      <c r="A1582" t="s">
        <v>1701</v>
      </c>
      <c r="B1582">
        <v>248</v>
      </c>
      <c r="C1582" s="1" t="s">
        <v>666</v>
      </c>
      <c r="D1582" s="1" t="s">
        <v>667</v>
      </c>
      <c r="E1582" s="1" t="s">
        <v>668</v>
      </c>
      <c r="F1582" s="1" t="s">
        <v>93</v>
      </c>
      <c r="G1582" s="1" t="s">
        <v>52</v>
      </c>
      <c r="H1582">
        <v>5</v>
      </c>
    </row>
    <row r="1583" spans="1:8" x14ac:dyDescent="0.25">
      <c r="A1583" t="s">
        <v>1701</v>
      </c>
      <c r="B1583">
        <v>249</v>
      </c>
      <c r="C1583" s="1" t="s">
        <v>669</v>
      </c>
      <c r="D1583" s="1" t="s">
        <v>670</v>
      </c>
      <c r="E1583" s="1" t="s">
        <v>671</v>
      </c>
      <c r="F1583" s="1" t="s">
        <v>93</v>
      </c>
      <c r="G1583" s="1" t="s">
        <v>52</v>
      </c>
      <c r="H1583">
        <v>5</v>
      </c>
    </row>
    <row r="1584" spans="1:8" x14ac:dyDescent="0.25">
      <c r="A1584" t="s">
        <v>1701</v>
      </c>
      <c r="B1584">
        <v>250</v>
      </c>
      <c r="C1584" s="1" t="s">
        <v>672</v>
      </c>
      <c r="D1584" s="1" t="s">
        <v>1694</v>
      </c>
      <c r="E1584" s="1" t="s">
        <v>673</v>
      </c>
      <c r="F1584" s="1" t="s">
        <v>93</v>
      </c>
      <c r="G1584" s="1" t="s">
        <v>52</v>
      </c>
      <c r="H1584">
        <v>6.9761904761904772</v>
      </c>
    </row>
    <row r="1585" spans="1:8" x14ac:dyDescent="0.25">
      <c r="A1585" t="s">
        <v>1701</v>
      </c>
      <c r="B1585">
        <v>251</v>
      </c>
      <c r="C1585" s="1" t="s">
        <v>674</v>
      </c>
      <c r="D1585" s="1" t="s">
        <v>372</v>
      </c>
      <c r="E1585" s="1" t="s">
        <v>675</v>
      </c>
      <c r="F1585" s="1" t="s">
        <v>93</v>
      </c>
      <c r="G1585" s="1" t="s">
        <v>52</v>
      </c>
      <c r="H1585">
        <v>5</v>
      </c>
    </row>
    <row r="1586" spans="1:8" x14ac:dyDescent="0.25">
      <c r="A1586" t="s">
        <v>1701</v>
      </c>
      <c r="B1586">
        <v>252</v>
      </c>
      <c r="C1586" s="1" t="s">
        <v>676</v>
      </c>
      <c r="D1586" s="1" t="s">
        <v>538</v>
      </c>
      <c r="E1586" s="1" t="s">
        <v>677</v>
      </c>
      <c r="F1586" s="1" t="s">
        <v>93</v>
      </c>
      <c r="G1586" s="1" t="s">
        <v>52</v>
      </c>
      <c r="H1586">
        <v>5</v>
      </c>
    </row>
    <row r="1587" spans="1:8" x14ac:dyDescent="0.25">
      <c r="A1587" t="s">
        <v>1701</v>
      </c>
      <c r="B1587">
        <v>253</v>
      </c>
      <c r="C1587" s="1" t="s">
        <v>678</v>
      </c>
      <c r="D1587" s="1" t="s">
        <v>1694</v>
      </c>
      <c r="E1587" s="1" t="s">
        <v>679</v>
      </c>
      <c r="F1587" s="1" t="s">
        <v>93</v>
      </c>
      <c r="G1587" s="1" t="s">
        <v>52</v>
      </c>
      <c r="H1587">
        <v>5.7261904761904763</v>
      </c>
    </row>
    <row r="1588" spans="1:8" x14ac:dyDescent="0.25">
      <c r="A1588" t="s">
        <v>1701</v>
      </c>
      <c r="B1588">
        <v>254</v>
      </c>
      <c r="C1588" s="1" t="s">
        <v>680</v>
      </c>
      <c r="D1588" s="1" t="s">
        <v>681</v>
      </c>
      <c r="E1588" s="1" t="s">
        <v>682</v>
      </c>
      <c r="F1588" s="1" t="s">
        <v>93</v>
      </c>
      <c r="G1588" s="1" t="s">
        <v>52</v>
      </c>
      <c r="H1588">
        <v>5</v>
      </c>
    </row>
    <row r="1589" spans="1:8" x14ac:dyDescent="0.25">
      <c r="A1589" t="s">
        <v>1701</v>
      </c>
      <c r="B1589">
        <v>255</v>
      </c>
      <c r="C1589" s="1" t="s">
        <v>683</v>
      </c>
      <c r="D1589" s="1" t="s">
        <v>102</v>
      </c>
      <c r="E1589" s="1" t="s">
        <v>684</v>
      </c>
      <c r="F1589" s="1" t="s">
        <v>93</v>
      </c>
      <c r="G1589" s="1" t="s">
        <v>52</v>
      </c>
      <c r="H1589">
        <v>5</v>
      </c>
    </row>
    <row r="1590" spans="1:8" x14ac:dyDescent="0.25">
      <c r="A1590" t="s">
        <v>1701</v>
      </c>
      <c r="B1590">
        <v>256</v>
      </c>
      <c r="C1590" s="1" t="s">
        <v>685</v>
      </c>
      <c r="D1590" s="1" t="s">
        <v>686</v>
      </c>
      <c r="E1590" s="1" t="s">
        <v>687</v>
      </c>
      <c r="F1590" s="1" t="s">
        <v>93</v>
      </c>
      <c r="G1590" s="1" t="s">
        <v>52</v>
      </c>
      <c r="H1590">
        <v>7.8571428571428541</v>
      </c>
    </row>
    <row r="1591" spans="1:8" x14ac:dyDescent="0.25">
      <c r="A1591" t="s">
        <v>1701</v>
      </c>
      <c r="B1591">
        <v>257</v>
      </c>
      <c r="C1591" s="1" t="s">
        <v>688</v>
      </c>
      <c r="D1591" s="1" t="s">
        <v>214</v>
      </c>
      <c r="E1591" s="1" t="s">
        <v>689</v>
      </c>
      <c r="F1591" s="1" t="s">
        <v>93</v>
      </c>
      <c r="G1591" s="1" t="s">
        <v>52</v>
      </c>
      <c r="H1591">
        <v>5</v>
      </c>
    </row>
    <row r="1592" spans="1:8" x14ac:dyDescent="0.25">
      <c r="A1592" t="s">
        <v>1701</v>
      </c>
      <c r="B1592">
        <v>258</v>
      </c>
      <c r="C1592" s="1" t="s">
        <v>690</v>
      </c>
      <c r="D1592" s="1" t="s">
        <v>691</v>
      </c>
      <c r="E1592" s="1" t="s">
        <v>692</v>
      </c>
      <c r="F1592" s="1" t="s">
        <v>93</v>
      </c>
      <c r="G1592" s="1" t="s">
        <v>52</v>
      </c>
      <c r="H1592">
        <v>21.493506493506494</v>
      </c>
    </row>
    <row r="1593" spans="1:8" x14ac:dyDescent="0.25">
      <c r="A1593" t="s">
        <v>1701</v>
      </c>
      <c r="B1593">
        <v>259</v>
      </c>
      <c r="C1593" s="1" t="s">
        <v>693</v>
      </c>
      <c r="D1593" s="1" t="s">
        <v>694</v>
      </c>
      <c r="E1593" s="1" t="s">
        <v>695</v>
      </c>
      <c r="F1593" s="1" t="s">
        <v>93</v>
      </c>
      <c r="G1593" s="1" t="s">
        <v>52</v>
      </c>
      <c r="H1593">
        <v>440</v>
      </c>
    </row>
    <row r="1594" spans="1:8" x14ac:dyDescent="0.25">
      <c r="A1594" t="s">
        <v>1701</v>
      </c>
      <c r="B1594">
        <v>260</v>
      </c>
      <c r="C1594" s="1" t="s">
        <v>696</v>
      </c>
      <c r="D1594" s="1" t="s">
        <v>50</v>
      </c>
      <c r="E1594" s="1" t="s">
        <v>697</v>
      </c>
      <c r="F1594" s="1" t="s">
        <v>93</v>
      </c>
      <c r="G1594" s="1" t="s">
        <v>52</v>
      </c>
      <c r="H1594">
        <v>5</v>
      </c>
    </row>
    <row r="1595" spans="1:8" x14ac:dyDescent="0.25">
      <c r="A1595" t="s">
        <v>1701</v>
      </c>
      <c r="B1595">
        <v>261</v>
      </c>
      <c r="C1595" s="1" t="s">
        <v>698</v>
      </c>
      <c r="D1595" s="1" t="s">
        <v>50</v>
      </c>
      <c r="E1595" s="1" t="s">
        <v>699</v>
      </c>
      <c r="F1595" s="1" t="s">
        <v>93</v>
      </c>
      <c r="G1595" s="1" t="s">
        <v>52</v>
      </c>
      <c r="H1595">
        <v>5</v>
      </c>
    </row>
    <row r="1596" spans="1:8" x14ac:dyDescent="0.25">
      <c r="A1596" t="s">
        <v>1701</v>
      </c>
      <c r="B1596">
        <v>262</v>
      </c>
      <c r="C1596" s="1" t="s">
        <v>700</v>
      </c>
      <c r="D1596" s="1" t="s">
        <v>72</v>
      </c>
      <c r="E1596" s="1" t="s">
        <v>701</v>
      </c>
      <c r="F1596" s="1" t="s">
        <v>93</v>
      </c>
      <c r="G1596" s="1" t="s">
        <v>52</v>
      </c>
      <c r="H1596">
        <v>259.30700000000002</v>
      </c>
    </row>
    <row r="1597" spans="1:8" x14ac:dyDescent="0.25">
      <c r="A1597" t="s">
        <v>1701</v>
      </c>
      <c r="B1597">
        <v>263</v>
      </c>
      <c r="C1597" s="1" t="s">
        <v>702</v>
      </c>
      <c r="D1597" s="1" t="s">
        <v>89</v>
      </c>
      <c r="E1597" s="1" t="s">
        <v>703</v>
      </c>
      <c r="F1597" s="1" t="s">
        <v>93</v>
      </c>
      <c r="G1597" s="1" t="s">
        <v>52</v>
      </c>
      <c r="H1597">
        <v>24.851190476190471</v>
      </c>
    </row>
    <row r="1598" spans="1:8" x14ac:dyDescent="0.25">
      <c r="A1598" t="s">
        <v>1701</v>
      </c>
      <c r="B1598">
        <v>264</v>
      </c>
      <c r="C1598" s="1" t="s">
        <v>704</v>
      </c>
      <c r="D1598" s="1" t="s">
        <v>372</v>
      </c>
      <c r="E1598" s="1" t="s">
        <v>705</v>
      </c>
      <c r="F1598" s="1" t="s">
        <v>93</v>
      </c>
      <c r="G1598" s="1" t="s">
        <v>52</v>
      </c>
      <c r="H1598">
        <v>5</v>
      </c>
    </row>
    <row r="1599" spans="1:8" x14ac:dyDescent="0.25">
      <c r="A1599" t="s">
        <v>1701</v>
      </c>
      <c r="B1599">
        <v>265</v>
      </c>
      <c r="C1599" s="1" t="s">
        <v>706</v>
      </c>
      <c r="D1599" s="1" t="s">
        <v>707</v>
      </c>
      <c r="E1599" s="1" t="s">
        <v>708</v>
      </c>
      <c r="F1599" s="1" t="s">
        <v>93</v>
      </c>
      <c r="G1599" s="1" t="s">
        <v>52</v>
      </c>
      <c r="H1599">
        <v>12.5</v>
      </c>
    </row>
    <row r="1600" spans="1:8" x14ac:dyDescent="0.25">
      <c r="A1600" t="s">
        <v>1701</v>
      </c>
      <c r="B1600">
        <v>266</v>
      </c>
      <c r="C1600" s="1" t="s">
        <v>709</v>
      </c>
      <c r="D1600" s="1" t="s">
        <v>50</v>
      </c>
      <c r="E1600" s="1" t="s">
        <v>710</v>
      </c>
      <c r="F1600" s="1" t="s">
        <v>93</v>
      </c>
      <c r="G1600" s="1" t="s">
        <v>52</v>
      </c>
      <c r="H1600">
        <v>5</v>
      </c>
    </row>
    <row r="1601" spans="1:8" x14ac:dyDescent="0.25">
      <c r="A1601" t="s">
        <v>1701</v>
      </c>
      <c r="B1601">
        <v>267</v>
      </c>
      <c r="C1601" s="1" t="s">
        <v>711</v>
      </c>
      <c r="D1601" s="1" t="s">
        <v>712</v>
      </c>
      <c r="E1601" s="1" t="s">
        <v>713</v>
      </c>
      <c r="F1601" s="1" t="s">
        <v>93</v>
      </c>
      <c r="G1601" s="1" t="s">
        <v>52</v>
      </c>
      <c r="H1601">
        <v>5</v>
      </c>
    </row>
    <row r="1602" spans="1:8" x14ac:dyDescent="0.25">
      <c r="A1602" t="s">
        <v>1701</v>
      </c>
      <c r="B1602">
        <v>268</v>
      </c>
      <c r="C1602" s="1" t="s">
        <v>714</v>
      </c>
      <c r="D1602" s="1" t="s">
        <v>715</v>
      </c>
      <c r="E1602" s="1" t="s">
        <v>716</v>
      </c>
      <c r="F1602" s="1" t="s">
        <v>93</v>
      </c>
      <c r="G1602" s="1" t="s">
        <v>52</v>
      </c>
      <c r="H1602">
        <v>5</v>
      </c>
    </row>
    <row r="1603" spans="1:8" x14ac:dyDescent="0.25">
      <c r="A1603" t="s">
        <v>1701</v>
      </c>
      <c r="B1603">
        <v>269</v>
      </c>
      <c r="C1603" s="1" t="s">
        <v>717</v>
      </c>
      <c r="D1603" s="1" t="s">
        <v>718</v>
      </c>
      <c r="E1603" s="1" t="s">
        <v>719</v>
      </c>
      <c r="F1603" s="1" t="s">
        <v>93</v>
      </c>
      <c r="G1603" s="1" t="s">
        <v>52</v>
      </c>
      <c r="H1603">
        <v>5</v>
      </c>
    </row>
    <row r="1604" spans="1:8" x14ac:dyDescent="0.25">
      <c r="A1604" t="s">
        <v>1701</v>
      </c>
      <c r="B1604">
        <v>270</v>
      </c>
      <c r="C1604" s="1" t="s">
        <v>720</v>
      </c>
      <c r="D1604" s="1" t="s">
        <v>557</v>
      </c>
      <c r="E1604" s="1" t="s">
        <v>721</v>
      </c>
      <c r="F1604" s="1" t="s">
        <v>93</v>
      </c>
      <c r="G1604" s="1" t="s">
        <v>52</v>
      </c>
      <c r="H1604">
        <v>6.666666666666667</v>
      </c>
    </row>
    <row r="1605" spans="1:8" x14ac:dyDescent="0.25">
      <c r="A1605" t="s">
        <v>1701</v>
      </c>
      <c r="B1605">
        <v>271</v>
      </c>
      <c r="C1605" s="1" t="s">
        <v>722</v>
      </c>
      <c r="D1605" s="1" t="s">
        <v>636</v>
      </c>
      <c r="E1605" s="1" t="s">
        <v>723</v>
      </c>
      <c r="F1605" s="1" t="s">
        <v>93</v>
      </c>
      <c r="G1605" s="1" t="s">
        <v>52</v>
      </c>
      <c r="H1605">
        <v>5</v>
      </c>
    </row>
    <row r="1606" spans="1:8" x14ac:dyDescent="0.25">
      <c r="A1606" t="s">
        <v>1701</v>
      </c>
      <c r="B1606">
        <v>272</v>
      </c>
      <c r="C1606" s="1" t="s">
        <v>724</v>
      </c>
      <c r="D1606" s="1" t="s">
        <v>127</v>
      </c>
      <c r="E1606" s="1" t="s">
        <v>725</v>
      </c>
      <c r="F1606" s="1" t="s">
        <v>93</v>
      </c>
      <c r="G1606" s="1" t="s">
        <v>52</v>
      </c>
      <c r="H1606">
        <v>5</v>
      </c>
    </row>
    <row r="1607" spans="1:8" x14ac:dyDescent="0.25">
      <c r="A1607" t="s">
        <v>1701</v>
      </c>
      <c r="B1607">
        <v>273</v>
      </c>
      <c r="C1607" s="1" t="s">
        <v>726</v>
      </c>
      <c r="D1607" s="1" t="s">
        <v>127</v>
      </c>
      <c r="E1607" s="1" t="s">
        <v>727</v>
      </c>
      <c r="F1607" s="1" t="s">
        <v>93</v>
      </c>
      <c r="G1607" s="1" t="s">
        <v>52</v>
      </c>
      <c r="H1607">
        <v>5</v>
      </c>
    </row>
    <row r="1608" spans="1:8" x14ac:dyDescent="0.25">
      <c r="A1608" t="s">
        <v>1701</v>
      </c>
      <c r="B1608">
        <v>274</v>
      </c>
      <c r="C1608" s="1" t="s">
        <v>728</v>
      </c>
      <c r="D1608" s="1" t="s">
        <v>178</v>
      </c>
      <c r="E1608" s="1" t="s">
        <v>729</v>
      </c>
      <c r="F1608" s="1" t="s">
        <v>93</v>
      </c>
      <c r="G1608" s="1" t="s">
        <v>52</v>
      </c>
      <c r="H1608">
        <v>7.1182336182336181</v>
      </c>
    </row>
    <row r="1609" spans="1:8" x14ac:dyDescent="0.25">
      <c r="A1609" t="s">
        <v>1701</v>
      </c>
      <c r="B1609">
        <v>275</v>
      </c>
      <c r="C1609" s="1" t="s">
        <v>730</v>
      </c>
      <c r="D1609" s="1" t="s">
        <v>118</v>
      </c>
      <c r="E1609" s="1" t="s">
        <v>731</v>
      </c>
      <c r="F1609" s="1" t="s">
        <v>93</v>
      </c>
      <c r="G1609" s="1" t="s">
        <v>52</v>
      </c>
      <c r="H1609">
        <v>5</v>
      </c>
    </row>
    <row r="1610" spans="1:8" x14ac:dyDescent="0.25">
      <c r="A1610" t="s">
        <v>1701</v>
      </c>
      <c r="B1610">
        <v>276</v>
      </c>
      <c r="C1610" s="1" t="s">
        <v>732</v>
      </c>
      <c r="D1610" s="1" t="s">
        <v>50</v>
      </c>
      <c r="E1610" s="1" t="s">
        <v>733</v>
      </c>
      <c r="F1610" s="1" t="s">
        <v>93</v>
      </c>
      <c r="G1610" s="1" t="s">
        <v>52</v>
      </c>
      <c r="H1610">
        <v>5</v>
      </c>
    </row>
    <row r="1611" spans="1:8" x14ac:dyDescent="0.25">
      <c r="A1611" t="s">
        <v>1701</v>
      </c>
      <c r="B1611">
        <v>277</v>
      </c>
      <c r="C1611" s="1" t="s">
        <v>734</v>
      </c>
      <c r="D1611" s="1" t="s">
        <v>115</v>
      </c>
      <c r="E1611" s="1" t="s">
        <v>735</v>
      </c>
      <c r="F1611" s="1" t="s">
        <v>93</v>
      </c>
      <c r="G1611" s="1" t="s">
        <v>10</v>
      </c>
      <c r="H1611">
        <v>287.61904761904839</v>
      </c>
    </row>
    <row r="1612" spans="1:8" x14ac:dyDescent="0.25">
      <c r="A1612" t="s">
        <v>1701</v>
      </c>
      <c r="B1612">
        <v>278</v>
      </c>
      <c r="C1612" s="1" t="s">
        <v>736</v>
      </c>
      <c r="D1612" s="1" t="s">
        <v>444</v>
      </c>
      <c r="E1612" s="1" t="s">
        <v>737</v>
      </c>
      <c r="F1612" s="1" t="s">
        <v>93</v>
      </c>
      <c r="G1612" s="1" t="s">
        <v>52</v>
      </c>
      <c r="H1612">
        <v>20.555555555555568</v>
      </c>
    </row>
    <row r="1613" spans="1:8" x14ac:dyDescent="0.25">
      <c r="A1613" t="s">
        <v>1701</v>
      </c>
      <c r="B1613">
        <v>279</v>
      </c>
      <c r="C1613" s="1" t="s">
        <v>738</v>
      </c>
      <c r="D1613" s="1" t="s">
        <v>739</v>
      </c>
      <c r="E1613" s="1" t="s">
        <v>740</v>
      </c>
      <c r="F1613" s="1" t="s">
        <v>93</v>
      </c>
      <c r="G1613" s="1" t="s">
        <v>52</v>
      </c>
      <c r="H1613">
        <v>5</v>
      </c>
    </row>
    <row r="1614" spans="1:8" x14ac:dyDescent="0.25">
      <c r="A1614" t="s">
        <v>1701</v>
      </c>
      <c r="B1614">
        <v>280</v>
      </c>
      <c r="C1614" s="1" t="s">
        <v>741</v>
      </c>
      <c r="D1614" s="1" t="s">
        <v>335</v>
      </c>
      <c r="E1614" s="1" t="s">
        <v>742</v>
      </c>
      <c r="F1614" s="1" t="s">
        <v>93</v>
      </c>
      <c r="G1614" s="1" t="s">
        <v>52</v>
      </c>
      <c r="H1614">
        <v>5</v>
      </c>
    </row>
    <row r="1615" spans="1:8" x14ac:dyDescent="0.25">
      <c r="A1615" t="s">
        <v>1701</v>
      </c>
      <c r="B1615">
        <v>281</v>
      </c>
      <c r="C1615" s="1" t="s">
        <v>743</v>
      </c>
      <c r="D1615" s="1" t="s">
        <v>50</v>
      </c>
      <c r="E1615" s="1" t="s">
        <v>744</v>
      </c>
      <c r="F1615" s="1" t="s">
        <v>93</v>
      </c>
      <c r="G1615" s="1" t="s">
        <v>52</v>
      </c>
      <c r="H1615">
        <v>5</v>
      </c>
    </row>
    <row r="1616" spans="1:8" x14ac:dyDescent="0.25">
      <c r="A1616" t="s">
        <v>1701</v>
      </c>
      <c r="B1616">
        <v>282</v>
      </c>
      <c r="C1616" s="1" t="s">
        <v>745</v>
      </c>
      <c r="D1616" s="1" t="s">
        <v>178</v>
      </c>
      <c r="E1616" s="1" t="s">
        <v>746</v>
      </c>
      <c r="F1616" s="1" t="s">
        <v>93</v>
      </c>
      <c r="G1616" s="1" t="s">
        <v>52</v>
      </c>
      <c r="H1616">
        <v>6.1182336182336181</v>
      </c>
    </row>
    <row r="1617" spans="1:8" x14ac:dyDescent="0.25">
      <c r="A1617" t="s">
        <v>1701</v>
      </c>
      <c r="B1617">
        <v>283</v>
      </c>
      <c r="C1617" s="1" t="s">
        <v>747</v>
      </c>
      <c r="D1617" s="1" t="s">
        <v>301</v>
      </c>
      <c r="E1617" s="1" t="s">
        <v>748</v>
      </c>
      <c r="F1617" s="1" t="s">
        <v>93</v>
      </c>
      <c r="G1617" s="1" t="s">
        <v>52</v>
      </c>
      <c r="H1617">
        <v>5</v>
      </c>
    </row>
    <row r="1618" spans="1:8" x14ac:dyDescent="0.25">
      <c r="A1618" t="s">
        <v>1701</v>
      </c>
      <c r="B1618">
        <v>284</v>
      </c>
      <c r="C1618" s="1" t="s">
        <v>749</v>
      </c>
      <c r="D1618" s="1" t="s">
        <v>50</v>
      </c>
      <c r="E1618" s="1" t="s">
        <v>750</v>
      </c>
      <c r="F1618" s="1" t="s">
        <v>93</v>
      </c>
      <c r="G1618" s="1" t="s">
        <v>52</v>
      </c>
      <c r="H1618">
        <v>6</v>
      </c>
    </row>
    <row r="1619" spans="1:8" x14ac:dyDescent="0.25">
      <c r="A1619" t="s">
        <v>1701</v>
      </c>
      <c r="B1619">
        <v>285</v>
      </c>
      <c r="C1619" s="1" t="s">
        <v>751</v>
      </c>
      <c r="D1619" s="1" t="s">
        <v>752</v>
      </c>
      <c r="E1619" s="1" t="s">
        <v>753</v>
      </c>
      <c r="F1619" s="1" t="s">
        <v>93</v>
      </c>
      <c r="G1619" s="1" t="s">
        <v>52</v>
      </c>
      <c r="H1619">
        <v>5</v>
      </c>
    </row>
    <row r="1620" spans="1:8" x14ac:dyDescent="0.25">
      <c r="A1620" t="s">
        <v>1701</v>
      </c>
      <c r="B1620">
        <v>286</v>
      </c>
      <c r="C1620" s="1" t="s">
        <v>754</v>
      </c>
      <c r="D1620" s="1" t="s">
        <v>50</v>
      </c>
      <c r="E1620" s="1" t="s">
        <v>755</v>
      </c>
      <c r="F1620" s="1" t="s">
        <v>93</v>
      </c>
      <c r="G1620" s="1" t="s">
        <v>52</v>
      </c>
      <c r="H1620">
        <v>5</v>
      </c>
    </row>
    <row r="1621" spans="1:8" x14ac:dyDescent="0.25">
      <c r="A1621" t="s">
        <v>1701</v>
      </c>
      <c r="B1621">
        <v>287</v>
      </c>
      <c r="C1621" s="1" t="s">
        <v>756</v>
      </c>
      <c r="D1621" s="1" t="s">
        <v>127</v>
      </c>
      <c r="E1621" s="1" t="s">
        <v>757</v>
      </c>
      <c r="F1621" s="1" t="s">
        <v>93</v>
      </c>
      <c r="G1621" s="1" t="s">
        <v>52</v>
      </c>
      <c r="H1621">
        <v>5</v>
      </c>
    </row>
    <row r="1622" spans="1:8" x14ac:dyDescent="0.25">
      <c r="A1622" t="s">
        <v>1701</v>
      </c>
      <c r="B1622">
        <v>288</v>
      </c>
      <c r="C1622" s="1" t="s">
        <v>758</v>
      </c>
      <c r="D1622" s="1" t="s">
        <v>89</v>
      </c>
      <c r="E1622" s="1" t="s">
        <v>759</v>
      </c>
      <c r="F1622" s="1" t="s">
        <v>93</v>
      </c>
      <c r="G1622" s="1" t="s">
        <v>52</v>
      </c>
      <c r="H1622">
        <v>44.238095238095241</v>
      </c>
    </row>
    <row r="1623" spans="1:8" x14ac:dyDescent="0.25">
      <c r="A1623" t="s">
        <v>1701</v>
      </c>
      <c r="B1623">
        <v>289</v>
      </c>
      <c r="C1623" s="1" t="s">
        <v>760</v>
      </c>
      <c r="D1623" s="1" t="s">
        <v>1694</v>
      </c>
      <c r="E1623" s="1" t="s">
        <v>761</v>
      </c>
      <c r="F1623" s="1" t="s">
        <v>93</v>
      </c>
      <c r="G1623" s="1" t="s">
        <v>52</v>
      </c>
      <c r="H1623">
        <v>6.9761904761904772</v>
      </c>
    </row>
    <row r="1624" spans="1:8" x14ac:dyDescent="0.25">
      <c r="A1624" t="s">
        <v>1701</v>
      </c>
      <c r="B1624">
        <v>290</v>
      </c>
      <c r="C1624" s="1" t="s">
        <v>762</v>
      </c>
      <c r="D1624" s="1" t="s">
        <v>763</v>
      </c>
      <c r="E1624" s="1" t="s">
        <v>764</v>
      </c>
      <c r="F1624" s="1" t="s">
        <v>93</v>
      </c>
      <c r="G1624" s="1" t="s">
        <v>52</v>
      </c>
      <c r="H1624">
        <v>5</v>
      </c>
    </row>
    <row r="1625" spans="1:8" x14ac:dyDescent="0.25">
      <c r="A1625" t="s">
        <v>1701</v>
      </c>
      <c r="B1625">
        <v>291</v>
      </c>
      <c r="C1625" s="1" t="s">
        <v>765</v>
      </c>
      <c r="D1625" s="1" t="s">
        <v>766</v>
      </c>
      <c r="E1625" s="1" t="s">
        <v>767</v>
      </c>
      <c r="F1625" s="1" t="s">
        <v>93</v>
      </c>
      <c r="G1625" s="1" t="s">
        <v>52</v>
      </c>
      <c r="H1625">
        <v>11.666666666666666</v>
      </c>
    </row>
    <row r="1626" spans="1:8" x14ac:dyDescent="0.25">
      <c r="A1626" t="s">
        <v>1701</v>
      </c>
      <c r="B1626">
        <v>292</v>
      </c>
      <c r="C1626" s="1" t="s">
        <v>768</v>
      </c>
      <c r="D1626" s="1" t="s">
        <v>50</v>
      </c>
      <c r="E1626" s="1" t="s">
        <v>769</v>
      </c>
      <c r="F1626" s="1" t="s">
        <v>93</v>
      </c>
      <c r="G1626" s="1" t="s">
        <v>52</v>
      </c>
      <c r="H1626">
        <v>5</v>
      </c>
    </row>
    <row r="1627" spans="1:8" x14ac:dyDescent="0.25">
      <c r="A1627" t="s">
        <v>1701</v>
      </c>
      <c r="B1627">
        <v>293</v>
      </c>
      <c r="C1627" s="1" t="s">
        <v>770</v>
      </c>
      <c r="D1627" s="1" t="s">
        <v>118</v>
      </c>
      <c r="E1627" s="1" t="s">
        <v>771</v>
      </c>
      <c r="F1627" s="1" t="s">
        <v>93</v>
      </c>
      <c r="G1627" s="1" t="s">
        <v>52</v>
      </c>
      <c r="H1627">
        <v>5</v>
      </c>
    </row>
    <row r="1628" spans="1:8" x14ac:dyDescent="0.25">
      <c r="A1628" t="s">
        <v>1701</v>
      </c>
      <c r="B1628">
        <v>294</v>
      </c>
      <c r="C1628" s="1" t="s">
        <v>772</v>
      </c>
      <c r="D1628" s="1" t="s">
        <v>773</v>
      </c>
      <c r="E1628" s="1" t="s">
        <v>774</v>
      </c>
      <c r="F1628" s="1" t="s">
        <v>93</v>
      </c>
      <c r="G1628" s="1" t="s">
        <v>52</v>
      </c>
      <c r="H1628">
        <v>5</v>
      </c>
    </row>
    <row r="1629" spans="1:8" x14ac:dyDescent="0.25">
      <c r="A1629" t="s">
        <v>1701</v>
      </c>
      <c r="B1629">
        <v>295</v>
      </c>
      <c r="C1629" s="1" t="s">
        <v>775</v>
      </c>
      <c r="D1629" s="1" t="s">
        <v>330</v>
      </c>
      <c r="E1629" s="1" t="s">
        <v>776</v>
      </c>
      <c r="F1629" s="1" t="s">
        <v>93</v>
      </c>
      <c r="G1629" s="1" t="s">
        <v>52</v>
      </c>
      <c r="H1629">
        <v>5</v>
      </c>
    </row>
    <row r="1630" spans="1:8" x14ac:dyDescent="0.25">
      <c r="A1630" t="s">
        <v>1701</v>
      </c>
      <c r="B1630">
        <v>296</v>
      </c>
      <c r="C1630" s="1" t="s">
        <v>777</v>
      </c>
      <c r="D1630" s="1" t="s">
        <v>778</v>
      </c>
      <c r="E1630" s="1" t="s">
        <v>779</v>
      </c>
      <c r="F1630" s="1" t="s">
        <v>93</v>
      </c>
      <c r="G1630" s="1" t="s">
        <v>52</v>
      </c>
      <c r="H1630">
        <v>5</v>
      </c>
    </row>
    <row r="1631" spans="1:8" x14ac:dyDescent="0.25">
      <c r="A1631" t="s">
        <v>1701</v>
      </c>
      <c r="B1631">
        <v>297</v>
      </c>
      <c r="C1631" s="1" t="s">
        <v>780</v>
      </c>
      <c r="D1631" s="1" t="s">
        <v>1694</v>
      </c>
      <c r="E1631" s="1" t="s">
        <v>781</v>
      </c>
      <c r="F1631" s="1" t="s">
        <v>93</v>
      </c>
      <c r="G1631" s="1" t="s">
        <v>52</v>
      </c>
      <c r="H1631">
        <v>5.7261904761904763</v>
      </c>
    </row>
    <row r="1632" spans="1:8" x14ac:dyDescent="0.25">
      <c r="A1632" t="s">
        <v>1701</v>
      </c>
      <c r="B1632">
        <v>298</v>
      </c>
      <c r="C1632" s="1" t="s">
        <v>782</v>
      </c>
      <c r="D1632" s="1" t="s">
        <v>118</v>
      </c>
      <c r="E1632" s="1" t="s">
        <v>783</v>
      </c>
      <c r="F1632" s="1" t="s">
        <v>93</v>
      </c>
      <c r="G1632" s="1" t="s">
        <v>52</v>
      </c>
      <c r="H1632">
        <v>5</v>
      </c>
    </row>
    <row r="1633" spans="1:8" x14ac:dyDescent="0.25">
      <c r="A1633" t="s">
        <v>1701</v>
      </c>
      <c r="B1633">
        <v>299</v>
      </c>
      <c r="C1633" s="1" t="s">
        <v>784</v>
      </c>
      <c r="D1633" s="1" t="s">
        <v>50</v>
      </c>
      <c r="E1633" s="1" t="s">
        <v>785</v>
      </c>
      <c r="F1633" s="1" t="s">
        <v>93</v>
      </c>
      <c r="G1633" s="1" t="s">
        <v>52</v>
      </c>
      <c r="H1633">
        <v>5</v>
      </c>
    </row>
    <row r="1634" spans="1:8" x14ac:dyDescent="0.25">
      <c r="A1634" t="s">
        <v>1701</v>
      </c>
      <c r="B1634">
        <v>300</v>
      </c>
      <c r="C1634" s="1" t="s">
        <v>786</v>
      </c>
      <c r="D1634" s="1" t="s">
        <v>178</v>
      </c>
      <c r="E1634" s="1" t="s">
        <v>787</v>
      </c>
      <c r="F1634" s="1" t="s">
        <v>93</v>
      </c>
      <c r="G1634" s="1" t="s">
        <v>52</v>
      </c>
      <c r="H1634">
        <v>6.1182336182336181</v>
      </c>
    </row>
    <row r="1635" spans="1:8" x14ac:dyDescent="0.25">
      <c r="A1635" t="s">
        <v>1701</v>
      </c>
      <c r="B1635">
        <v>301</v>
      </c>
      <c r="C1635" s="1" t="s">
        <v>788</v>
      </c>
      <c r="D1635" s="1" t="s">
        <v>178</v>
      </c>
      <c r="E1635" s="1" t="s">
        <v>789</v>
      </c>
      <c r="F1635" s="1" t="s">
        <v>93</v>
      </c>
      <c r="G1635" s="1" t="s">
        <v>52</v>
      </c>
      <c r="H1635">
        <v>6.1182336182336181</v>
      </c>
    </row>
    <row r="1636" spans="1:8" x14ac:dyDescent="0.25">
      <c r="A1636" t="s">
        <v>1701</v>
      </c>
      <c r="B1636">
        <v>302</v>
      </c>
      <c r="C1636" s="1" t="s">
        <v>790</v>
      </c>
      <c r="D1636" s="1" t="s">
        <v>791</v>
      </c>
      <c r="E1636" s="1" t="s">
        <v>792</v>
      </c>
      <c r="F1636" s="1" t="s">
        <v>93</v>
      </c>
      <c r="G1636" s="1" t="s">
        <v>52</v>
      </c>
      <c r="H1636">
        <v>5</v>
      </c>
    </row>
    <row r="1637" spans="1:8" x14ac:dyDescent="0.25">
      <c r="A1637" t="s">
        <v>1701</v>
      </c>
      <c r="B1637">
        <v>303</v>
      </c>
      <c r="C1637" s="1" t="s">
        <v>793</v>
      </c>
      <c r="D1637" s="1" t="s">
        <v>794</v>
      </c>
      <c r="E1637" s="1" t="s">
        <v>795</v>
      </c>
      <c r="F1637" s="1" t="s">
        <v>93</v>
      </c>
      <c r="G1637" s="1" t="s">
        <v>52</v>
      </c>
      <c r="H1637">
        <v>5</v>
      </c>
    </row>
    <row r="1638" spans="1:8" x14ac:dyDescent="0.25">
      <c r="A1638" t="s">
        <v>1701</v>
      </c>
      <c r="B1638">
        <v>304</v>
      </c>
      <c r="C1638" s="1" t="s">
        <v>796</v>
      </c>
      <c r="D1638" s="1" t="s">
        <v>346</v>
      </c>
      <c r="E1638" s="1" t="s">
        <v>797</v>
      </c>
      <c r="F1638" s="1" t="s">
        <v>93</v>
      </c>
      <c r="G1638" s="1" t="s">
        <v>52</v>
      </c>
      <c r="H1638">
        <v>23.333333333333336</v>
      </c>
    </row>
    <row r="1639" spans="1:8" x14ac:dyDescent="0.25">
      <c r="A1639" t="s">
        <v>1701</v>
      </c>
      <c r="B1639">
        <v>305</v>
      </c>
      <c r="C1639" s="1" t="s">
        <v>798</v>
      </c>
      <c r="D1639" s="1" t="s">
        <v>50</v>
      </c>
      <c r="E1639" s="1" t="s">
        <v>799</v>
      </c>
      <c r="F1639" s="1" t="s">
        <v>93</v>
      </c>
      <c r="G1639" s="1" t="s">
        <v>52</v>
      </c>
      <c r="H1639">
        <v>5</v>
      </c>
    </row>
    <row r="1640" spans="1:8" x14ac:dyDescent="0.25">
      <c r="A1640" t="s">
        <v>1701</v>
      </c>
      <c r="B1640">
        <v>306</v>
      </c>
      <c r="C1640" s="1" t="s">
        <v>800</v>
      </c>
      <c r="D1640" s="1" t="s">
        <v>801</v>
      </c>
      <c r="E1640" s="1" t="s">
        <v>802</v>
      </c>
      <c r="F1640" s="1" t="s">
        <v>93</v>
      </c>
      <c r="G1640" s="1" t="s">
        <v>52</v>
      </c>
      <c r="H1640">
        <v>5</v>
      </c>
    </row>
    <row r="1641" spans="1:8" x14ac:dyDescent="0.25">
      <c r="A1641" t="s">
        <v>1701</v>
      </c>
      <c r="B1641">
        <v>307</v>
      </c>
      <c r="C1641" s="1" t="s">
        <v>803</v>
      </c>
      <c r="D1641" s="1" t="s">
        <v>804</v>
      </c>
      <c r="E1641" s="1" t="s">
        <v>805</v>
      </c>
      <c r="F1641" s="1" t="s">
        <v>93</v>
      </c>
      <c r="G1641" s="1" t="s">
        <v>10</v>
      </c>
      <c r="H1641">
        <v>6</v>
      </c>
    </row>
    <row r="1642" spans="1:8" x14ac:dyDescent="0.25">
      <c r="A1642" t="s">
        <v>1701</v>
      </c>
      <c r="B1642">
        <v>308</v>
      </c>
      <c r="C1642" s="1" t="s">
        <v>806</v>
      </c>
      <c r="D1642" s="1" t="s">
        <v>89</v>
      </c>
      <c r="E1642" s="1" t="s">
        <v>807</v>
      </c>
      <c r="F1642" s="1" t="s">
        <v>93</v>
      </c>
      <c r="G1642" s="1" t="s">
        <v>52</v>
      </c>
      <c r="H1642">
        <v>44.238095238095241</v>
      </c>
    </row>
    <row r="1643" spans="1:8" x14ac:dyDescent="0.25">
      <c r="A1643" t="s">
        <v>1701</v>
      </c>
      <c r="B1643">
        <v>309</v>
      </c>
      <c r="C1643" s="1" t="s">
        <v>808</v>
      </c>
      <c r="D1643" s="1" t="s">
        <v>809</v>
      </c>
      <c r="E1643" s="1" t="s">
        <v>810</v>
      </c>
      <c r="F1643" s="1" t="s">
        <v>93</v>
      </c>
      <c r="G1643" s="1" t="s">
        <v>52</v>
      </c>
      <c r="H1643">
        <v>5</v>
      </c>
    </row>
    <row r="1644" spans="1:8" x14ac:dyDescent="0.25">
      <c r="A1644" t="s">
        <v>1701</v>
      </c>
      <c r="B1644">
        <v>310</v>
      </c>
      <c r="C1644" s="1" t="s">
        <v>811</v>
      </c>
      <c r="D1644" s="1" t="s">
        <v>1694</v>
      </c>
      <c r="E1644" s="1" t="s">
        <v>812</v>
      </c>
      <c r="F1644" s="1" t="s">
        <v>93</v>
      </c>
      <c r="G1644" s="1" t="s">
        <v>52</v>
      </c>
      <c r="H1644">
        <v>6.9761904761904772</v>
      </c>
    </row>
    <row r="1645" spans="1:8" x14ac:dyDescent="0.25">
      <c r="A1645" t="s">
        <v>1701</v>
      </c>
      <c r="B1645">
        <v>311</v>
      </c>
      <c r="C1645" s="1" t="s">
        <v>813</v>
      </c>
      <c r="D1645" s="1" t="s">
        <v>50</v>
      </c>
      <c r="E1645" s="1" t="s">
        <v>814</v>
      </c>
      <c r="F1645" s="1" t="s">
        <v>93</v>
      </c>
      <c r="G1645" s="1" t="s">
        <v>52</v>
      </c>
      <c r="H1645">
        <v>5</v>
      </c>
    </row>
    <row r="1646" spans="1:8" x14ac:dyDescent="0.25">
      <c r="A1646" t="s">
        <v>1701</v>
      </c>
      <c r="B1646">
        <v>312</v>
      </c>
      <c r="C1646" s="1" t="s">
        <v>815</v>
      </c>
      <c r="D1646" s="1" t="s">
        <v>816</v>
      </c>
      <c r="E1646" s="1" t="s">
        <v>817</v>
      </c>
      <c r="F1646" s="1" t="s">
        <v>93</v>
      </c>
      <c r="G1646" s="1" t="s">
        <v>52</v>
      </c>
      <c r="H1646">
        <v>5</v>
      </c>
    </row>
    <row r="1647" spans="1:8" x14ac:dyDescent="0.25">
      <c r="A1647" t="s">
        <v>1701</v>
      </c>
      <c r="B1647">
        <v>313</v>
      </c>
      <c r="C1647" s="1" t="s">
        <v>818</v>
      </c>
      <c r="D1647" s="1" t="s">
        <v>178</v>
      </c>
      <c r="E1647" s="1" t="s">
        <v>819</v>
      </c>
      <c r="F1647" s="1" t="s">
        <v>93</v>
      </c>
      <c r="G1647" s="1" t="s">
        <v>52</v>
      </c>
      <c r="H1647">
        <v>6.1182336182336181</v>
      </c>
    </row>
    <row r="1648" spans="1:8" x14ac:dyDescent="0.25">
      <c r="A1648" t="s">
        <v>1701</v>
      </c>
      <c r="B1648">
        <v>314</v>
      </c>
      <c r="C1648" s="1" t="s">
        <v>820</v>
      </c>
      <c r="D1648" s="1" t="s">
        <v>821</v>
      </c>
      <c r="E1648" s="1" t="s">
        <v>822</v>
      </c>
      <c r="F1648" s="1" t="s">
        <v>93</v>
      </c>
      <c r="G1648" s="1" t="s">
        <v>52</v>
      </c>
      <c r="H1648">
        <v>5</v>
      </c>
    </row>
    <row r="1649" spans="1:8" x14ac:dyDescent="0.25">
      <c r="A1649" t="s">
        <v>1701</v>
      </c>
      <c r="B1649">
        <v>315</v>
      </c>
      <c r="C1649" s="1" t="s">
        <v>823</v>
      </c>
      <c r="D1649" s="1" t="s">
        <v>178</v>
      </c>
      <c r="E1649" s="1" t="s">
        <v>824</v>
      </c>
      <c r="F1649" s="1" t="s">
        <v>93</v>
      </c>
      <c r="G1649" s="1" t="s">
        <v>52</v>
      </c>
      <c r="H1649">
        <v>6.1182336182336181</v>
      </c>
    </row>
    <row r="1650" spans="1:8" x14ac:dyDescent="0.25">
      <c r="A1650" t="s">
        <v>1701</v>
      </c>
      <c r="B1650">
        <v>316</v>
      </c>
      <c r="C1650" s="1" t="s">
        <v>825</v>
      </c>
      <c r="D1650" s="1" t="s">
        <v>826</v>
      </c>
      <c r="E1650" s="1" t="s">
        <v>827</v>
      </c>
      <c r="F1650" s="1" t="s">
        <v>93</v>
      </c>
      <c r="G1650" s="1" t="s">
        <v>52</v>
      </c>
      <c r="H1650">
        <v>5</v>
      </c>
    </row>
    <row r="1651" spans="1:8" x14ac:dyDescent="0.25">
      <c r="A1651" t="s">
        <v>1701</v>
      </c>
      <c r="B1651">
        <v>317</v>
      </c>
      <c r="C1651" s="1" t="s">
        <v>828</v>
      </c>
      <c r="D1651" s="1" t="s">
        <v>50</v>
      </c>
      <c r="E1651" s="1" t="s">
        <v>829</v>
      </c>
      <c r="F1651" s="1" t="s">
        <v>93</v>
      </c>
      <c r="G1651" s="1" t="s">
        <v>52</v>
      </c>
      <c r="H1651">
        <v>5</v>
      </c>
    </row>
    <row r="1652" spans="1:8" x14ac:dyDescent="0.25">
      <c r="A1652" t="s">
        <v>1701</v>
      </c>
      <c r="B1652">
        <v>318</v>
      </c>
      <c r="C1652" s="1" t="s">
        <v>830</v>
      </c>
      <c r="D1652" s="1" t="s">
        <v>831</v>
      </c>
      <c r="E1652" s="1" t="s">
        <v>832</v>
      </c>
      <c r="F1652" s="1" t="s">
        <v>93</v>
      </c>
      <c r="G1652" s="1" t="s">
        <v>52</v>
      </c>
      <c r="H1652">
        <v>5</v>
      </c>
    </row>
    <row r="1653" spans="1:8" x14ac:dyDescent="0.25">
      <c r="A1653" t="s">
        <v>1701</v>
      </c>
      <c r="B1653">
        <v>319</v>
      </c>
      <c r="C1653" s="1" t="s">
        <v>833</v>
      </c>
      <c r="D1653" s="1" t="s">
        <v>834</v>
      </c>
      <c r="E1653" s="1" t="s">
        <v>835</v>
      </c>
      <c r="F1653" s="1" t="s">
        <v>93</v>
      </c>
      <c r="G1653" s="1" t="s">
        <v>52</v>
      </c>
      <c r="H1653">
        <v>5</v>
      </c>
    </row>
    <row r="1654" spans="1:8" x14ac:dyDescent="0.25">
      <c r="A1654" t="s">
        <v>1701</v>
      </c>
      <c r="B1654">
        <v>320</v>
      </c>
      <c r="C1654" s="1" t="s">
        <v>836</v>
      </c>
      <c r="D1654" s="1" t="s">
        <v>636</v>
      </c>
      <c r="E1654" s="1" t="s">
        <v>837</v>
      </c>
      <c r="F1654" s="1" t="s">
        <v>93</v>
      </c>
      <c r="G1654" s="1" t="s">
        <v>52</v>
      </c>
      <c r="H1654">
        <v>5</v>
      </c>
    </row>
    <row r="1655" spans="1:8" x14ac:dyDescent="0.25">
      <c r="A1655" t="s">
        <v>1701</v>
      </c>
      <c r="B1655">
        <v>321</v>
      </c>
      <c r="C1655" s="1" t="s">
        <v>838</v>
      </c>
      <c r="D1655" s="1" t="s">
        <v>839</v>
      </c>
      <c r="E1655" s="1" t="s">
        <v>840</v>
      </c>
      <c r="F1655" s="1" t="s">
        <v>93</v>
      </c>
      <c r="G1655" s="1" t="s">
        <v>10</v>
      </c>
      <c r="H1655">
        <v>5</v>
      </c>
    </row>
    <row r="1656" spans="1:8" x14ac:dyDescent="0.25">
      <c r="A1656" t="s">
        <v>1701</v>
      </c>
      <c r="B1656">
        <v>322</v>
      </c>
      <c r="C1656" s="1" t="s">
        <v>841</v>
      </c>
      <c r="D1656" s="1" t="s">
        <v>178</v>
      </c>
      <c r="E1656" s="1" t="s">
        <v>842</v>
      </c>
      <c r="F1656" s="1" t="s">
        <v>93</v>
      </c>
      <c r="G1656" s="1" t="s">
        <v>52</v>
      </c>
      <c r="H1656">
        <v>6.1182336182336181</v>
      </c>
    </row>
    <row r="1657" spans="1:8" x14ac:dyDescent="0.25">
      <c r="A1657" t="s">
        <v>1701</v>
      </c>
      <c r="B1657">
        <v>323</v>
      </c>
      <c r="C1657" s="1" t="s">
        <v>843</v>
      </c>
      <c r="D1657" s="1" t="s">
        <v>89</v>
      </c>
      <c r="E1657" s="1" t="s">
        <v>844</v>
      </c>
      <c r="F1657" s="1" t="s">
        <v>93</v>
      </c>
      <c r="G1657" s="1" t="s">
        <v>52</v>
      </c>
      <c r="H1657">
        <v>11.281746031746026</v>
      </c>
    </row>
    <row r="1658" spans="1:8" x14ac:dyDescent="0.25">
      <c r="A1658" t="s">
        <v>1701</v>
      </c>
      <c r="B1658">
        <v>324</v>
      </c>
      <c r="C1658" s="1" t="s">
        <v>845</v>
      </c>
      <c r="D1658" s="1" t="s">
        <v>846</v>
      </c>
      <c r="E1658" s="1" t="s">
        <v>847</v>
      </c>
      <c r="F1658" s="1" t="s">
        <v>93</v>
      </c>
      <c r="G1658" s="1" t="s">
        <v>52</v>
      </c>
      <c r="H1658">
        <v>5</v>
      </c>
    </row>
    <row r="1659" spans="1:8" x14ac:dyDescent="0.25">
      <c r="A1659" t="s">
        <v>1701</v>
      </c>
      <c r="B1659">
        <v>325</v>
      </c>
      <c r="C1659" s="1" t="s">
        <v>848</v>
      </c>
      <c r="D1659" s="1" t="s">
        <v>89</v>
      </c>
      <c r="E1659" s="1" t="s">
        <v>849</v>
      </c>
      <c r="F1659" s="1" t="s">
        <v>93</v>
      </c>
      <c r="G1659" s="1" t="s">
        <v>52</v>
      </c>
      <c r="H1659">
        <v>8.8055555555555571</v>
      </c>
    </row>
    <row r="1660" spans="1:8" x14ac:dyDescent="0.25">
      <c r="A1660" t="s">
        <v>1701</v>
      </c>
      <c r="B1660">
        <v>326</v>
      </c>
      <c r="C1660" s="1" t="s">
        <v>850</v>
      </c>
      <c r="D1660" s="1" t="s">
        <v>50</v>
      </c>
      <c r="E1660" s="1" t="s">
        <v>851</v>
      </c>
      <c r="F1660" s="1" t="s">
        <v>93</v>
      </c>
      <c r="G1660" s="1" t="s">
        <v>52</v>
      </c>
      <c r="H1660">
        <v>5</v>
      </c>
    </row>
    <row r="1661" spans="1:8" x14ac:dyDescent="0.25">
      <c r="A1661" t="s">
        <v>1701</v>
      </c>
      <c r="B1661">
        <v>327</v>
      </c>
      <c r="C1661" s="1" t="s">
        <v>852</v>
      </c>
      <c r="D1661" s="1" t="s">
        <v>127</v>
      </c>
      <c r="E1661" s="1" t="s">
        <v>853</v>
      </c>
      <c r="F1661" s="1" t="s">
        <v>93</v>
      </c>
      <c r="G1661" s="1" t="s">
        <v>52</v>
      </c>
      <c r="H1661">
        <v>5</v>
      </c>
    </row>
    <row r="1662" spans="1:8" x14ac:dyDescent="0.25">
      <c r="A1662" t="s">
        <v>1701</v>
      </c>
      <c r="B1662">
        <v>328</v>
      </c>
      <c r="C1662" s="1" t="s">
        <v>854</v>
      </c>
      <c r="D1662" s="1" t="s">
        <v>855</v>
      </c>
      <c r="E1662" s="1" t="s">
        <v>856</v>
      </c>
      <c r="F1662" s="1" t="s">
        <v>93</v>
      </c>
      <c r="G1662" s="1" t="s">
        <v>52</v>
      </c>
      <c r="H1662">
        <v>5</v>
      </c>
    </row>
    <row r="1663" spans="1:8" x14ac:dyDescent="0.25">
      <c r="A1663" t="s">
        <v>1701</v>
      </c>
      <c r="B1663">
        <v>329</v>
      </c>
      <c r="C1663" s="1" t="s">
        <v>857</v>
      </c>
      <c r="D1663" s="1" t="s">
        <v>858</v>
      </c>
      <c r="E1663" s="1" t="s">
        <v>859</v>
      </c>
      <c r="F1663" s="1" t="s">
        <v>93</v>
      </c>
      <c r="G1663" s="1" t="s">
        <v>52</v>
      </c>
      <c r="H1663">
        <v>5</v>
      </c>
    </row>
    <row r="1664" spans="1:8" x14ac:dyDescent="0.25">
      <c r="A1664" t="s">
        <v>1701</v>
      </c>
      <c r="B1664">
        <v>330</v>
      </c>
      <c r="C1664" s="1" t="s">
        <v>860</v>
      </c>
      <c r="D1664" s="1" t="s">
        <v>861</v>
      </c>
      <c r="E1664" s="1" t="s">
        <v>862</v>
      </c>
      <c r="F1664" s="1" t="s">
        <v>93</v>
      </c>
      <c r="G1664" s="1" t="s">
        <v>52</v>
      </c>
      <c r="H1664">
        <v>5</v>
      </c>
    </row>
    <row r="1665" spans="1:8" x14ac:dyDescent="0.25">
      <c r="A1665" t="s">
        <v>1701</v>
      </c>
      <c r="B1665">
        <v>331</v>
      </c>
      <c r="C1665" s="1" t="s">
        <v>863</v>
      </c>
      <c r="D1665" s="1" t="s">
        <v>864</v>
      </c>
      <c r="E1665" s="1" t="s">
        <v>865</v>
      </c>
      <c r="F1665" s="1" t="s">
        <v>93</v>
      </c>
      <c r="G1665" s="1" t="s">
        <v>52</v>
      </c>
      <c r="H1665">
        <v>5</v>
      </c>
    </row>
    <row r="1666" spans="1:8" x14ac:dyDescent="0.25">
      <c r="A1666" t="s">
        <v>1701</v>
      </c>
      <c r="B1666">
        <v>332</v>
      </c>
      <c r="C1666" s="1" t="s">
        <v>866</v>
      </c>
      <c r="D1666" s="1" t="s">
        <v>301</v>
      </c>
      <c r="E1666" s="1" t="s">
        <v>867</v>
      </c>
      <c r="F1666" s="1" t="s">
        <v>93</v>
      </c>
      <c r="G1666" s="1" t="s">
        <v>52</v>
      </c>
      <c r="H1666">
        <v>5</v>
      </c>
    </row>
    <row r="1667" spans="1:8" x14ac:dyDescent="0.25">
      <c r="A1667" t="s">
        <v>1701</v>
      </c>
      <c r="B1667">
        <v>333</v>
      </c>
      <c r="C1667" s="1" t="s">
        <v>868</v>
      </c>
      <c r="D1667" s="1" t="s">
        <v>869</v>
      </c>
      <c r="E1667" s="1" t="s">
        <v>870</v>
      </c>
      <c r="F1667" s="1" t="s">
        <v>93</v>
      </c>
      <c r="G1667" s="1" t="s">
        <v>52</v>
      </c>
      <c r="H1667">
        <v>5</v>
      </c>
    </row>
    <row r="1668" spans="1:8" x14ac:dyDescent="0.25">
      <c r="A1668" t="s">
        <v>1701</v>
      </c>
      <c r="B1668">
        <v>334</v>
      </c>
      <c r="C1668" s="1" t="s">
        <v>871</v>
      </c>
      <c r="D1668" s="1" t="s">
        <v>872</v>
      </c>
      <c r="E1668" s="1" t="s">
        <v>873</v>
      </c>
      <c r="F1668" s="1" t="s">
        <v>93</v>
      </c>
      <c r="G1668" s="1" t="s">
        <v>52</v>
      </c>
      <c r="H1668">
        <v>5</v>
      </c>
    </row>
    <row r="1669" spans="1:8" x14ac:dyDescent="0.25">
      <c r="A1669" t="s">
        <v>1701</v>
      </c>
      <c r="B1669">
        <v>335</v>
      </c>
      <c r="C1669" s="1" t="s">
        <v>874</v>
      </c>
      <c r="D1669" s="1" t="s">
        <v>875</v>
      </c>
      <c r="E1669" s="1" t="s">
        <v>876</v>
      </c>
      <c r="F1669" s="1" t="s">
        <v>93</v>
      </c>
      <c r="G1669" s="1" t="s">
        <v>52</v>
      </c>
      <c r="H1669">
        <v>5</v>
      </c>
    </row>
    <row r="1670" spans="1:8" x14ac:dyDescent="0.25">
      <c r="A1670" t="s">
        <v>1701</v>
      </c>
      <c r="B1670">
        <v>336</v>
      </c>
      <c r="C1670" s="1" t="s">
        <v>877</v>
      </c>
      <c r="D1670" s="1" t="s">
        <v>1694</v>
      </c>
      <c r="E1670" s="1" t="s">
        <v>878</v>
      </c>
      <c r="F1670" s="1" t="s">
        <v>93</v>
      </c>
      <c r="G1670" s="1" t="s">
        <v>52</v>
      </c>
      <c r="H1670">
        <v>6.1428571428571432</v>
      </c>
    </row>
    <row r="1671" spans="1:8" x14ac:dyDescent="0.25">
      <c r="A1671" t="s">
        <v>1701</v>
      </c>
      <c r="B1671">
        <v>337</v>
      </c>
      <c r="C1671" s="1" t="s">
        <v>879</v>
      </c>
      <c r="D1671" s="1" t="s">
        <v>880</v>
      </c>
      <c r="E1671" s="1" t="s">
        <v>881</v>
      </c>
      <c r="F1671" s="1" t="s">
        <v>93</v>
      </c>
      <c r="G1671" s="1" t="s">
        <v>52</v>
      </c>
      <c r="H1671">
        <v>5</v>
      </c>
    </row>
    <row r="1672" spans="1:8" x14ac:dyDescent="0.25">
      <c r="A1672" t="s">
        <v>1701</v>
      </c>
      <c r="B1672">
        <v>338</v>
      </c>
      <c r="C1672" s="1" t="s">
        <v>882</v>
      </c>
      <c r="D1672" s="1" t="s">
        <v>89</v>
      </c>
      <c r="E1672" s="1" t="s">
        <v>883</v>
      </c>
      <c r="F1672" s="1" t="s">
        <v>93</v>
      </c>
      <c r="G1672" s="1" t="s">
        <v>52</v>
      </c>
      <c r="H1672">
        <v>8.2500000000000053</v>
      </c>
    </row>
    <row r="1673" spans="1:8" x14ac:dyDescent="0.25">
      <c r="A1673" t="s">
        <v>1701</v>
      </c>
      <c r="B1673">
        <v>339</v>
      </c>
      <c r="C1673" s="1" t="s">
        <v>884</v>
      </c>
      <c r="D1673" s="1" t="s">
        <v>885</v>
      </c>
      <c r="E1673" s="1" t="s">
        <v>886</v>
      </c>
      <c r="F1673" s="1" t="s">
        <v>93</v>
      </c>
      <c r="G1673" s="1" t="s">
        <v>52</v>
      </c>
      <c r="H1673">
        <v>5</v>
      </c>
    </row>
    <row r="1674" spans="1:8" x14ac:dyDescent="0.25">
      <c r="A1674" t="s">
        <v>1701</v>
      </c>
      <c r="B1674">
        <v>340</v>
      </c>
      <c r="C1674" s="1" t="s">
        <v>887</v>
      </c>
      <c r="D1674" s="1" t="s">
        <v>89</v>
      </c>
      <c r="E1674" s="1" t="s">
        <v>888</v>
      </c>
      <c r="F1674" s="1" t="s">
        <v>93</v>
      </c>
      <c r="G1674" s="1" t="s">
        <v>52</v>
      </c>
      <c r="H1674">
        <v>8.8055555555555571</v>
      </c>
    </row>
    <row r="1675" spans="1:8" x14ac:dyDescent="0.25">
      <c r="A1675" t="s">
        <v>1701</v>
      </c>
      <c r="B1675">
        <v>341</v>
      </c>
      <c r="C1675" s="1" t="s">
        <v>889</v>
      </c>
      <c r="D1675" s="1" t="s">
        <v>890</v>
      </c>
      <c r="E1675" s="1" t="s">
        <v>891</v>
      </c>
      <c r="F1675" s="1" t="s">
        <v>93</v>
      </c>
      <c r="G1675" s="1" t="s">
        <v>52</v>
      </c>
      <c r="H1675">
        <v>5</v>
      </c>
    </row>
    <row r="1676" spans="1:8" x14ac:dyDescent="0.25">
      <c r="A1676" t="s">
        <v>1701</v>
      </c>
      <c r="B1676">
        <v>342</v>
      </c>
      <c r="C1676" s="1" t="s">
        <v>892</v>
      </c>
      <c r="D1676" s="1" t="s">
        <v>893</v>
      </c>
      <c r="E1676" s="1" t="s">
        <v>894</v>
      </c>
      <c r="F1676" s="1" t="s">
        <v>93</v>
      </c>
      <c r="G1676" s="1" t="s">
        <v>52</v>
      </c>
      <c r="H1676">
        <v>5</v>
      </c>
    </row>
    <row r="1677" spans="1:8" x14ac:dyDescent="0.25">
      <c r="A1677" t="s">
        <v>1701</v>
      </c>
      <c r="B1677">
        <v>343</v>
      </c>
      <c r="C1677" s="1" t="s">
        <v>895</v>
      </c>
      <c r="D1677" s="1" t="s">
        <v>896</v>
      </c>
      <c r="E1677" s="1" t="s">
        <v>897</v>
      </c>
      <c r="F1677" s="1" t="s">
        <v>93</v>
      </c>
      <c r="G1677" s="1" t="s">
        <v>10</v>
      </c>
      <c r="H1677">
        <v>7.5</v>
      </c>
    </row>
    <row r="1678" spans="1:8" x14ac:dyDescent="0.25">
      <c r="A1678" t="s">
        <v>1701</v>
      </c>
      <c r="B1678">
        <v>344</v>
      </c>
      <c r="C1678" s="1" t="s">
        <v>898</v>
      </c>
      <c r="D1678" s="1" t="s">
        <v>372</v>
      </c>
      <c r="E1678" s="1" t="s">
        <v>899</v>
      </c>
      <c r="F1678" s="1" t="s">
        <v>93</v>
      </c>
      <c r="G1678" s="1" t="s">
        <v>52</v>
      </c>
      <c r="H1678">
        <v>5</v>
      </c>
    </row>
    <row r="1679" spans="1:8" x14ac:dyDescent="0.25">
      <c r="A1679" t="s">
        <v>1701</v>
      </c>
      <c r="B1679">
        <v>345</v>
      </c>
      <c r="C1679" s="1" t="s">
        <v>900</v>
      </c>
      <c r="D1679" s="1" t="s">
        <v>372</v>
      </c>
      <c r="E1679" s="1" t="s">
        <v>901</v>
      </c>
      <c r="F1679" s="1" t="s">
        <v>93</v>
      </c>
      <c r="G1679" s="1" t="s">
        <v>52</v>
      </c>
      <c r="H1679">
        <v>5</v>
      </c>
    </row>
    <row r="1680" spans="1:8" x14ac:dyDescent="0.25">
      <c r="A1680" t="s">
        <v>1701</v>
      </c>
      <c r="B1680">
        <v>346</v>
      </c>
      <c r="C1680" s="1" t="s">
        <v>902</v>
      </c>
      <c r="D1680" s="1" t="s">
        <v>903</v>
      </c>
      <c r="E1680" s="1" t="s">
        <v>904</v>
      </c>
      <c r="F1680" s="1" t="s">
        <v>93</v>
      </c>
      <c r="G1680" s="1" t="s">
        <v>52</v>
      </c>
      <c r="H1680">
        <v>5</v>
      </c>
    </row>
    <row r="1681" spans="1:8" x14ac:dyDescent="0.25">
      <c r="A1681" t="s">
        <v>1701</v>
      </c>
      <c r="B1681">
        <v>347</v>
      </c>
      <c r="C1681" s="1" t="s">
        <v>905</v>
      </c>
      <c r="D1681" s="1" t="s">
        <v>89</v>
      </c>
      <c r="E1681" s="1" t="s">
        <v>906</v>
      </c>
      <c r="F1681" s="1" t="s">
        <v>93</v>
      </c>
      <c r="G1681" s="1" t="s">
        <v>52</v>
      </c>
      <c r="H1681">
        <v>43.404761904761912</v>
      </c>
    </row>
    <row r="1682" spans="1:8" x14ac:dyDescent="0.25">
      <c r="A1682" t="s">
        <v>1701</v>
      </c>
      <c r="B1682">
        <v>348</v>
      </c>
      <c r="C1682" s="1" t="s">
        <v>907</v>
      </c>
      <c r="D1682" s="1" t="s">
        <v>372</v>
      </c>
      <c r="E1682" s="1" t="s">
        <v>908</v>
      </c>
      <c r="F1682" s="1" t="s">
        <v>93</v>
      </c>
      <c r="G1682" s="1" t="s">
        <v>52</v>
      </c>
      <c r="H1682">
        <v>5</v>
      </c>
    </row>
    <row r="1683" spans="1:8" x14ac:dyDescent="0.25">
      <c r="A1683" t="s">
        <v>1701</v>
      </c>
      <c r="B1683">
        <v>349</v>
      </c>
      <c r="C1683" s="1" t="s">
        <v>909</v>
      </c>
      <c r="D1683" s="1" t="s">
        <v>102</v>
      </c>
      <c r="E1683" s="1" t="s">
        <v>910</v>
      </c>
      <c r="F1683" s="1" t="s">
        <v>93</v>
      </c>
      <c r="G1683" s="1" t="s">
        <v>52</v>
      </c>
      <c r="H1683">
        <v>5</v>
      </c>
    </row>
    <row r="1684" spans="1:8" x14ac:dyDescent="0.25">
      <c r="A1684" t="s">
        <v>1701</v>
      </c>
      <c r="B1684">
        <v>350</v>
      </c>
      <c r="C1684" s="1" t="s">
        <v>911</v>
      </c>
      <c r="D1684" s="1" t="s">
        <v>538</v>
      </c>
      <c r="E1684" s="1" t="s">
        <v>912</v>
      </c>
      <c r="F1684" s="1" t="s">
        <v>93</v>
      </c>
      <c r="G1684" s="1" t="s">
        <v>52</v>
      </c>
      <c r="H1684">
        <v>5</v>
      </c>
    </row>
    <row r="1685" spans="1:8" x14ac:dyDescent="0.25">
      <c r="A1685" t="s">
        <v>1701</v>
      </c>
      <c r="B1685">
        <v>351</v>
      </c>
      <c r="C1685" s="1" t="s">
        <v>913</v>
      </c>
      <c r="D1685" s="1" t="s">
        <v>50</v>
      </c>
      <c r="E1685" s="1" t="s">
        <v>914</v>
      </c>
      <c r="F1685" s="1" t="s">
        <v>93</v>
      </c>
      <c r="G1685" s="1" t="s">
        <v>52</v>
      </c>
      <c r="H1685">
        <v>5</v>
      </c>
    </row>
    <row r="1686" spans="1:8" x14ac:dyDescent="0.25">
      <c r="A1686" t="s">
        <v>1701</v>
      </c>
      <c r="B1686">
        <v>352</v>
      </c>
      <c r="C1686" s="1" t="s">
        <v>915</v>
      </c>
      <c r="D1686" s="1" t="s">
        <v>311</v>
      </c>
      <c r="E1686" s="1" t="s">
        <v>916</v>
      </c>
      <c r="F1686" s="1" t="s">
        <v>93</v>
      </c>
      <c r="G1686" s="1" t="s">
        <v>52</v>
      </c>
      <c r="H1686">
        <v>5</v>
      </c>
    </row>
    <row r="1687" spans="1:8" x14ac:dyDescent="0.25">
      <c r="A1687" t="s">
        <v>1701</v>
      </c>
      <c r="B1687">
        <v>353</v>
      </c>
      <c r="C1687" s="1" t="s">
        <v>917</v>
      </c>
      <c r="D1687" s="1" t="s">
        <v>918</v>
      </c>
      <c r="E1687" s="1" t="s">
        <v>919</v>
      </c>
      <c r="F1687" s="1" t="s">
        <v>93</v>
      </c>
      <c r="G1687" s="1" t="s">
        <v>10</v>
      </c>
      <c r="H1687">
        <v>5</v>
      </c>
    </row>
    <row r="1688" spans="1:8" x14ac:dyDescent="0.25">
      <c r="A1688" t="s">
        <v>1701</v>
      </c>
      <c r="B1688">
        <v>354</v>
      </c>
      <c r="C1688" s="1" t="s">
        <v>920</v>
      </c>
      <c r="D1688" s="1" t="s">
        <v>89</v>
      </c>
      <c r="E1688" s="1" t="s">
        <v>921</v>
      </c>
      <c r="F1688" s="1" t="s">
        <v>93</v>
      </c>
      <c r="G1688" s="1" t="s">
        <v>52</v>
      </c>
      <c r="H1688">
        <v>9.4761904761904692</v>
      </c>
    </row>
    <row r="1689" spans="1:8" x14ac:dyDescent="0.25">
      <c r="A1689" t="s">
        <v>1701</v>
      </c>
      <c r="B1689">
        <v>355</v>
      </c>
      <c r="C1689" s="1" t="s">
        <v>922</v>
      </c>
      <c r="D1689" s="1" t="s">
        <v>923</v>
      </c>
      <c r="E1689" s="1" t="s">
        <v>924</v>
      </c>
      <c r="F1689" s="1" t="s">
        <v>93</v>
      </c>
      <c r="G1689" s="1" t="s">
        <v>52</v>
      </c>
      <c r="H1689">
        <v>21.493506493506494</v>
      </c>
    </row>
    <row r="1690" spans="1:8" x14ac:dyDescent="0.25">
      <c r="A1690" t="s">
        <v>1701</v>
      </c>
      <c r="B1690">
        <v>356</v>
      </c>
      <c r="C1690" s="1" t="s">
        <v>925</v>
      </c>
      <c r="D1690" s="1" t="s">
        <v>50</v>
      </c>
      <c r="E1690" s="1" t="s">
        <v>926</v>
      </c>
      <c r="F1690" s="1" t="s">
        <v>93</v>
      </c>
      <c r="G1690" s="1" t="s">
        <v>52</v>
      </c>
      <c r="H1690">
        <v>5</v>
      </c>
    </row>
    <row r="1691" spans="1:8" x14ac:dyDescent="0.25">
      <c r="A1691" t="s">
        <v>1701</v>
      </c>
      <c r="B1691">
        <v>357</v>
      </c>
      <c r="C1691" s="1" t="s">
        <v>927</v>
      </c>
      <c r="D1691" s="1" t="s">
        <v>311</v>
      </c>
      <c r="E1691" s="1" t="s">
        <v>928</v>
      </c>
      <c r="F1691" s="1" t="s">
        <v>93</v>
      </c>
      <c r="G1691" s="1" t="s">
        <v>52</v>
      </c>
      <c r="H1691">
        <v>5</v>
      </c>
    </row>
    <row r="1692" spans="1:8" x14ac:dyDescent="0.25">
      <c r="A1692" t="s">
        <v>1701</v>
      </c>
      <c r="B1692">
        <v>358</v>
      </c>
      <c r="C1692" s="1" t="s">
        <v>929</v>
      </c>
      <c r="D1692" s="1" t="s">
        <v>1694</v>
      </c>
      <c r="E1692" s="1" t="s">
        <v>930</v>
      </c>
      <c r="F1692" s="1" t="s">
        <v>93</v>
      </c>
      <c r="G1692" s="1" t="s">
        <v>52</v>
      </c>
      <c r="H1692">
        <v>6.1428571428571432</v>
      </c>
    </row>
    <row r="1693" spans="1:8" x14ac:dyDescent="0.25">
      <c r="A1693" t="s">
        <v>1701</v>
      </c>
      <c r="B1693">
        <v>359</v>
      </c>
      <c r="C1693" s="1" t="s">
        <v>931</v>
      </c>
      <c r="D1693" s="1" t="s">
        <v>50</v>
      </c>
      <c r="E1693" s="1" t="s">
        <v>932</v>
      </c>
      <c r="F1693" s="1" t="s">
        <v>93</v>
      </c>
      <c r="G1693" s="1" t="s">
        <v>52</v>
      </c>
      <c r="H1693">
        <v>5</v>
      </c>
    </row>
    <row r="1694" spans="1:8" x14ac:dyDescent="0.25">
      <c r="A1694" t="s">
        <v>1701</v>
      </c>
      <c r="B1694">
        <v>360</v>
      </c>
      <c r="C1694" s="1" t="s">
        <v>933</v>
      </c>
      <c r="D1694" s="1" t="s">
        <v>934</v>
      </c>
      <c r="E1694" s="1" t="s">
        <v>935</v>
      </c>
      <c r="F1694" s="1" t="s">
        <v>93</v>
      </c>
      <c r="G1694" s="1" t="s">
        <v>52</v>
      </c>
      <c r="H1694">
        <v>5</v>
      </c>
    </row>
    <row r="1695" spans="1:8" x14ac:dyDescent="0.25">
      <c r="A1695" t="s">
        <v>1701</v>
      </c>
      <c r="B1695">
        <v>361</v>
      </c>
      <c r="C1695" s="1" t="s">
        <v>936</v>
      </c>
      <c r="D1695" s="1" t="s">
        <v>135</v>
      </c>
      <c r="E1695" s="1" t="s">
        <v>937</v>
      </c>
      <c r="F1695" s="1" t="s">
        <v>93</v>
      </c>
      <c r="G1695" s="1" t="s">
        <v>52</v>
      </c>
      <c r="H1695">
        <v>5</v>
      </c>
    </row>
    <row r="1696" spans="1:8" x14ac:dyDescent="0.25">
      <c r="A1696" t="s">
        <v>1701</v>
      </c>
      <c r="B1696">
        <v>362</v>
      </c>
      <c r="C1696" s="1" t="s">
        <v>938</v>
      </c>
      <c r="D1696" s="1" t="s">
        <v>89</v>
      </c>
      <c r="E1696" s="1" t="s">
        <v>939</v>
      </c>
      <c r="F1696" s="1" t="s">
        <v>93</v>
      </c>
      <c r="G1696" s="1" t="s">
        <v>52</v>
      </c>
      <c r="H1696">
        <v>7.0000000000000053</v>
      </c>
    </row>
    <row r="1697" spans="1:8" x14ac:dyDescent="0.25">
      <c r="A1697" t="s">
        <v>1701</v>
      </c>
      <c r="B1697">
        <v>363</v>
      </c>
      <c r="C1697" s="1" t="s">
        <v>940</v>
      </c>
      <c r="D1697" s="1" t="s">
        <v>941</v>
      </c>
      <c r="E1697" s="1" t="s">
        <v>942</v>
      </c>
      <c r="F1697" s="1" t="s">
        <v>93</v>
      </c>
      <c r="G1697" s="1" t="s">
        <v>10</v>
      </c>
      <c r="H1697">
        <v>5</v>
      </c>
    </row>
    <row r="1698" spans="1:8" x14ac:dyDescent="0.25">
      <c r="A1698" t="s">
        <v>1701</v>
      </c>
      <c r="B1698">
        <v>364</v>
      </c>
      <c r="C1698" s="1" t="s">
        <v>943</v>
      </c>
      <c r="D1698" s="1" t="s">
        <v>384</v>
      </c>
      <c r="E1698" s="1" t="s">
        <v>944</v>
      </c>
      <c r="F1698" s="1" t="s">
        <v>93</v>
      </c>
      <c r="G1698" s="1" t="s">
        <v>52</v>
      </c>
      <c r="H1698">
        <v>5</v>
      </c>
    </row>
    <row r="1699" spans="1:8" x14ac:dyDescent="0.25">
      <c r="A1699" t="s">
        <v>1701</v>
      </c>
      <c r="B1699">
        <v>365</v>
      </c>
      <c r="C1699" s="1" t="s">
        <v>945</v>
      </c>
      <c r="D1699" s="1" t="s">
        <v>946</v>
      </c>
      <c r="E1699" s="1" t="s">
        <v>947</v>
      </c>
      <c r="F1699" s="1" t="s">
        <v>93</v>
      </c>
      <c r="G1699" s="1" t="s">
        <v>10</v>
      </c>
      <c r="H1699">
        <v>5</v>
      </c>
    </row>
    <row r="1700" spans="1:8" x14ac:dyDescent="0.25">
      <c r="A1700" t="s">
        <v>1701</v>
      </c>
      <c r="B1700">
        <v>366</v>
      </c>
      <c r="C1700" s="1" t="s">
        <v>948</v>
      </c>
      <c r="D1700" s="1" t="s">
        <v>476</v>
      </c>
      <c r="E1700" s="1" t="s">
        <v>949</v>
      </c>
      <c r="F1700" s="1" t="s">
        <v>93</v>
      </c>
      <c r="G1700" s="1" t="s">
        <v>10</v>
      </c>
      <c r="H1700">
        <v>5</v>
      </c>
    </row>
    <row r="1701" spans="1:8" x14ac:dyDescent="0.25">
      <c r="A1701" t="s">
        <v>1701</v>
      </c>
      <c r="B1701">
        <v>367</v>
      </c>
      <c r="C1701" s="1" t="s">
        <v>950</v>
      </c>
      <c r="D1701" s="1" t="s">
        <v>951</v>
      </c>
      <c r="E1701" s="1" t="s">
        <v>952</v>
      </c>
      <c r="F1701" s="1" t="s">
        <v>93</v>
      </c>
      <c r="G1701" s="1" t="s">
        <v>10</v>
      </c>
      <c r="H1701">
        <v>5</v>
      </c>
    </row>
    <row r="1702" spans="1:8" x14ac:dyDescent="0.25">
      <c r="A1702" t="s">
        <v>1701</v>
      </c>
      <c r="B1702">
        <v>368</v>
      </c>
      <c r="C1702" s="1" t="s">
        <v>953</v>
      </c>
      <c r="D1702" s="1" t="s">
        <v>954</v>
      </c>
      <c r="E1702" s="1" t="s">
        <v>955</v>
      </c>
      <c r="F1702" s="1" t="s">
        <v>93</v>
      </c>
      <c r="G1702" s="1" t="s">
        <v>52</v>
      </c>
      <c r="H1702">
        <v>5</v>
      </c>
    </row>
    <row r="1703" spans="1:8" x14ac:dyDescent="0.25">
      <c r="A1703" t="s">
        <v>1701</v>
      </c>
      <c r="B1703">
        <v>369</v>
      </c>
      <c r="C1703" s="1" t="s">
        <v>956</v>
      </c>
      <c r="D1703" s="1" t="s">
        <v>488</v>
      </c>
      <c r="E1703" s="1" t="s">
        <v>957</v>
      </c>
      <c r="F1703" s="1" t="s">
        <v>93</v>
      </c>
      <c r="G1703" s="1" t="s">
        <v>52</v>
      </c>
      <c r="H1703">
        <v>5</v>
      </c>
    </row>
    <row r="1704" spans="1:8" x14ac:dyDescent="0.25">
      <c r="A1704" t="s">
        <v>1701</v>
      </c>
      <c r="B1704">
        <v>370</v>
      </c>
      <c r="C1704" s="1" t="s">
        <v>958</v>
      </c>
      <c r="D1704" s="1" t="s">
        <v>102</v>
      </c>
      <c r="E1704" s="1" t="s">
        <v>959</v>
      </c>
      <c r="F1704" s="1" t="s">
        <v>93</v>
      </c>
      <c r="G1704" s="1" t="s">
        <v>52</v>
      </c>
      <c r="H1704">
        <v>5</v>
      </c>
    </row>
    <row r="1705" spans="1:8" x14ac:dyDescent="0.25">
      <c r="A1705" t="s">
        <v>1701</v>
      </c>
      <c r="B1705">
        <v>371</v>
      </c>
      <c r="C1705" s="1" t="s">
        <v>960</v>
      </c>
      <c r="D1705" s="1" t="s">
        <v>961</v>
      </c>
      <c r="E1705" s="1" t="s">
        <v>962</v>
      </c>
      <c r="F1705" s="1" t="s">
        <v>93</v>
      </c>
      <c r="G1705" s="1" t="s">
        <v>52</v>
      </c>
      <c r="H1705">
        <v>9.5</v>
      </c>
    </row>
    <row r="1706" spans="1:8" x14ac:dyDescent="0.25">
      <c r="A1706" t="s">
        <v>1701</v>
      </c>
      <c r="B1706">
        <v>372</v>
      </c>
      <c r="C1706" s="1" t="s">
        <v>963</v>
      </c>
      <c r="D1706" s="1" t="s">
        <v>1694</v>
      </c>
      <c r="E1706" s="1" t="s">
        <v>964</v>
      </c>
      <c r="F1706" s="1" t="s">
        <v>93</v>
      </c>
      <c r="G1706" s="1" t="s">
        <v>52</v>
      </c>
      <c r="H1706">
        <v>6.9761904761904772</v>
      </c>
    </row>
    <row r="1707" spans="1:8" x14ac:dyDescent="0.25">
      <c r="A1707" t="s">
        <v>1701</v>
      </c>
      <c r="B1707">
        <v>373</v>
      </c>
      <c r="C1707" s="1" t="s">
        <v>965</v>
      </c>
      <c r="D1707" s="1" t="s">
        <v>966</v>
      </c>
      <c r="E1707" s="1" t="s">
        <v>967</v>
      </c>
      <c r="F1707" s="1" t="s">
        <v>93</v>
      </c>
      <c r="G1707" s="1" t="s">
        <v>52</v>
      </c>
      <c r="H1707">
        <v>5</v>
      </c>
    </row>
    <row r="1708" spans="1:8" x14ac:dyDescent="0.25">
      <c r="A1708" t="s">
        <v>1701</v>
      </c>
      <c r="B1708">
        <v>374</v>
      </c>
      <c r="C1708" s="1" t="s">
        <v>968</v>
      </c>
      <c r="D1708" s="1" t="s">
        <v>89</v>
      </c>
      <c r="E1708" s="1" t="s">
        <v>969</v>
      </c>
      <c r="F1708" s="1" t="s">
        <v>93</v>
      </c>
      <c r="G1708" s="1" t="s">
        <v>52</v>
      </c>
      <c r="H1708">
        <v>26.708333333333329</v>
      </c>
    </row>
    <row r="1709" spans="1:8" x14ac:dyDescent="0.25">
      <c r="A1709" t="s">
        <v>1701</v>
      </c>
      <c r="B1709">
        <v>375</v>
      </c>
      <c r="C1709" s="1" t="s">
        <v>970</v>
      </c>
      <c r="D1709" s="1" t="s">
        <v>971</v>
      </c>
      <c r="E1709" s="1" t="s">
        <v>972</v>
      </c>
      <c r="F1709" s="1" t="s">
        <v>93</v>
      </c>
      <c r="G1709" s="1" t="s">
        <v>10</v>
      </c>
      <c r="H1709">
        <v>35</v>
      </c>
    </row>
    <row r="1710" spans="1:8" x14ac:dyDescent="0.25">
      <c r="A1710" t="s">
        <v>1701</v>
      </c>
      <c r="B1710">
        <v>376</v>
      </c>
      <c r="C1710" s="1" t="s">
        <v>973</v>
      </c>
      <c r="D1710" s="1" t="s">
        <v>974</v>
      </c>
      <c r="E1710" s="1" t="s">
        <v>975</v>
      </c>
      <c r="F1710" s="1" t="s">
        <v>93</v>
      </c>
      <c r="G1710" s="1" t="s">
        <v>52</v>
      </c>
      <c r="H1710">
        <v>7.8</v>
      </c>
    </row>
    <row r="1711" spans="1:8" x14ac:dyDescent="0.25">
      <c r="A1711" t="s">
        <v>1701</v>
      </c>
      <c r="B1711">
        <v>377</v>
      </c>
      <c r="C1711" s="1" t="s">
        <v>976</v>
      </c>
      <c r="D1711" s="1" t="s">
        <v>41</v>
      </c>
      <c r="E1711" s="1" t="s">
        <v>977</v>
      </c>
      <c r="F1711" s="1" t="s">
        <v>9</v>
      </c>
      <c r="G1711" s="1" t="s">
        <v>10</v>
      </c>
      <c r="H1711">
        <v>1331.6329365079375</v>
      </c>
    </row>
    <row r="1712" spans="1:8" x14ac:dyDescent="0.25">
      <c r="A1712" t="s">
        <v>1701</v>
      </c>
      <c r="B1712">
        <v>378</v>
      </c>
      <c r="C1712" s="1" t="s">
        <v>978</v>
      </c>
      <c r="D1712" s="1" t="s">
        <v>178</v>
      </c>
      <c r="E1712" s="1" t="s">
        <v>979</v>
      </c>
      <c r="F1712" s="1" t="s">
        <v>93</v>
      </c>
      <c r="G1712" s="1" t="s">
        <v>52</v>
      </c>
      <c r="H1712">
        <v>6.1182336182336181</v>
      </c>
    </row>
    <row r="1713" spans="1:8" x14ac:dyDescent="0.25">
      <c r="A1713" t="s">
        <v>1701</v>
      </c>
      <c r="B1713">
        <v>379</v>
      </c>
      <c r="C1713" s="1" t="s">
        <v>980</v>
      </c>
      <c r="D1713" s="1" t="s">
        <v>127</v>
      </c>
      <c r="E1713" s="1" t="s">
        <v>981</v>
      </c>
      <c r="F1713" s="1" t="s">
        <v>93</v>
      </c>
      <c r="G1713" s="1" t="s">
        <v>52</v>
      </c>
      <c r="H1713">
        <v>5</v>
      </c>
    </row>
    <row r="1714" spans="1:8" x14ac:dyDescent="0.25">
      <c r="A1714" t="s">
        <v>1701</v>
      </c>
      <c r="B1714">
        <v>380</v>
      </c>
      <c r="C1714" s="1" t="s">
        <v>982</v>
      </c>
      <c r="D1714" s="1" t="s">
        <v>983</v>
      </c>
      <c r="E1714" s="1" t="s">
        <v>984</v>
      </c>
      <c r="F1714" s="1" t="s">
        <v>93</v>
      </c>
      <c r="G1714" s="1" t="s">
        <v>52</v>
      </c>
      <c r="H1714">
        <v>5</v>
      </c>
    </row>
    <row r="1715" spans="1:8" x14ac:dyDescent="0.25">
      <c r="A1715" t="s">
        <v>1701</v>
      </c>
      <c r="B1715">
        <v>381</v>
      </c>
      <c r="C1715" s="1" t="s">
        <v>985</v>
      </c>
      <c r="D1715" s="1" t="s">
        <v>986</v>
      </c>
      <c r="E1715" s="1" t="s">
        <v>987</v>
      </c>
      <c r="F1715" s="1" t="s">
        <v>93</v>
      </c>
      <c r="G1715" s="1" t="s">
        <v>10</v>
      </c>
      <c r="H1715">
        <v>287.08333333333326</v>
      </c>
    </row>
    <row r="1716" spans="1:8" x14ac:dyDescent="0.25">
      <c r="A1716" t="s">
        <v>1701</v>
      </c>
      <c r="B1716">
        <v>382</v>
      </c>
      <c r="C1716" s="1" t="s">
        <v>988</v>
      </c>
      <c r="D1716" s="1" t="s">
        <v>538</v>
      </c>
      <c r="E1716" s="1" t="s">
        <v>989</v>
      </c>
      <c r="F1716" s="1" t="s">
        <v>93</v>
      </c>
      <c r="G1716" s="1" t="s">
        <v>52</v>
      </c>
      <c r="H1716">
        <v>5</v>
      </c>
    </row>
    <row r="1717" spans="1:8" x14ac:dyDescent="0.25">
      <c r="A1717" t="s">
        <v>1701</v>
      </c>
      <c r="B1717">
        <v>383</v>
      </c>
      <c r="C1717" s="1" t="s">
        <v>990</v>
      </c>
      <c r="D1717" s="1" t="s">
        <v>991</v>
      </c>
      <c r="E1717" s="1" t="s">
        <v>992</v>
      </c>
      <c r="F1717" s="1" t="s">
        <v>93</v>
      </c>
      <c r="G1717" s="1" t="s">
        <v>52</v>
      </c>
      <c r="H1717">
        <v>21.493506493506494</v>
      </c>
    </row>
    <row r="1718" spans="1:8" x14ac:dyDescent="0.25">
      <c r="A1718" t="s">
        <v>1701</v>
      </c>
      <c r="B1718">
        <v>384</v>
      </c>
      <c r="C1718" s="1" t="s">
        <v>993</v>
      </c>
      <c r="D1718" s="1" t="s">
        <v>994</v>
      </c>
      <c r="E1718" s="1" t="s">
        <v>995</v>
      </c>
      <c r="F1718" s="1" t="s">
        <v>93</v>
      </c>
      <c r="G1718" s="1" t="s">
        <v>52</v>
      </c>
      <c r="H1718">
        <v>6</v>
      </c>
    </row>
    <row r="1719" spans="1:8" x14ac:dyDescent="0.25">
      <c r="A1719" t="s">
        <v>1701</v>
      </c>
      <c r="B1719">
        <v>385</v>
      </c>
      <c r="C1719" s="1" t="s">
        <v>996</v>
      </c>
      <c r="D1719" s="1" t="s">
        <v>127</v>
      </c>
      <c r="E1719" s="1" t="s">
        <v>997</v>
      </c>
      <c r="F1719" s="1" t="s">
        <v>93</v>
      </c>
      <c r="G1719" s="1" t="s">
        <v>52</v>
      </c>
      <c r="H1719">
        <v>5</v>
      </c>
    </row>
    <row r="1720" spans="1:8" x14ac:dyDescent="0.25">
      <c r="A1720" t="s">
        <v>1701</v>
      </c>
      <c r="B1720">
        <v>386</v>
      </c>
      <c r="C1720" s="1" t="s">
        <v>998</v>
      </c>
      <c r="D1720" s="1" t="s">
        <v>135</v>
      </c>
      <c r="E1720" s="1" t="s">
        <v>999</v>
      </c>
      <c r="F1720" s="1" t="s">
        <v>93</v>
      </c>
      <c r="G1720" s="1" t="s">
        <v>52</v>
      </c>
      <c r="H1720">
        <v>5</v>
      </c>
    </row>
    <row r="1721" spans="1:8" x14ac:dyDescent="0.25">
      <c r="A1721" t="s">
        <v>1701</v>
      </c>
      <c r="B1721">
        <v>387</v>
      </c>
      <c r="C1721" s="1" t="s">
        <v>1000</v>
      </c>
      <c r="D1721" s="1" t="s">
        <v>50</v>
      </c>
      <c r="E1721" s="1" t="s">
        <v>1001</v>
      </c>
      <c r="F1721" s="1" t="s">
        <v>93</v>
      </c>
      <c r="G1721" s="1" t="s">
        <v>52</v>
      </c>
      <c r="H1721">
        <v>5</v>
      </c>
    </row>
    <row r="1722" spans="1:8" x14ac:dyDescent="0.25">
      <c r="A1722" t="s">
        <v>1701</v>
      </c>
      <c r="B1722">
        <v>388</v>
      </c>
      <c r="C1722" s="1" t="s">
        <v>1002</v>
      </c>
      <c r="D1722" s="1" t="s">
        <v>311</v>
      </c>
      <c r="E1722" s="1" t="s">
        <v>1003</v>
      </c>
      <c r="F1722" s="1" t="s">
        <v>93</v>
      </c>
      <c r="G1722" s="1" t="s">
        <v>52</v>
      </c>
      <c r="H1722">
        <v>5</v>
      </c>
    </row>
    <row r="1723" spans="1:8" x14ac:dyDescent="0.25">
      <c r="A1723" t="s">
        <v>1701</v>
      </c>
      <c r="B1723">
        <v>389</v>
      </c>
      <c r="C1723" s="1" t="s">
        <v>1004</v>
      </c>
      <c r="D1723" s="1" t="s">
        <v>1005</v>
      </c>
      <c r="E1723" s="1" t="s">
        <v>1006</v>
      </c>
      <c r="F1723" s="1" t="s">
        <v>93</v>
      </c>
      <c r="G1723" s="1" t="s">
        <v>52</v>
      </c>
      <c r="H1723">
        <v>6.8</v>
      </c>
    </row>
    <row r="1724" spans="1:8" x14ac:dyDescent="0.25">
      <c r="A1724" t="s">
        <v>1701</v>
      </c>
      <c r="B1724">
        <v>390</v>
      </c>
      <c r="C1724" s="1" t="s">
        <v>1007</v>
      </c>
      <c r="D1724" s="1" t="s">
        <v>1008</v>
      </c>
      <c r="E1724" s="1" t="s">
        <v>1009</v>
      </c>
      <c r="F1724" s="1" t="s">
        <v>93</v>
      </c>
      <c r="G1724" s="1" t="s">
        <v>52</v>
      </c>
      <c r="H1724">
        <v>5</v>
      </c>
    </row>
    <row r="1725" spans="1:8" x14ac:dyDescent="0.25">
      <c r="A1725" t="s">
        <v>1701</v>
      </c>
      <c r="B1725">
        <v>391</v>
      </c>
      <c r="C1725" s="1" t="s">
        <v>1010</v>
      </c>
      <c r="D1725" s="1" t="s">
        <v>1011</v>
      </c>
      <c r="E1725" s="1" t="s">
        <v>1012</v>
      </c>
      <c r="F1725" s="1" t="s">
        <v>93</v>
      </c>
      <c r="G1725" s="1" t="s">
        <v>52</v>
      </c>
      <c r="H1725">
        <v>5</v>
      </c>
    </row>
    <row r="1726" spans="1:8" x14ac:dyDescent="0.25">
      <c r="A1726" t="s">
        <v>1701</v>
      </c>
      <c r="B1726">
        <v>392</v>
      </c>
      <c r="C1726" s="1" t="s">
        <v>1013</v>
      </c>
      <c r="D1726" s="1" t="s">
        <v>372</v>
      </c>
      <c r="E1726" s="1" t="s">
        <v>1014</v>
      </c>
      <c r="F1726" s="1" t="s">
        <v>93</v>
      </c>
      <c r="G1726" s="1" t="s">
        <v>52</v>
      </c>
      <c r="H1726">
        <v>5</v>
      </c>
    </row>
    <row r="1727" spans="1:8" x14ac:dyDescent="0.25">
      <c r="A1727" t="s">
        <v>1701</v>
      </c>
      <c r="B1727">
        <v>393</v>
      </c>
      <c r="C1727" s="1" t="s">
        <v>1015</v>
      </c>
      <c r="D1727" s="1" t="s">
        <v>506</v>
      </c>
      <c r="E1727" s="1" t="s">
        <v>1016</v>
      </c>
      <c r="F1727" s="1" t="s">
        <v>93</v>
      </c>
      <c r="G1727" s="1" t="s">
        <v>52</v>
      </c>
      <c r="H1727">
        <v>5</v>
      </c>
    </row>
    <row r="1728" spans="1:8" x14ac:dyDescent="0.25">
      <c r="A1728" t="s">
        <v>1701</v>
      </c>
      <c r="B1728">
        <v>394</v>
      </c>
      <c r="C1728" s="1" t="s">
        <v>1017</v>
      </c>
      <c r="D1728" s="1" t="s">
        <v>50</v>
      </c>
      <c r="E1728" s="1" t="s">
        <v>1018</v>
      </c>
      <c r="F1728" s="1" t="s">
        <v>93</v>
      </c>
      <c r="G1728" s="1" t="s">
        <v>52</v>
      </c>
      <c r="H1728">
        <v>5</v>
      </c>
    </row>
    <row r="1729" spans="1:8" x14ac:dyDescent="0.25">
      <c r="A1729" t="s">
        <v>1701</v>
      </c>
      <c r="B1729">
        <v>395</v>
      </c>
      <c r="C1729" s="1" t="s">
        <v>1019</v>
      </c>
      <c r="D1729" s="1" t="s">
        <v>1020</v>
      </c>
      <c r="E1729" s="1" t="s">
        <v>1021</v>
      </c>
      <c r="F1729" s="1" t="s">
        <v>93</v>
      </c>
      <c r="G1729" s="1" t="s">
        <v>10</v>
      </c>
      <c r="H1729">
        <v>10</v>
      </c>
    </row>
    <row r="1730" spans="1:8" x14ac:dyDescent="0.25">
      <c r="A1730" t="s">
        <v>1701</v>
      </c>
      <c r="B1730">
        <v>396</v>
      </c>
      <c r="C1730" s="1" t="s">
        <v>1022</v>
      </c>
      <c r="D1730" s="1" t="s">
        <v>538</v>
      </c>
      <c r="E1730" s="1" t="s">
        <v>1023</v>
      </c>
      <c r="F1730" s="1" t="s">
        <v>93</v>
      </c>
      <c r="G1730" s="1" t="s">
        <v>52</v>
      </c>
      <c r="H1730">
        <v>5</v>
      </c>
    </row>
    <row r="1731" spans="1:8" x14ac:dyDescent="0.25">
      <c r="A1731" t="s">
        <v>1701</v>
      </c>
      <c r="B1731">
        <v>397</v>
      </c>
      <c r="C1731" s="1" t="s">
        <v>1024</v>
      </c>
      <c r="D1731" s="1" t="s">
        <v>89</v>
      </c>
      <c r="E1731" s="1" t="s">
        <v>1025</v>
      </c>
      <c r="F1731" s="1" t="s">
        <v>93</v>
      </c>
      <c r="G1731" s="1" t="s">
        <v>52</v>
      </c>
      <c r="H1731">
        <v>43.404761904761912</v>
      </c>
    </row>
    <row r="1732" spans="1:8" x14ac:dyDescent="0.25">
      <c r="A1732" t="s">
        <v>1701</v>
      </c>
      <c r="B1732">
        <v>398</v>
      </c>
      <c r="C1732" s="1" t="s">
        <v>1026</v>
      </c>
      <c r="D1732" s="1" t="s">
        <v>50</v>
      </c>
      <c r="E1732" s="1" t="s">
        <v>1027</v>
      </c>
      <c r="F1732" s="1" t="s">
        <v>93</v>
      </c>
      <c r="G1732" s="1" t="s">
        <v>52</v>
      </c>
      <c r="H1732">
        <v>5</v>
      </c>
    </row>
    <row r="1733" spans="1:8" x14ac:dyDescent="0.25">
      <c r="A1733" t="s">
        <v>1701</v>
      </c>
      <c r="B1733">
        <v>399</v>
      </c>
      <c r="C1733" s="1" t="s">
        <v>1028</v>
      </c>
      <c r="D1733" s="1" t="s">
        <v>1029</v>
      </c>
      <c r="E1733" s="1" t="s">
        <v>1030</v>
      </c>
      <c r="F1733" s="1" t="s">
        <v>93</v>
      </c>
      <c r="G1733" s="1" t="s">
        <v>52</v>
      </c>
      <c r="H1733">
        <v>5</v>
      </c>
    </row>
    <row r="1734" spans="1:8" x14ac:dyDescent="0.25">
      <c r="A1734" t="s">
        <v>1701</v>
      </c>
      <c r="B1734">
        <v>400</v>
      </c>
      <c r="C1734" s="1" t="s">
        <v>1031</v>
      </c>
      <c r="D1734" s="1" t="s">
        <v>89</v>
      </c>
      <c r="E1734" s="1" t="s">
        <v>1032</v>
      </c>
      <c r="F1734" s="1" t="s">
        <v>93</v>
      </c>
      <c r="G1734" s="1" t="s">
        <v>52</v>
      </c>
      <c r="H1734">
        <v>11.976190476190473</v>
      </c>
    </row>
    <row r="1735" spans="1:8" x14ac:dyDescent="0.25">
      <c r="A1735" t="s">
        <v>1701</v>
      </c>
      <c r="B1735">
        <v>401</v>
      </c>
      <c r="C1735" s="1" t="s">
        <v>1033</v>
      </c>
      <c r="D1735" s="1" t="s">
        <v>1034</v>
      </c>
      <c r="E1735" s="1" t="s">
        <v>1035</v>
      </c>
      <c r="F1735" s="1" t="s">
        <v>93</v>
      </c>
      <c r="G1735" s="1" t="s">
        <v>52</v>
      </c>
      <c r="H1735">
        <v>5</v>
      </c>
    </row>
    <row r="1736" spans="1:8" x14ac:dyDescent="0.25">
      <c r="A1736" t="s">
        <v>1701</v>
      </c>
      <c r="B1736">
        <v>402</v>
      </c>
      <c r="C1736" s="1" t="s">
        <v>1036</v>
      </c>
      <c r="D1736" s="1" t="s">
        <v>1037</v>
      </c>
      <c r="E1736" s="1" t="s">
        <v>1038</v>
      </c>
      <c r="F1736" s="1" t="s">
        <v>93</v>
      </c>
      <c r="G1736" s="1" t="s">
        <v>52</v>
      </c>
      <c r="H1736">
        <v>5</v>
      </c>
    </row>
    <row r="1737" spans="1:8" x14ac:dyDescent="0.25">
      <c r="A1737" t="s">
        <v>1701</v>
      </c>
      <c r="B1737">
        <v>403</v>
      </c>
      <c r="C1737" s="1" t="s">
        <v>1039</v>
      </c>
      <c r="D1737" s="1" t="s">
        <v>50</v>
      </c>
      <c r="E1737" s="1" t="s">
        <v>1040</v>
      </c>
      <c r="F1737" s="1" t="s">
        <v>93</v>
      </c>
      <c r="G1737" s="1" t="s">
        <v>52</v>
      </c>
      <c r="H1737">
        <v>5</v>
      </c>
    </row>
    <row r="1738" spans="1:8" x14ac:dyDescent="0.25">
      <c r="A1738" t="s">
        <v>1701</v>
      </c>
      <c r="B1738">
        <v>404</v>
      </c>
      <c r="C1738" s="1" t="s">
        <v>1041</v>
      </c>
      <c r="D1738" s="1" t="s">
        <v>89</v>
      </c>
      <c r="E1738" s="1" t="s">
        <v>1042</v>
      </c>
      <c r="F1738" s="1" t="s">
        <v>93</v>
      </c>
      <c r="G1738" s="1" t="s">
        <v>52</v>
      </c>
      <c r="H1738">
        <v>43.404761904761912</v>
      </c>
    </row>
    <row r="1739" spans="1:8" x14ac:dyDescent="0.25">
      <c r="A1739" t="s">
        <v>1701</v>
      </c>
      <c r="B1739">
        <v>405</v>
      </c>
      <c r="C1739" s="1" t="s">
        <v>1043</v>
      </c>
      <c r="D1739" s="1" t="s">
        <v>50</v>
      </c>
      <c r="E1739" s="1" t="s">
        <v>1044</v>
      </c>
      <c r="F1739" s="1" t="s">
        <v>93</v>
      </c>
      <c r="G1739" s="1" t="s">
        <v>52</v>
      </c>
      <c r="H1739">
        <v>5</v>
      </c>
    </row>
    <row r="1740" spans="1:8" x14ac:dyDescent="0.25">
      <c r="A1740" t="s">
        <v>1701</v>
      </c>
      <c r="B1740">
        <v>406</v>
      </c>
      <c r="C1740" s="1" t="s">
        <v>1045</v>
      </c>
      <c r="D1740" s="1" t="s">
        <v>127</v>
      </c>
      <c r="E1740" s="1" t="s">
        <v>1046</v>
      </c>
      <c r="F1740" s="1" t="s">
        <v>93</v>
      </c>
      <c r="G1740" s="1" t="s">
        <v>52</v>
      </c>
      <c r="H1740">
        <v>5</v>
      </c>
    </row>
    <row r="1741" spans="1:8" x14ac:dyDescent="0.25">
      <c r="A1741" t="s">
        <v>1701</v>
      </c>
      <c r="B1741">
        <v>407</v>
      </c>
      <c r="C1741" s="1" t="s">
        <v>1047</v>
      </c>
      <c r="D1741" s="1" t="s">
        <v>50</v>
      </c>
      <c r="E1741" s="1" t="s">
        <v>1048</v>
      </c>
      <c r="F1741" s="1" t="s">
        <v>93</v>
      </c>
      <c r="G1741" s="1" t="s">
        <v>52</v>
      </c>
      <c r="H1741">
        <v>5</v>
      </c>
    </row>
    <row r="1742" spans="1:8" x14ac:dyDescent="0.25">
      <c r="A1742" t="s">
        <v>1701</v>
      </c>
      <c r="B1742">
        <v>408</v>
      </c>
      <c r="C1742" s="1" t="s">
        <v>1049</v>
      </c>
      <c r="D1742" s="1" t="s">
        <v>1050</v>
      </c>
      <c r="E1742" s="1" t="s">
        <v>1051</v>
      </c>
      <c r="F1742" s="1" t="s">
        <v>93</v>
      </c>
      <c r="G1742" s="1" t="s">
        <v>52</v>
      </c>
      <c r="H1742">
        <v>5</v>
      </c>
    </row>
    <row r="1743" spans="1:8" x14ac:dyDescent="0.25">
      <c r="A1743" t="s">
        <v>1701</v>
      </c>
      <c r="B1743">
        <v>409</v>
      </c>
      <c r="C1743" s="1" t="s">
        <v>1052</v>
      </c>
      <c r="D1743" s="1" t="s">
        <v>1053</v>
      </c>
      <c r="E1743" s="1" t="s">
        <v>1054</v>
      </c>
      <c r="F1743" s="1" t="s">
        <v>93</v>
      </c>
      <c r="G1743" s="1" t="s">
        <v>52</v>
      </c>
      <c r="H1743">
        <v>5</v>
      </c>
    </row>
    <row r="1744" spans="1:8" x14ac:dyDescent="0.25">
      <c r="A1744" t="s">
        <v>1701</v>
      </c>
      <c r="B1744">
        <v>410</v>
      </c>
      <c r="C1744" s="1" t="s">
        <v>1055</v>
      </c>
      <c r="D1744" s="1" t="s">
        <v>715</v>
      </c>
      <c r="E1744" s="1" t="s">
        <v>1056</v>
      </c>
      <c r="F1744" s="1" t="s">
        <v>93</v>
      </c>
      <c r="G1744" s="1" t="s">
        <v>52</v>
      </c>
      <c r="H1744">
        <v>5</v>
      </c>
    </row>
    <row r="1745" spans="1:8" x14ac:dyDescent="0.25">
      <c r="A1745" t="s">
        <v>1701</v>
      </c>
      <c r="B1745">
        <v>411</v>
      </c>
      <c r="C1745" s="1" t="s">
        <v>1057</v>
      </c>
      <c r="D1745" s="1" t="s">
        <v>50</v>
      </c>
      <c r="E1745" s="1" t="s">
        <v>1058</v>
      </c>
      <c r="F1745" s="1" t="s">
        <v>93</v>
      </c>
      <c r="G1745" s="1" t="s">
        <v>52</v>
      </c>
      <c r="H1745">
        <v>5</v>
      </c>
    </row>
    <row r="1746" spans="1:8" x14ac:dyDescent="0.25">
      <c r="A1746" t="s">
        <v>1701</v>
      </c>
      <c r="B1746">
        <v>412</v>
      </c>
      <c r="C1746" s="1" t="s">
        <v>1059</v>
      </c>
      <c r="D1746" s="1" t="s">
        <v>301</v>
      </c>
      <c r="E1746" s="1" t="s">
        <v>1060</v>
      </c>
      <c r="F1746" s="1" t="s">
        <v>93</v>
      </c>
      <c r="G1746" s="1" t="s">
        <v>52</v>
      </c>
      <c r="H1746">
        <v>5</v>
      </c>
    </row>
    <row r="1747" spans="1:8" x14ac:dyDescent="0.25">
      <c r="A1747" t="s">
        <v>1701</v>
      </c>
      <c r="B1747">
        <v>413</v>
      </c>
      <c r="C1747" s="1" t="s">
        <v>1061</v>
      </c>
      <c r="D1747" s="1" t="s">
        <v>509</v>
      </c>
      <c r="E1747" s="1" t="s">
        <v>1062</v>
      </c>
      <c r="F1747" s="1" t="s">
        <v>93</v>
      </c>
      <c r="G1747" s="1" t="s">
        <v>52</v>
      </c>
      <c r="H1747">
        <v>5</v>
      </c>
    </row>
    <row r="1748" spans="1:8" x14ac:dyDescent="0.25">
      <c r="A1748" t="s">
        <v>1701</v>
      </c>
      <c r="B1748">
        <v>414</v>
      </c>
      <c r="C1748" s="1" t="s">
        <v>1063</v>
      </c>
      <c r="D1748" s="1" t="s">
        <v>488</v>
      </c>
      <c r="E1748" s="1" t="s">
        <v>1064</v>
      </c>
      <c r="F1748" s="1" t="s">
        <v>93</v>
      </c>
      <c r="G1748" s="1" t="s">
        <v>52</v>
      </c>
      <c r="H1748">
        <v>5</v>
      </c>
    </row>
    <row r="1749" spans="1:8" x14ac:dyDescent="0.25">
      <c r="A1749" t="s">
        <v>1701</v>
      </c>
      <c r="B1749">
        <v>415</v>
      </c>
      <c r="C1749" s="1" t="s">
        <v>1065</v>
      </c>
      <c r="D1749" s="1" t="s">
        <v>506</v>
      </c>
      <c r="E1749" s="1" t="s">
        <v>1066</v>
      </c>
      <c r="F1749" s="1" t="s">
        <v>93</v>
      </c>
      <c r="G1749" s="1" t="s">
        <v>52</v>
      </c>
      <c r="H1749">
        <v>5</v>
      </c>
    </row>
    <row r="1750" spans="1:8" x14ac:dyDescent="0.25">
      <c r="A1750" t="s">
        <v>1701</v>
      </c>
      <c r="B1750">
        <v>416</v>
      </c>
      <c r="C1750" s="1" t="s">
        <v>1067</v>
      </c>
      <c r="D1750" s="1" t="s">
        <v>1068</v>
      </c>
      <c r="E1750" s="1" t="s">
        <v>1069</v>
      </c>
      <c r="F1750" s="1" t="s">
        <v>93</v>
      </c>
      <c r="G1750" s="1" t="s">
        <v>52</v>
      </c>
      <c r="H1750">
        <v>5</v>
      </c>
    </row>
    <row r="1751" spans="1:8" x14ac:dyDescent="0.25">
      <c r="A1751" t="s">
        <v>1701</v>
      </c>
      <c r="B1751">
        <v>417</v>
      </c>
      <c r="C1751" s="1" t="s">
        <v>1070</v>
      </c>
      <c r="D1751" s="1" t="s">
        <v>372</v>
      </c>
      <c r="E1751" s="1" t="s">
        <v>1071</v>
      </c>
      <c r="F1751" s="1" t="s">
        <v>93</v>
      </c>
      <c r="G1751" s="1" t="s">
        <v>52</v>
      </c>
      <c r="H1751">
        <v>5</v>
      </c>
    </row>
    <row r="1752" spans="1:8" x14ac:dyDescent="0.25">
      <c r="A1752" t="s">
        <v>1701</v>
      </c>
      <c r="B1752">
        <v>418</v>
      </c>
      <c r="C1752" s="1" t="s">
        <v>1072</v>
      </c>
      <c r="D1752" s="1" t="s">
        <v>50</v>
      </c>
      <c r="E1752" s="1" t="s">
        <v>1073</v>
      </c>
      <c r="F1752" s="1" t="s">
        <v>93</v>
      </c>
      <c r="G1752" s="1" t="s">
        <v>52</v>
      </c>
      <c r="H1752">
        <v>5</v>
      </c>
    </row>
    <row r="1753" spans="1:8" x14ac:dyDescent="0.25">
      <c r="A1753" t="s">
        <v>1701</v>
      </c>
      <c r="B1753">
        <v>419</v>
      </c>
      <c r="C1753" s="1" t="s">
        <v>1074</v>
      </c>
      <c r="D1753" s="1" t="s">
        <v>1075</v>
      </c>
      <c r="E1753" s="1" t="s">
        <v>1076</v>
      </c>
      <c r="F1753" s="1" t="s">
        <v>93</v>
      </c>
      <c r="G1753" s="1" t="s">
        <v>52</v>
      </c>
      <c r="H1753">
        <v>5</v>
      </c>
    </row>
    <row r="1754" spans="1:8" x14ac:dyDescent="0.25">
      <c r="A1754" t="s">
        <v>1701</v>
      </c>
      <c r="B1754">
        <v>420</v>
      </c>
      <c r="C1754" s="1" t="s">
        <v>1077</v>
      </c>
      <c r="D1754" s="1" t="s">
        <v>1078</v>
      </c>
      <c r="E1754" s="1" t="s">
        <v>1079</v>
      </c>
      <c r="F1754" s="1" t="s">
        <v>93</v>
      </c>
      <c r="G1754" s="1" t="s">
        <v>52</v>
      </c>
      <c r="H1754">
        <v>5</v>
      </c>
    </row>
    <row r="1755" spans="1:8" x14ac:dyDescent="0.25">
      <c r="A1755" t="s">
        <v>1701</v>
      </c>
      <c r="B1755">
        <v>421</v>
      </c>
      <c r="C1755" s="1" t="s">
        <v>1080</v>
      </c>
      <c r="D1755" s="1" t="s">
        <v>89</v>
      </c>
      <c r="E1755" s="1" t="s">
        <v>1081</v>
      </c>
      <c r="F1755" s="1" t="s">
        <v>93</v>
      </c>
      <c r="G1755" s="1" t="s">
        <v>52</v>
      </c>
      <c r="H1755">
        <v>7.0000000000000053</v>
      </c>
    </row>
    <row r="1756" spans="1:8" x14ac:dyDescent="0.25">
      <c r="A1756" t="s">
        <v>1701</v>
      </c>
      <c r="B1756">
        <v>422</v>
      </c>
      <c r="C1756" s="1" t="s">
        <v>1082</v>
      </c>
      <c r="D1756" s="1" t="s">
        <v>50</v>
      </c>
      <c r="E1756" s="1" t="s">
        <v>1083</v>
      </c>
      <c r="F1756" s="1" t="s">
        <v>93</v>
      </c>
      <c r="G1756" s="1" t="s">
        <v>52</v>
      </c>
      <c r="H1756">
        <v>5</v>
      </c>
    </row>
    <row r="1757" spans="1:8" x14ac:dyDescent="0.25">
      <c r="A1757" t="s">
        <v>1701</v>
      </c>
      <c r="B1757">
        <v>423</v>
      </c>
      <c r="C1757" s="1" t="s">
        <v>1084</v>
      </c>
      <c r="D1757" s="1" t="s">
        <v>509</v>
      </c>
      <c r="E1757" s="1" t="s">
        <v>1085</v>
      </c>
      <c r="F1757" s="1" t="s">
        <v>93</v>
      </c>
      <c r="G1757" s="1" t="s">
        <v>52</v>
      </c>
      <c r="H1757">
        <v>5</v>
      </c>
    </row>
    <row r="1758" spans="1:8" x14ac:dyDescent="0.25">
      <c r="A1758" t="s">
        <v>1701</v>
      </c>
      <c r="B1758">
        <v>424</v>
      </c>
      <c r="C1758" s="1" t="s">
        <v>1086</v>
      </c>
      <c r="D1758" s="1" t="s">
        <v>1087</v>
      </c>
      <c r="E1758" s="1" t="s">
        <v>1088</v>
      </c>
      <c r="F1758" s="1" t="s">
        <v>93</v>
      </c>
      <c r="G1758" s="1" t="s">
        <v>10</v>
      </c>
      <c r="H1758">
        <v>7.916666666666667</v>
      </c>
    </row>
    <row r="1759" spans="1:8" x14ac:dyDescent="0.25">
      <c r="A1759" t="s">
        <v>1701</v>
      </c>
      <c r="B1759">
        <v>425</v>
      </c>
      <c r="C1759" s="1" t="s">
        <v>1089</v>
      </c>
      <c r="D1759" s="1" t="s">
        <v>50</v>
      </c>
      <c r="E1759" s="1" t="s">
        <v>1090</v>
      </c>
      <c r="F1759" s="1" t="s">
        <v>93</v>
      </c>
      <c r="G1759" s="1" t="s">
        <v>52</v>
      </c>
      <c r="H1759">
        <v>5</v>
      </c>
    </row>
    <row r="1760" spans="1:8" x14ac:dyDescent="0.25">
      <c r="A1760" t="s">
        <v>1701</v>
      </c>
      <c r="B1760">
        <v>426</v>
      </c>
      <c r="C1760" s="1" t="s">
        <v>1091</v>
      </c>
      <c r="D1760" s="1" t="s">
        <v>509</v>
      </c>
      <c r="E1760" s="1" t="s">
        <v>1092</v>
      </c>
      <c r="F1760" s="1" t="s">
        <v>93</v>
      </c>
      <c r="G1760" s="1" t="s">
        <v>52</v>
      </c>
      <c r="H1760">
        <v>5</v>
      </c>
    </row>
    <row r="1761" spans="1:8" x14ac:dyDescent="0.25">
      <c r="A1761" t="s">
        <v>1701</v>
      </c>
      <c r="B1761">
        <v>427</v>
      </c>
      <c r="C1761" s="1" t="s">
        <v>1093</v>
      </c>
      <c r="D1761" s="1" t="s">
        <v>1094</v>
      </c>
      <c r="E1761" s="1" t="s">
        <v>1095</v>
      </c>
      <c r="F1761" s="1" t="s">
        <v>93</v>
      </c>
      <c r="G1761" s="1" t="s">
        <v>10</v>
      </c>
      <c r="H1761">
        <v>5</v>
      </c>
    </row>
    <row r="1762" spans="1:8" x14ac:dyDescent="0.25">
      <c r="A1762" t="s">
        <v>1701</v>
      </c>
      <c r="B1762">
        <v>428</v>
      </c>
      <c r="C1762" s="1" t="s">
        <v>1096</v>
      </c>
      <c r="D1762" s="1" t="s">
        <v>918</v>
      </c>
      <c r="E1762" s="1" t="s">
        <v>1097</v>
      </c>
      <c r="F1762" s="1" t="s">
        <v>93</v>
      </c>
      <c r="G1762" s="1" t="s">
        <v>52</v>
      </c>
      <c r="H1762">
        <v>5</v>
      </c>
    </row>
    <row r="1763" spans="1:8" x14ac:dyDescent="0.25">
      <c r="A1763" t="s">
        <v>1701</v>
      </c>
      <c r="B1763">
        <v>429</v>
      </c>
      <c r="C1763" s="1" t="s">
        <v>1098</v>
      </c>
      <c r="D1763" s="1" t="s">
        <v>1099</v>
      </c>
      <c r="E1763" s="1" t="s">
        <v>1100</v>
      </c>
      <c r="F1763" s="1" t="s">
        <v>93</v>
      </c>
      <c r="G1763" s="1" t="s">
        <v>52</v>
      </c>
      <c r="H1763">
        <v>5</v>
      </c>
    </row>
    <row r="1764" spans="1:8" x14ac:dyDescent="0.25">
      <c r="A1764" t="s">
        <v>1701</v>
      </c>
      <c r="B1764">
        <v>430</v>
      </c>
      <c r="C1764" s="1" t="s">
        <v>1101</v>
      </c>
      <c r="D1764" s="1" t="s">
        <v>1102</v>
      </c>
      <c r="E1764" s="1" t="s">
        <v>1103</v>
      </c>
      <c r="F1764" s="1" t="s">
        <v>93</v>
      </c>
      <c r="G1764" s="1" t="s">
        <v>52</v>
      </c>
      <c r="H1764">
        <v>5</v>
      </c>
    </row>
    <row r="1765" spans="1:8" x14ac:dyDescent="0.25">
      <c r="A1765" t="s">
        <v>1701</v>
      </c>
      <c r="B1765">
        <v>431</v>
      </c>
      <c r="C1765" s="1" t="s">
        <v>1104</v>
      </c>
      <c r="D1765" s="1" t="s">
        <v>509</v>
      </c>
      <c r="E1765" s="1" t="s">
        <v>1105</v>
      </c>
      <c r="F1765" s="1" t="s">
        <v>93</v>
      </c>
      <c r="G1765" s="1" t="s">
        <v>52</v>
      </c>
      <c r="H1765">
        <v>5</v>
      </c>
    </row>
    <row r="1766" spans="1:8" x14ac:dyDescent="0.25">
      <c r="A1766" t="s">
        <v>1701</v>
      </c>
      <c r="B1766">
        <v>432</v>
      </c>
      <c r="C1766" s="1" t="s">
        <v>1106</v>
      </c>
      <c r="D1766" s="1" t="s">
        <v>444</v>
      </c>
      <c r="E1766" s="1" t="s">
        <v>1107</v>
      </c>
      <c r="F1766" s="1" t="s">
        <v>93</v>
      </c>
      <c r="G1766" s="1" t="s">
        <v>10</v>
      </c>
      <c r="H1766">
        <v>23.155555555555573</v>
      </c>
    </row>
    <row r="1767" spans="1:8" x14ac:dyDescent="0.25">
      <c r="A1767" t="s">
        <v>1701</v>
      </c>
      <c r="B1767">
        <v>433</v>
      </c>
      <c r="C1767" s="1" t="s">
        <v>1108</v>
      </c>
      <c r="D1767" s="1" t="s">
        <v>50</v>
      </c>
      <c r="E1767" s="1" t="s">
        <v>1109</v>
      </c>
      <c r="F1767" s="1" t="s">
        <v>93</v>
      </c>
      <c r="G1767" s="1" t="s">
        <v>52</v>
      </c>
      <c r="H1767">
        <v>5</v>
      </c>
    </row>
    <row r="1768" spans="1:8" x14ac:dyDescent="0.25">
      <c r="A1768" t="s">
        <v>1701</v>
      </c>
      <c r="B1768">
        <v>434</v>
      </c>
      <c r="C1768" s="1" t="s">
        <v>1110</v>
      </c>
      <c r="D1768" s="1" t="s">
        <v>1111</v>
      </c>
      <c r="E1768" s="1" t="s">
        <v>1112</v>
      </c>
      <c r="F1768" s="1" t="s">
        <v>93</v>
      </c>
      <c r="G1768" s="1" t="s">
        <v>10</v>
      </c>
      <c r="H1768">
        <v>5</v>
      </c>
    </row>
    <row r="1769" spans="1:8" x14ac:dyDescent="0.25">
      <c r="A1769" t="s">
        <v>1701</v>
      </c>
      <c r="B1769">
        <v>435</v>
      </c>
      <c r="C1769" s="1" t="s">
        <v>1113</v>
      </c>
      <c r="D1769" s="1" t="s">
        <v>178</v>
      </c>
      <c r="E1769" s="1" t="s">
        <v>1114</v>
      </c>
      <c r="F1769" s="1" t="s">
        <v>93</v>
      </c>
      <c r="G1769" s="1" t="s">
        <v>52</v>
      </c>
      <c r="H1769">
        <v>150.42592592592595</v>
      </c>
    </row>
    <row r="1770" spans="1:8" x14ac:dyDescent="0.25">
      <c r="A1770" t="s">
        <v>1701</v>
      </c>
      <c r="B1770">
        <v>436</v>
      </c>
      <c r="C1770" s="1" t="s">
        <v>1115</v>
      </c>
      <c r="D1770" s="1" t="s">
        <v>178</v>
      </c>
      <c r="E1770" s="1" t="s">
        <v>1116</v>
      </c>
      <c r="F1770" s="1" t="s">
        <v>93</v>
      </c>
      <c r="G1770" s="1" t="s">
        <v>52</v>
      </c>
      <c r="H1770">
        <v>6.1182336182336181</v>
      </c>
    </row>
    <row r="1771" spans="1:8" x14ac:dyDescent="0.25">
      <c r="A1771" t="s">
        <v>1701</v>
      </c>
      <c r="B1771">
        <v>437</v>
      </c>
      <c r="C1771" s="1" t="s">
        <v>1117</v>
      </c>
      <c r="D1771" s="1" t="s">
        <v>1118</v>
      </c>
      <c r="E1771" s="1" t="s">
        <v>1119</v>
      </c>
      <c r="F1771" s="1" t="s">
        <v>93</v>
      </c>
      <c r="G1771" s="1" t="s">
        <v>52</v>
      </c>
      <c r="H1771">
        <v>5</v>
      </c>
    </row>
    <row r="1772" spans="1:8" x14ac:dyDescent="0.25">
      <c r="A1772" t="s">
        <v>1701</v>
      </c>
      <c r="B1772">
        <v>438</v>
      </c>
      <c r="C1772" s="1" t="s">
        <v>1120</v>
      </c>
      <c r="D1772" s="1" t="s">
        <v>1121</v>
      </c>
      <c r="E1772" s="1" t="s">
        <v>1122</v>
      </c>
      <c r="F1772" s="1" t="s">
        <v>93</v>
      </c>
      <c r="G1772" s="1" t="s">
        <v>52</v>
      </c>
      <c r="H1772">
        <v>5</v>
      </c>
    </row>
    <row r="1773" spans="1:8" x14ac:dyDescent="0.25">
      <c r="A1773" t="s">
        <v>1701</v>
      </c>
      <c r="B1773">
        <v>439</v>
      </c>
      <c r="C1773" s="1" t="s">
        <v>1123</v>
      </c>
      <c r="D1773" s="1" t="s">
        <v>160</v>
      </c>
      <c r="E1773" s="1" t="s">
        <v>1124</v>
      </c>
      <c r="F1773" s="1" t="s">
        <v>93</v>
      </c>
      <c r="G1773" s="1" t="s">
        <v>52</v>
      </c>
      <c r="H1773">
        <v>149.5</v>
      </c>
    </row>
    <row r="1774" spans="1:8" x14ac:dyDescent="0.25">
      <c r="A1774" t="s">
        <v>1701</v>
      </c>
      <c r="B1774">
        <v>440</v>
      </c>
      <c r="C1774" s="1" t="s">
        <v>1125</v>
      </c>
      <c r="D1774" s="1" t="s">
        <v>102</v>
      </c>
      <c r="E1774" s="1" t="s">
        <v>1126</v>
      </c>
      <c r="F1774" s="1" t="s">
        <v>93</v>
      </c>
      <c r="G1774" s="1" t="s">
        <v>52</v>
      </c>
      <c r="H1774">
        <v>5</v>
      </c>
    </row>
    <row r="1775" spans="1:8" x14ac:dyDescent="0.25">
      <c r="A1775" t="s">
        <v>1701</v>
      </c>
      <c r="B1775">
        <v>441</v>
      </c>
      <c r="C1775" s="1" t="s">
        <v>1127</v>
      </c>
      <c r="D1775" s="1" t="s">
        <v>1128</v>
      </c>
      <c r="E1775" s="1" t="s">
        <v>1129</v>
      </c>
      <c r="F1775" s="1" t="s">
        <v>93</v>
      </c>
      <c r="G1775" s="1" t="s">
        <v>52</v>
      </c>
      <c r="H1775">
        <v>5</v>
      </c>
    </row>
    <row r="1776" spans="1:8" x14ac:dyDescent="0.25">
      <c r="A1776" t="s">
        <v>1701</v>
      </c>
      <c r="B1776">
        <v>442</v>
      </c>
      <c r="C1776" s="1" t="s">
        <v>1130</v>
      </c>
      <c r="D1776" s="1" t="s">
        <v>89</v>
      </c>
      <c r="E1776" s="1" t="s">
        <v>1131</v>
      </c>
      <c r="F1776" s="1" t="s">
        <v>93</v>
      </c>
      <c r="G1776" s="1" t="s">
        <v>52</v>
      </c>
      <c r="H1776">
        <v>9.4761904761904692</v>
      </c>
    </row>
    <row r="1777" spans="1:8" x14ac:dyDescent="0.25">
      <c r="A1777" t="s">
        <v>1701</v>
      </c>
      <c r="B1777">
        <v>443</v>
      </c>
      <c r="C1777" s="1" t="s">
        <v>1132</v>
      </c>
      <c r="D1777" s="1" t="s">
        <v>1133</v>
      </c>
      <c r="E1777" s="1" t="s">
        <v>1134</v>
      </c>
      <c r="F1777" s="1" t="s">
        <v>93</v>
      </c>
      <c r="G1777" s="1" t="s">
        <v>52</v>
      </c>
      <c r="H1777">
        <v>5</v>
      </c>
    </row>
    <row r="1778" spans="1:8" x14ac:dyDescent="0.25">
      <c r="A1778" t="s">
        <v>1701</v>
      </c>
      <c r="B1778">
        <v>444</v>
      </c>
      <c r="C1778" s="1" t="s">
        <v>1135</v>
      </c>
      <c r="D1778" s="1" t="s">
        <v>1136</v>
      </c>
      <c r="E1778" s="1" t="s">
        <v>1137</v>
      </c>
      <c r="F1778" s="1" t="s">
        <v>93</v>
      </c>
      <c r="G1778" s="1" t="s">
        <v>52</v>
      </c>
      <c r="H1778">
        <v>5</v>
      </c>
    </row>
    <row r="1779" spans="1:8" x14ac:dyDescent="0.25">
      <c r="A1779" t="s">
        <v>1701</v>
      </c>
      <c r="B1779">
        <v>445</v>
      </c>
      <c r="C1779" s="1" t="s">
        <v>1138</v>
      </c>
      <c r="D1779" s="1" t="s">
        <v>1139</v>
      </c>
      <c r="E1779" s="1" t="s">
        <v>1140</v>
      </c>
      <c r="F1779" s="1" t="s">
        <v>93</v>
      </c>
      <c r="G1779" s="1" t="s">
        <v>10</v>
      </c>
      <c r="H1779">
        <v>5</v>
      </c>
    </row>
    <row r="1780" spans="1:8" x14ac:dyDescent="0.25">
      <c r="A1780" t="s">
        <v>1701</v>
      </c>
      <c r="B1780">
        <v>446</v>
      </c>
      <c r="C1780" s="1" t="s">
        <v>1141</v>
      </c>
      <c r="D1780" s="1" t="s">
        <v>1142</v>
      </c>
      <c r="E1780" s="1" t="s">
        <v>1143</v>
      </c>
      <c r="F1780" s="1" t="s">
        <v>93</v>
      </c>
      <c r="G1780" s="1" t="s">
        <v>52</v>
      </c>
      <c r="H1780">
        <v>5</v>
      </c>
    </row>
    <row r="1781" spans="1:8" x14ac:dyDescent="0.25">
      <c r="A1781" t="s">
        <v>1701</v>
      </c>
      <c r="B1781">
        <v>447</v>
      </c>
      <c r="C1781" s="1" t="s">
        <v>1144</v>
      </c>
      <c r="D1781" s="1" t="s">
        <v>1145</v>
      </c>
      <c r="E1781" s="1" t="s">
        <v>1146</v>
      </c>
      <c r="F1781" s="1" t="s">
        <v>93</v>
      </c>
      <c r="G1781" s="1" t="s">
        <v>52</v>
      </c>
      <c r="H1781">
        <v>5</v>
      </c>
    </row>
    <row r="1782" spans="1:8" x14ac:dyDescent="0.25">
      <c r="A1782" t="s">
        <v>1701</v>
      </c>
      <c r="B1782">
        <v>448</v>
      </c>
      <c r="C1782" s="1" t="s">
        <v>1147</v>
      </c>
      <c r="D1782" s="1" t="s">
        <v>209</v>
      </c>
      <c r="E1782" s="1" t="s">
        <v>1148</v>
      </c>
      <c r="F1782" s="1" t="s">
        <v>93</v>
      </c>
      <c r="G1782" s="1" t="s">
        <v>52</v>
      </c>
      <c r="H1782">
        <v>5</v>
      </c>
    </row>
    <row r="1783" spans="1:8" x14ac:dyDescent="0.25">
      <c r="A1783" t="s">
        <v>1701</v>
      </c>
      <c r="B1783">
        <v>449</v>
      </c>
      <c r="C1783" s="1" t="s">
        <v>1149</v>
      </c>
      <c r="D1783" s="1" t="s">
        <v>102</v>
      </c>
      <c r="E1783" s="1" t="s">
        <v>1150</v>
      </c>
      <c r="F1783" s="1" t="s">
        <v>93</v>
      </c>
      <c r="G1783" s="1" t="s">
        <v>52</v>
      </c>
      <c r="H1783">
        <v>5</v>
      </c>
    </row>
    <row r="1784" spans="1:8" x14ac:dyDescent="0.25">
      <c r="A1784" t="s">
        <v>1701</v>
      </c>
      <c r="B1784">
        <v>450</v>
      </c>
      <c r="C1784" s="1" t="s">
        <v>1151</v>
      </c>
      <c r="D1784" s="1" t="s">
        <v>1152</v>
      </c>
      <c r="E1784" s="1" t="s">
        <v>1153</v>
      </c>
      <c r="F1784" s="1" t="s">
        <v>93</v>
      </c>
      <c r="G1784" s="1" t="s">
        <v>52</v>
      </c>
      <c r="H1784">
        <v>7.5</v>
      </c>
    </row>
    <row r="1785" spans="1:8" x14ac:dyDescent="0.25">
      <c r="A1785" t="s">
        <v>1701</v>
      </c>
      <c r="B1785">
        <v>451</v>
      </c>
      <c r="C1785" s="1" t="s">
        <v>1154</v>
      </c>
      <c r="D1785" s="1" t="s">
        <v>135</v>
      </c>
      <c r="E1785" s="1" t="s">
        <v>1155</v>
      </c>
      <c r="F1785" s="1" t="s">
        <v>93</v>
      </c>
      <c r="G1785" s="1" t="s">
        <v>52</v>
      </c>
      <c r="H1785">
        <v>5</v>
      </c>
    </row>
    <row r="1786" spans="1:8" x14ac:dyDescent="0.25">
      <c r="A1786" t="s">
        <v>1701</v>
      </c>
      <c r="B1786">
        <v>452</v>
      </c>
      <c r="C1786" s="1" t="s">
        <v>1156</v>
      </c>
      <c r="D1786" s="1" t="s">
        <v>50</v>
      </c>
      <c r="E1786" s="1" t="s">
        <v>1157</v>
      </c>
      <c r="F1786" s="1" t="s">
        <v>93</v>
      </c>
      <c r="G1786" s="1" t="s">
        <v>52</v>
      </c>
      <c r="H1786">
        <v>5</v>
      </c>
    </row>
    <row r="1787" spans="1:8" x14ac:dyDescent="0.25">
      <c r="A1787" t="s">
        <v>1701</v>
      </c>
      <c r="B1787">
        <v>453</v>
      </c>
      <c r="C1787" s="1" t="s">
        <v>1158</v>
      </c>
      <c r="D1787" s="1" t="s">
        <v>50</v>
      </c>
      <c r="E1787" s="1" t="s">
        <v>1159</v>
      </c>
      <c r="F1787" s="1" t="s">
        <v>93</v>
      </c>
      <c r="G1787" s="1" t="s">
        <v>52</v>
      </c>
      <c r="H1787">
        <v>5</v>
      </c>
    </row>
    <row r="1788" spans="1:8" x14ac:dyDescent="0.25">
      <c r="A1788" t="s">
        <v>1701</v>
      </c>
      <c r="B1788">
        <v>454</v>
      </c>
      <c r="C1788" s="1" t="s">
        <v>1160</v>
      </c>
      <c r="D1788" s="1" t="s">
        <v>1161</v>
      </c>
      <c r="E1788" s="1" t="s">
        <v>1162</v>
      </c>
      <c r="F1788" s="1" t="s">
        <v>93</v>
      </c>
      <c r="G1788" s="1" t="s">
        <v>10</v>
      </c>
      <c r="H1788">
        <v>5</v>
      </c>
    </row>
    <row r="1789" spans="1:8" x14ac:dyDescent="0.25">
      <c r="A1789" t="s">
        <v>1701</v>
      </c>
      <c r="B1789">
        <v>455</v>
      </c>
      <c r="C1789" s="1" t="s">
        <v>1163</v>
      </c>
      <c r="D1789" s="1" t="s">
        <v>89</v>
      </c>
      <c r="E1789" s="1" t="s">
        <v>1164</v>
      </c>
      <c r="F1789" s="1" t="s">
        <v>93</v>
      </c>
      <c r="G1789" s="1" t="s">
        <v>52</v>
      </c>
      <c r="H1789">
        <v>25.994047619047613</v>
      </c>
    </row>
    <row r="1790" spans="1:8" x14ac:dyDescent="0.25">
      <c r="A1790" t="s">
        <v>1701</v>
      </c>
      <c r="B1790">
        <v>456</v>
      </c>
      <c r="C1790" s="1" t="s">
        <v>1165</v>
      </c>
      <c r="D1790" s="1" t="s">
        <v>1166</v>
      </c>
      <c r="E1790" s="1" t="s">
        <v>1167</v>
      </c>
      <c r="F1790" s="1" t="s">
        <v>93</v>
      </c>
      <c r="G1790" s="1" t="s">
        <v>10</v>
      </c>
      <c r="H1790">
        <v>5</v>
      </c>
    </row>
    <row r="1791" spans="1:8" x14ac:dyDescent="0.25">
      <c r="A1791" t="s">
        <v>1701</v>
      </c>
      <c r="B1791">
        <v>457</v>
      </c>
      <c r="C1791" s="1" t="s">
        <v>1168</v>
      </c>
      <c r="D1791" s="1" t="s">
        <v>1169</v>
      </c>
      <c r="E1791" s="1" t="s">
        <v>1170</v>
      </c>
      <c r="F1791" s="1" t="s">
        <v>93</v>
      </c>
      <c r="G1791" s="1" t="s">
        <v>52</v>
      </c>
      <c r="H1791">
        <v>5</v>
      </c>
    </row>
    <row r="1792" spans="1:8" x14ac:dyDescent="0.25">
      <c r="A1792" t="s">
        <v>1701</v>
      </c>
      <c r="B1792">
        <v>458</v>
      </c>
      <c r="C1792" s="1" t="s">
        <v>1171</v>
      </c>
      <c r="D1792" s="1" t="s">
        <v>1172</v>
      </c>
      <c r="E1792" s="1" t="s">
        <v>1173</v>
      </c>
      <c r="F1792" s="1" t="s">
        <v>93</v>
      </c>
      <c r="G1792" s="1" t="s">
        <v>52</v>
      </c>
      <c r="H1792">
        <v>5</v>
      </c>
    </row>
    <row r="1793" spans="1:8" x14ac:dyDescent="0.25">
      <c r="A1793" t="s">
        <v>1701</v>
      </c>
      <c r="B1793">
        <v>459</v>
      </c>
      <c r="C1793" s="1" t="s">
        <v>1174</v>
      </c>
      <c r="D1793" s="1" t="s">
        <v>1175</v>
      </c>
      <c r="E1793" s="1" t="s">
        <v>1176</v>
      </c>
      <c r="F1793" s="1" t="s">
        <v>93</v>
      </c>
      <c r="G1793" s="1" t="s">
        <v>52</v>
      </c>
      <c r="H1793">
        <v>5</v>
      </c>
    </row>
    <row r="1794" spans="1:8" x14ac:dyDescent="0.25">
      <c r="A1794" t="s">
        <v>1701</v>
      </c>
      <c r="B1794">
        <v>460</v>
      </c>
      <c r="C1794" s="1" t="s">
        <v>1177</v>
      </c>
      <c r="D1794" s="1" t="s">
        <v>89</v>
      </c>
      <c r="E1794" s="1" t="s">
        <v>1178</v>
      </c>
      <c r="F1794" s="1" t="s">
        <v>93</v>
      </c>
      <c r="G1794" s="1" t="s">
        <v>10</v>
      </c>
      <c r="H1794">
        <v>11.476190476190473</v>
      </c>
    </row>
    <row r="1795" spans="1:8" x14ac:dyDescent="0.25">
      <c r="A1795" t="s">
        <v>1701</v>
      </c>
      <c r="B1795">
        <v>461</v>
      </c>
      <c r="C1795" s="1" t="s">
        <v>1179</v>
      </c>
      <c r="D1795" s="1" t="s">
        <v>491</v>
      </c>
      <c r="E1795" s="1" t="s">
        <v>1180</v>
      </c>
      <c r="F1795" s="1" t="s">
        <v>93</v>
      </c>
      <c r="G1795" s="1" t="s">
        <v>52</v>
      </c>
      <c r="H1795">
        <v>5</v>
      </c>
    </row>
    <row r="1796" spans="1:8" x14ac:dyDescent="0.25">
      <c r="A1796" t="s">
        <v>1701</v>
      </c>
      <c r="B1796">
        <v>462</v>
      </c>
      <c r="C1796" s="1" t="s">
        <v>1181</v>
      </c>
      <c r="D1796" s="1" t="s">
        <v>89</v>
      </c>
      <c r="E1796" s="1" t="s">
        <v>1182</v>
      </c>
      <c r="F1796" s="1" t="s">
        <v>93</v>
      </c>
      <c r="G1796" s="1" t="s">
        <v>52</v>
      </c>
      <c r="H1796">
        <v>7.0000000000000053</v>
      </c>
    </row>
    <row r="1797" spans="1:8" x14ac:dyDescent="0.25">
      <c r="A1797" t="s">
        <v>1701</v>
      </c>
      <c r="B1797">
        <v>463</v>
      </c>
      <c r="C1797" s="1" t="s">
        <v>1183</v>
      </c>
      <c r="D1797" s="1" t="s">
        <v>1184</v>
      </c>
      <c r="E1797" s="1" t="s">
        <v>1185</v>
      </c>
      <c r="F1797" s="1" t="s">
        <v>93</v>
      </c>
      <c r="G1797" s="1" t="s">
        <v>10</v>
      </c>
      <c r="H1797">
        <v>5</v>
      </c>
    </row>
    <row r="1798" spans="1:8" x14ac:dyDescent="0.25">
      <c r="A1798" t="s">
        <v>1701</v>
      </c>
      <c r="B1798">
        <v>464</v>
      </c>
      <c r="C1798" s="1" t="s">
        <v>1186</v>
      </c>
      <c r="D1798" s="1" t="s">
        <v>1187</v>
      </c>
      <c r="E1798" s="1" t="s">
        <v>1188</v>
      </c>
      <c r="F1798" s="1" t="s">
        <v>93</v>
      </c>
      <c r="G1798" s="1" t="s">
        <v>10</v>
      </c>
      <c r="H1798">
        <v>5</v>
      </c>
    </row>
    <row r="1799" spans="1:8" x14ac:dyDescent="0.25">
      <c r="A1799" t="s">
        <v>1701</v>
      </c>
      <c r="B1799">
        <v>465</v>
      </c>
      <c r="C1799" s="1" t="s">
        <v>1189</v>
      </c>
      <c r="D1799" s="1" t="s">
        <v>444</v>
      </c>
      <c r="E1799" s="1" t="s">
        <v>1190</v>
      </c>
      <c r="F1799" s="1" t="s">
        <v>93</v>
      </c>
      <c r="G1799" s="1" t="s">
        <v>10</v>
      </c>
      <c r="H1799">
        <v>20.555555555555568</v>
      </c>
    </row>
    <row r="1800" spans="1:8" x14ac:dyDescent="0.25">
      <c r="A1800" t="s">
        <v>1701</v>
      </c>
      <c r="B1800">
        <v>466</v>
      </c>
      <c r="C1800" s="1" t="s">
        <v>1191</v>
      </c>
      <c r="D1800" s="1" t="s">
        <v>427</v>
      </c>
      <c r="E1800" s="1" t="s">
        <v>1192</v>
      </c>
      <c r="F1800" s="1" t="s">
        <v>93</v>
      </c>
      <c r="G1800" s="1" t="s">
        <v>10</v>
      </c>
      <c r="H1800">
        <v>15</v>
      </c>
    </row>
    <row r="1801" spans="1:8" x14ac:dyDescent="0.25">
      <c r="A1801" t="s">
        <v>1701</v>
      </c>
      <c r="B1801">
        <v>467</v>
      </c>
      <c r="C1801" s="1" t="s">
        <v>1193</v>
      </c>
      <c r="D1801" s="1" t="s">
        <v>1194</v>
      </c>
      <c r="E1801" s="1" t="s">
        <v>1195</v>
      </c>
      <c r="F1801" s="1" t="s">
        <v>93</v>
      </c>
      <c r="G1801" s="1" t="s">
        <v>52</v>
      </c>
      <c r="H1801">
        <v>147</v>
      </c>
    </row>
    <row r="1802" spans="1:8" x14ac:dyDescent="0.25">
      <c r="A1802" t="s">
        <v>1701</v>
      </c>
      <c r="B1802">
        <v>468</v>
      </c>
      <c r="C1802" s="1" t="s">
        <v>1196</v>
      </c>
      <c r="D1802" s="1" t="s">
        <v>1197</v>
      </c>
      <c r="E1802" s="1" t="s">
        <v>1198</v>
      </c>
      <c r="F1802" s="1" t="s">
        <v>93</v>
      </c>
      <c r="G1802" s="1" t="s">
        <v>52</v>
      </c>
      <c r="H1802">
        <v>8.2341269841269842</v>
      </c>
    </row>
    <row r="1803" spans="1:8" x14ac:dyDescent="0.25">
      <c r="A1803" t="s">
        <v>1701</v>
      </c>
      <c r="B1803">
        <v>469</v>
      </c>
      <c r="C1803" s="1" t="s">
        <v>1199</v>
      </c>
      <c r="D1803" s="1" t="s">
        <v>1200</v>
      </c>
      <c r="E1803" s="1" t="s">
        <v>1201</v>
      </c>
      <c r="F1803" s="1" t="s">
        <v>93</v>
      </c>
      <c r="G1803" s="1" t="s">
        <v>52</v>
      </c>
      <c r="H1803">
        <v>5</v>
      </c>
    </row>
    <row r="1804" spans="1:8" x14ac:dyDescent="0.25">
      <c r="A1804" t="s">
        <v>1701</v>
      </c>
      <c r="B1804">
        <v>470</v>
      </c>
      <c r="C1804" s="1" t="s">
        <v>1202</v>
      </c>
      <c r="D1804" s="1" t="s">
        <v>89</v>
      </c>
      <c r="E1804" s="1" t="s">
        <v>1203</v>
      </c>
      <c r="F1804" s="1" t="s">
        <v>93</v>
      </c>
      <c r="G1804" s="1" t="s">
        <v>52</v>
      </c>
      <c r="H1804">
        <v>43.404761904761912</v>
      </c>
    </row>
    <row r="1805" spans="1:8" x14ac:dyDescent="0.25">
      <c r="A1805" t="s">
        <v>1701</v>
      </c>
      <c r="B1805">
        <v>471</v>
      </c>
      <c r="C1805" s="1" t="s">
        <v>1204</v>
      </c>
      <c r="D1805" s="1" t="s">
        <v>1694</v>
      </c>
      <c r="E1805" s="1" t="s">
        <v>1205</v>
      </c>
      <c r="F1805" s="1" t="s">
        <v>93</v>
      </c>
      <c r="G1805" s="1" t="s">
        <v>52</v>
      </c>
      <c r="H1805">
        <v>6.9761904761904772</v>
      </c>
    </row>
    <row r="1806" spans="1:8" x14ac:dyDescent="0.25">
      <c r="A1806" t="s">
        <v>1701</v>
      </c>
      <c r="B1806">
        <v>472</v>
      </c>
      <c r="C1806" s="1" t="s">
        <v>1206</v>
      </c>
      <c r="D1806" s="1" t="s">
        <v>1207</v>
      </c>
      <c r="E1806" s="1" t="s">
        <v>1208</v>
      </c>
      <c r="F1806" s="1" t="s">
        <v>93</v>
      </c>
      <c r="G1806" s="1" t="s">
        <v>52</v>
      </c>
      <c r="H1806">
        <v>5</v>
      </c>
    </row>
    <row r="1807" spans="1:8" x14ac:dyDescent="0.25">
      <c r="A1807" t="s">
        <v>1701</v>
      </c>
      <c r="B1807">
        <v>473</v>
      </c>
      <c r="C1807" s="1" t="s">
        <v>1209</v>
      </c>
      <c r="D1807" s="1" t="s">
        <v>384</v>
      </c>
      <c r="E1807" s="1" t="s">
        <v>1210</v>
      </c>
      <c r="F1807" s="1" t="s">
        <v>93</v>
      </c>
      <c r="G1807" s="1" t="s">
        <v>52</v>
      </c>
      <c r="H1807">
        <v>5</v>
      </c>
    </row>
    <row r="1808" spans="1:8" x14ac:dyDescent="0.25">
      <c r="A1808" t="s">
        <v>1701</v>
      </c>
      <c r="B1808">
        <v>474</v>
      </c>
      <c r="C1808" s="1" t="s">
        <v>1211</v>
      </c>
      <c r="D1808" s="1" t="s">
        <v>1212</v>
      </c>
      <c r="E1808" s="1" t="s">
        <v>1213</v>
      </c>
      <c r="F1808" s="1" t="s">
        <v>93</v>
      </c>
      <c r="G1808" s="1" t="s">
        <v>52</v>
      </c>
      <c r="H1808">
        <v>5</v>
      </c>
    </row>
    <row r="1809" spans="1:8" x14ac:dyDescent="0.25">
      <c r="A1809" t="s">
        <v>1701</v>
      </c>
      <c r="B1809">
        <v>475</v>
      </c>
      <c r="C1809" s="1" t="s">
        <v>1214</v>
      </c>
      <c r="D1809" s="1" t="s">
        <v>1215</v>
      </c>
      <c r="E1809" s="1" t="s">
        <v>1216</v>
      </c>
      <c r="F1809" s="1" t="s">
        <v>93</v>
      </c>
      <c r="G1809" s="1" t="s">
        <v>10</v>
      </c>
      <c r="H1809">
        <v>10</v>
      </c>
    </row>
    <row r="1810" spans="1:8" x14ac:dyDescent="0.25">
      <c r="A1810" t="s">
        <v>1701</v>
      </c>
      <c r="B1810">
        <v>476</v>
      </c>
      <c r="C1810" s="1" t="s">
        <v>1217</v>
      </c>
      <c r="D1810" s="1" t="s">
        <v>50</v>
      </c>
      <c r="E1810" s="1" t="s">
        <v>1218</v>
      </c>
      <c r="F1810" s="1" t="s">
        <v>93</v>
      </c>
      <c r="G1810" s="1" t="s">
        <v>52</v>
      </c>
      <c r="H1810">
        <v>5</v>
      </c>
    </row>
    <row r="1811" spans="1:8" x14ac:dyDescent="0.25">
      <c r="A1811" t="s">
        <v>1701</v>
      </c>
      <c r="B1811">
        <v>477</v>
      </c>
      <c r="C1811" s="1" t="s">
        <v>1219</v>
      </c>
      <c r="D1811" s="1" t="s">
        <v>1220</v>
      </c>
      <c r="E1811" s="1" t="s">
        <v>1221</v>
      </c>
      <c r="F1811" s="1" t="s">
        <v>93</v>
      </c>
      <c r="G1811" s="1" t="s">
        <v>10</v>
      </c>
      <c r="H1811">
        <v>5</v>
      </c>
    </row>
    <row r="1812" spans="1:8" x14ac:dyDescent="0.25">
      <c r="A1812" t="s">
        <v>1701</v>
      </c>
      <c r="B1812">
        <v>478</v>
      </c>
      <c r="C1812" s="1" t="s">
        <v>1222</v>
      </c>
      <c r="D1812" s="1" t="s">
        <v>149</v>
      </c>
      <c r="E1812" s="1" t="s">
        <v>1223</v>
      </c>
      <c r="F1812" s="1" t="s">
        <v>93</v>
      </c>
      <c r="G1812" s="1" t="s">
        <v>10</v>
      </c>
      <c r="H1812">
        <v>5</v>
      </c>
    </row>
    <row r="1813" spans="1:8" x14ac:dyDescent="0.25">
      <c r="A1813" t="s">
        <v>1701</v>
      </c>
      <c r="B1813">
        <v>479</v>
      </c>
      <c r="C1813" s="1" t="s">
        <v>1224</v>
      </c>
      <c r="D1813" s="1" t="s">
        <v>1225</v>
      </c>
      <c r="E1813" s="1" t="s">
        <v>1226</v>
      </c>
      <c r="F1813" s="1" t="s">
        <v>93</v>
      </c>
      <c r="G1813" s="1" t="s">
        <v>52</v>
      </c>
      <c r="H1813">
        <v>5</v>
      </c>
    </row>
    <row r="1814" spans="1:8" x14ac:dyDescent="0.25">
      <c r="A1814" t="s">
        <v>1701</v>
      </c>
      <c r="B1814">
        <v>480</v>
      </c>
      <c r="C1814" s="1" t="s">
        <v>1227</v>
      </c>
      <c r="D1814" s="1" t="s">
        <v>1694</v>
      </c>
      <c r="E1814" s="1" t="s">
        <v>1228</v>
      </c>
      <c r="F1814" s="1" t="s">
        <v>93</v>
      </c>
      <c r="G1814" s="1" t="s">
        <v>52</v>
      </c>
      <c r="H1814">
        <v>6.9761904761904772</v>
      </c>
    </row>
    <row r="1815" spans="1:8" x14ac:dyDescent="0.25">
      <c r="A1815" t="s">
        <v>1701</v>
      </c>
      <c r="B1815">
        <v>481</v>
      </c>
      <c r="C1815" s="1" t="s">
        <v>1229</v>
      </c>
      <c r="D1815" s="1" t="s">
        <v>127</v>
      </c>
      <c r="E1815" s="1" t="s">
        <v>1230</v>
      </c>
      <c r="F1815" s="1" t="s">
        <v>93</v>
      </c>
      <c r="G1815" s="1" t="s">
        <v>52</v>
      </c>
      <c r="H1815">
        <v>5</v>
      </c>
    </row>
    <row r="1816" spans="1:8" x14ac:dyDescent="0.25">
      <c r="A1816" t="s">
        <v>1701</v>
      </c>
      <c r="B1816">
        <v>482</v>
      </c>
      <c r="C1816" s="1" t="s">
        <v>1231</v>
      </c>
      <c r="D1816" s="1" t="s">
        <v>1232</v>
      </c>
      <c r="E1816" s="1" t="s">
        <v>1233</v>
      </c>
      <c r="F1816" s="1" t="s">
        <v>93</v>
      </c>
      <c r="G1816" s="1" t="s">
        <v>52</v>
      </c>
      <c r="H1816">
        <v>5</v>
      </c>
    </row>
    <row r="1817" spans="1:8" x14ac:dyDescent="0.25">
      <c r="A1817" t="s">
        <v>1701</v>
      </c>
      <c r="B1817">
        <v>483</v>
      </c>
      <c r="C1817" s="1" t="s">
        <v>1234</v>
      </c>
      <c r="D1817" s="1" t="s">
        <v>986</v>
      </c>
      <c r="E1817" s="1" t="s">
        <v>1235</v>
      </c>
      <c r="F1817" s="1" t="s">
        <v>93</v>
      </c>
      <c r="G1817" s="1" t="s">
        <v>10</v>
      </c>
      <c r="H1817">
        <v>88.333333333333329</v>
      </c>
    </row>
    <row r="1818" spans="1:8" x14ac:dyDescent="0.25">
      <c r="A1818" t="s">
        <v>1701</v>
      </c>
      <c r="B1818">
        <v>484</v>
      </c>
      <c r="C1818" s="1" t="s">
        <v>1236</v>
      </c>
      <c r="D1818" s="1" t="s">
        <v>1237</v>
      </c>
      <c r="E1818" s="1" t="s">
        <v>1238</v>
      </c>
      <c r="F1818" s="1" t="s">
        <v>93</v>
      </c>
      <c r="G1818" s="1" t="s">
        <v>52</v>
      </c>
      <c r="H1818">
        <v>5</v>
      </c>
    </row>
    <row r="1819" spans="1:8" x14ac:dyDescent="0.25">
      <c r="A1819" t="s">
        <v>1701</v>
      </c>
      <c r="B1819">
        <v>485</v>
      </c>
      <c r="C1819" s="1" t="s">
        <v>1239</v>
      </c>
      <c r="D1819" s="1" t="s">
        <v>1240</v>
      </c>
      <c r="E1819" s="1" t="s">
        <v>1241</v>
      </c>
      <c r="F1819" s="1" t="s">
        <v>93</v>
      </c>
      <c r="G1819" s="1" t="s">
        <v>52</v>
      </c>
      <c r="H1819">
        <v>8.3333333333333339</v>
      </c>
    </row>
    <row r="1820" spans="1:8" x14ac:dyDescent="0.25">
      <c r="A1820" t="s">
        <v>1701</v>
      </c>
      <c r="B1820">
        <v>486</v>
      </c>
      <c r="C1820" s="1" t="s">
        <v>1242</v>
      </c>
      <c r="D1820" s="1" t="s">
        <v>1243</v>
      </c>
      <c r="E1820" s="1" t="s">
        <v>1244</v>
      </c>
      <c r="F1820" s="1" t="s">
        <v>93</v>
      </c>
      <c r="G1820" s="1" t="s">
        <v>52</v>
      </c>
      <c r="H1820">
        <v>5</v>
      </c>
    </row>
    <row r="1821" spans="1:8" x14ac:dyDescent="0.25">
      <c r="A1821" t="s">
        <v>1701</v>
      </c>
      <c r="B1821">
        <v>487</v>
      </c>
      <c r="C1821" s="1" t="s">
        <v>1245</v>
      </c>
      <c r="D1821" s="1" t="s">
        <v>178</v>
      </c>
      <c r="E1821" s="1" t="s">
        <v>1246</v>
      </c>
      <c r="F1821" s="1" t="s">
        <v>93</v>
      </c>
      <c r="G1821" s="1" t="s">
        <v>52</v>
      </c>
      <c r="H1821">
        <v>6.1182336182336181</v>
      </c>
    </row>
    <row r="1822" spans="1:8" x14ac:dyDescent="0.25">
      <c r="A1822" t="s">
        <v>1701</v>
      </c>
      <c r="B1822">
        <v>488</v>
      </c>
      <c r="C1822" s="1" t="s">
        <v>1247</v>
      </c>
      <c r="D1822" s="1" t="s">
        <v>444</v>
      </c>
      <c r="E1822" s="1" t="s">
        <v>1248</v>
      </c>
      <c r="F1822" s="1" t="s">
        <v>93</v>
      </c>
      <c r="G1822" s="1" t="s">
        <v>10</v>
      </c>
      <c r="H1822">
        <v>20.555555555555568</v>
      </c>
    </row>
    <row r="1823" spans="1:8" x14ac:dyDescent="0.25">
      <c r="A1823" t="s">
        <v>1701</v>
      </c>
      <c r="B1823">
        <v>489</v>
      </c>
      <c r="C1823" s="1" t="s">
        <v>1249</v>
      </c>
      <c r="D1823" s="1" t="s">
        <v>301</v>
      </c>
      <c r="E1823" s="1" t="s">
        <v>1250</v>
      </c>
      <c r="F1823" s="1" t="s">
        <v>93</v>
      </c>
      <c r="G1823" s="1" t="s">
        <v>52</v>
      </c>
      <c r="H1823">
        <v>5</v>
      </c>
    </row>
    <row r="1824" spans="1:8" x14ac:dyDescent="0.25">
      <c r="A1824" t="s">
        <v>1701</v>
      </c>
      <c r="B1824">
        <v>490</v>
      </c>
      <c r="C1824" s="1" t="s">
        <v>1251</v>
      </c>
      <c r="D1824" s="1" t="s">
        <v>1252</v>
      </c>
      <c r="E1824" s="1" t="s">
        <v>1253</v>
      </c>
      <c r="F1824" s="1" t="s">
        <v>93</v>
      </c>
      <c r="G1824" s="1" t="s">
        <v>52</v>
      </c>
      <c r="H1824">
        <v>7.1428571428571432</v>
      </c>
    </row>
    <row r="1825" spans="1:8" x14ac:dyDescent="0.25">
      <c r="A1825" t="s">
        <v>1701</v>
      </c>
      <c r="B1825">
        <v>491</v>
      </c>
      <c r="C1825" s="1" t="s">
        <v>1254</v>
      </c>
      <c r="D1825" s="1" t="s">
        <v>1255</v>
      </c>
      <c r="E1825" s="1" t="s">
        <v>1256</v>
      </c>
      <c r="F1825" s="1" t="s">
        <v>93</v>
      </c>
      <c r="G1825" s="1" t="s">
        <v>52</v>
      </c>
      <c r="H1825">
        <v>5</v>
      </c>
    </row>
    <row r="1826" spans="1:8" x14ac:dyDescent="0.25">
      <c r="A1826" t="s">
        <v>1701</v>
      </c>
      <c r="B1826">
        <v>492</v>
      </c>
      <c r="C1826" s="1" t="s">
        <v>1257</v>
      </c>
      <c r="D1826" s="1" t="s">
        <v>50</v>
      </c>
      <c r="E1826" s="1" t="s">
        <v>1258</v>
      </c>
      <c r="F1826" s="1" t="s">
        <v>93</v>
      </c>
      <c r="G1826" s="1" t="s">
        <v>52</v>
      </c>
      <c r="H1826">
        <v>5</v>
      </c>
    </row>
    <row r="1827" spans="1:8" x14ac:dyDescent="0.25">
      <c r="A1827" t="s">
        <v>1701</v>
      </c>
      <c r="B1827">
        <v>493</v>
      </c>
      <c r="C1827" s="1" t="s">
        <v>1259</v>
      </c>
      <c r="D1827" s="1" t="s">
        <v>1260</v>
      </c>
      <c r="E1827" s="1" t="s">
        <v>1261</v>
      </c>
      <c r="F1827" s="1" t="s">
        <v>93</v>
      </c>
      <c r="G1827" s="1" t="s">
        <v>10</v>
      </c>
      <c r="H1827">
        <v>5</v>
      </c>
    </row>
    <row r="1828" spans="1:8" x14ac:dyDescent="0.25">
      <c r="A1828" t="s">
        <v>1701</v>
      </c>
      <c r="B1828">
        <v>494</v>
      </c>
      <c r="C1828" s="1" t="s">
        <v>1262</v>
      </c>
      <c r="D1828" s="1" t="s">
        <v>102</v>
      </c>
      <c r="E1828" s="1" t="s">
        <v>1263</v>
      </c>
      <c r="F1828" s="1" t="s">
        <v>93</v>
      </c>
      <c r="G1828" s="1" t="s">
        <v>52</v>
      </c>
      <c r="H1828">
        <v>5</v>
      </c>
    </row>
    <row r="1829" spans="1:8" x14ac:dyDescent="0.25">
      <c r="A1829" t="s">
        <v>1701</v>
      </c>
      <c r="B1829">
        <v>495</v>
      </c>
      <c r="C1829" s="1" t="s">
        <v>1264</v>
      </c>
      <c r="D1829" s="1" t="s">
        <v>1265</v>
      </c>
      <c r="E1829" s="1" t="s">
        <v>1266</v>
      </c>
      <c r="F1829" s="1" t="s">
        <v>93</v>
      </c>
      <c r="G1829" s="1" t="s">
        <v>10</v>
      </c>
      <c r="H1829">
        <v>5</v>
      </c>
    </row>
    <row r="1830" spans="1:8" x14ac:dyDescent="0.25">
      <c r="A1830" t="s">
        <v>1701</v>
      </c>
      <c r="B1830">
        <v>496</v>
      </c>
      <c r="C1830" s="1" t="s">
        <v>1267</v>
      </c>
      <c r="D1830" s="1" t="s">
        <v>50</v>
      </c>
      <c r="E1830" s="1" t="s">
        <v>1268</v>
      </c>
      <c r="F1830" s="1" t="s">
        <v>93</v>
      </c>
      <c r="G1830" s="1" t="s">
        <v>52</v>
      </c>
      <c r="H1830">
        <v>5</v>
      </c>
    </row>
    <row r="1831" spans="1:8" x14ac:dyDescent="0.25">
      <c r="A1831" t="s">
        <v>1701</v>
      </c>
      <c r="B1831">
        <v>497</v>
      </c>
      <c r="C1831" s="1" t="s">
        <v>1269</v>
      </c>
      <c r="D1831" s="1" t="s">
        <v>384</v>
      </c>
      <c r="E1831" s="1" t="s">
        <v>1270</v>
      </c>
      <c r="F1831" s="1" t="s">
        <v>93</v>
      </c>
      <c r="G1831" s="1" t="s">
        <v>52</v>
      </c>
      <c r="H1831">
        <v>5</v>
      </c>
    </row>
    <row r="1832" spans="1:8" x14ac:dyDescent="0.25">
      <c r="A1832" t="s">
        <v>1701</v>
      </c>
      <c r="B1832">
        <v>498</v>
      </c>
      <c r="C1832" s="1" t="s">
        <v>1271</v>
      </c>
      <c r="D1832" s="1" t="s">
        <v>50</v>
      </c>
      <c r="E1832" s="1" t="s">
        <v>1272</v>
      </c>
      <c r="F1832" s="1" t="s">
        <v>93</v>
      </c>
      <c r="G1832" s="1" t="s">
        <v>52</v>
      </c>
      <c r="H1832">
        <v>5</v>
      </c>
    </row>
    <row r="1833" spans="1:8" x14ac:dyDescent="0.25">
      <c r="A1833" t="s">
        <v>1701</v>
      </c>
      <c r="B1833">
        <v>499</v>
      </c>
      <c r="C1833" s="1" t="s">
        <v>1273</v>
      </c>
      <c r="D1833" s="1" t="s">
        <v>115</v>
      </c>
      <c r="E1833" s="1" t="s">
        <v>1274</v>
      </c>
      <c r="F1833" s="1" t="s">
        <v>93</v>
      </c>
      <c r="G1833" s="1" t="s">
        <v>10</v>
      </c>
      <c r="H1833">
        <v>89.880952380952223</v>
      </c>
    </row>
    <row r="1834" spans="1:8" x14ac:dyDescent="0.25">
      <c r="A1834" t="s">
        <v>1701</v>
      </c>
      <c r="B1834">
        <v>500</v>
      </c>
      <c r="C1834" s="1" t="s">
        <v>1275</v>
      </c>
      <c r="D1834" s="1" t="s">
        <v>257</v>
      </c>
      <c r="E1834" s="1" t="s">
        <v>1276</v>
      </c>
      <c r="F1834" s="1" t="s">
        <v>9</v>
      </c>
      <c r="G1834" s="1" t="s">
        <v>10</v>
      </c>
      <c r="H1834">
        <v>997.5</v>
      </c>
    </row>
    <row r="1835" spans="1:8" x14ac:dyDescent="0.25">
      <c r="A1835" t="s">
        <v>1701</v>
      </c>
      <c r="B1835">
        <v>501</v>
      </c>
      <c r="C1835" s="1" t="s">
        <v>1277</v>
      </c>
      <c r="D1835" s="1" t="s">
        <v>1278</v>
      </c>
      <c r="E1835" s="1" t="s">
        <v>1279</v>
      </c>
      <c r="F1835" s="1" t="s">
        <v>93</v>
      </c>
      <c r="G1835" s="1" t="s">
        <v>10</v>
      </c>
      <c r="H1835">
        <v>5</v>
      </c>
    </row>
    <row r="1836" spans="1:8" x14ac:dyDescent="0.25">
      <c r="A1836" t="s">
        <v>1701</v>
      </c>
      <c r="B1836">
        <v>502</v>
      </c>
      <c r="C1836" s="1" t="s">
        <v>1280</v>
      </c>
      <c r="D1836" s="1" t="s">
        <v>1087</v>
      </c>
      <c r="E1836" s="1" t="s">
        <v>1281</v>
      </c>
      <c r="F1836" s="1" t="s">
        <v>93</v>
      </c>
      <c r="G1836" s="1" t="s">
        <v>10</v>
      </c>
      <c r="H1836">
        <v>7.916666666666667</v>
      </c>
    </row>
    <row r="1837" spans="1:8" x14ac:dyDescent="0.25">
      <c r="A1837" t="s">
        <v>1701</v>
      </c>
      <c r="B1837">
        <v>503</v>
      </c>
      <c r="C1837" s="1" t="s">
        <v>1282</v>
      </c>
      <c r="D1837" s="1" t="s">
        <v>1283</v>
      </c>
      <c r="E1837" s="1" t="s">
        <v>1284</v>
      </c>
      <c r="F1837" s="1" t="s">
        <v>93</v>
      </c>
      <c r="G1837" s="1" t="s">
        <v>10</v>
      </c>
      <c r="H1837">
        <v>5</v>
      </c>
    </row>
    <row r="1838" spans="1:8" x14ac:dyDescent="0.25">
      <c r="A1838" t="s">
        <v>1701</v>
      </c>
      <c r="B1838">
        <v>504</v>
      </c>
      <c r="C1838" s="1" t="s">
        <v>1285</v>
      </c>
      <c r="D1838" s="1" t="s">
        <v>214</v>
      </c>
      <c r="E1838" s="1" t="s">
        <v>1286</v>
      </c>
      <c r="F1838" s="1" t="s">
        <v>93</v>
      </c>
      <c r="G1838" s="1" t="s">
        <v>52</v>
      </c>
      <c r="H1838">
        <v>5</v>
      </c>
    </row>
    <row r="1839" spans="1:8" x14ac:dyDescent="0.25">
      <c r="A1839" t="s">
        <v>1701</v>
      </c>
      <c r="B1839">
        <v>505</v>
      </c>
      <c r="C1839" s="1" t="s">
        <v>1287</v>
      </c>
      <c r="D1839" s="1" t="s">
        <v>367</v>
      </c>
      <c r="E1839" s="1" t="s">
        <v>1288</v>
      </c>
      <c r="F1839" s="1" t="s">
        <v>93</v>
      </c>
      <c r="G1839" s="1" t="s">
        <v>10</v>
      </c>
      <c r="H1839">
        <v>90</v>
      </c>
    </row>
    <row r="1840" spans="1:8" x14ac:dyDescent="0.25">
      <c r="A1840" t="s">
        <v>1701</v>
      </c>
      <c r="B1840">
        <v>506</v>
      </c>
      <c r="C1840" s="1" t="s">
        <v>1289</v>
      </c>
      <c r="D1840" s="1" t="s">
        <v>1290</v>
      </c>
      <c r="E1840" s="1" t="s">
        <v>1291</v>
      </c>
      <c r="F1840" s="1" t="s">
        <v>93</v>
      </c>
      <c r="G1840" s="1" t="s">
        <v>10</v>
      </c>
      <c r="H1840">
        <v>5</v>
      </c>
    </row>
    <row r="1841" spans="1:8" x14ac:dyDescent="0.25">
      <c r="A1841" t="s">
        <v>1701</v>
      </c>
      <c r="B1841">
        <v>507</v>
      </c>
      <c r="C1841" s="1" t="s">
        <v>1292</v>
      </c>
      <c r="D1841" s="1" t="s">
        <v>50</v>
      </c>
      <c r="E1841" s="1" t="s">
        <v>1293</v>
      </c>
      <c r="F1841" s="1" t="s">
        <v>93</v>
      </c>
      <c r="G1841" s="1" t="s">
        <v>52</v>
      </c>
      <c r="H1841">
        <v>5</v>
      </c>
    </row>
    <row r="1842" spans="1:8" x14ac:dyDescent="0.25">
      <c r="A1842" t="s">
        <v>1701</v>
      </c>
      <c r="B1842">
        <v>508</v>
      </c>
      <c r="C1842" s="1" t="s">
        <v>1294</v>
      </c>
      <c r="D1842" s="1" t="s">
        <v>593</v>
      </c>
      <c r="E1842" s="1" t="s">
        <v>1295</v>
      </c>
      <c r="F1842" s="1" t="s">
        <v>93</v>
      </c>
      <c r="G1842" s="1" t="s">
        <v>52</v>
      </c>
      <c r="H1842">
        <v>5</v>
      </c>
    </row>
    <row r="1843" spans="1:8" x14ac:dyDescent="0.25">
      <c r="A1843" t="s">
        <v>1701</v>
      </c>
      <c r="B1843">
        <v>509</v>
      </c>
      <c r="C1843" s="1" t="s">
        <v>1296</v>
      </c>
      <c r="D1843" s="1" t="s">
        <v>50</v>
      </c>
      <c r="E1843" s="1" t="s">
        <v>1297</v>
      </c>
      <c r="F1843" s="1" t="s">
        <v>93</v>
      </c>
      <c r="G1843" s="1" t="s">
        <v>52</v>
      </c>
      <c r="H1843">
        <v>5</v>
      </c>
    </row>
    <row r="1844" spans="1:8" x14ac:dyDescent="0.25">
      <c r="A1844" t="s">
        <v>1701</v>
      </c>
      <c r="B1844">
        <v>510</v>
      </c>
      <c r="C1844" s="1" t="s">
        <v>1298</v>
      </c>
      <c r="D1844" s="1" t="s">
        <v>1299</v>
      </c>
      <c r="E1844" s="1" t="s">
        <v>1300</v>
      </c>
      <c r="F1844" s="1" t="s">
        <v>93</v>
      </c>
      <c r="G1844" s="1" t="s">
        <v>52</v>
      </c>
      <c r="H1844">
        <v>5</v>
      </c>
    </row>
    <row r="1845" spans="1:8" x14ac:dyDescent="0.25">
      <c r="A1845" t="s">
        <v>1701</v>
      </c>
      <c r="B1845">
        <v>511</v>
      </c>
      <c r="C1845" s="1" t="s">
        <v>1301</v>
      </c>
      <c r="D1845" s="1" t="s">
        <v>178</v>
      </c>
      <c r="E1845" s="1" t="s">
        <v>1302</v>
      </c>
      <c r="F1845" s="1" t="s">
        <v>93</v>
      </c>
      <c r="G1845" s="1" t="s">
        <v>52</v>
      </c>
      <c r="H1845">
        <v>6.1182336182336181</v>
      </c>
    </row>
    <row r="1846" spans="1:8" x14ac:dyDescent="0.25">
      <c r="A1846" t="s">
        <v>1701</v>
      </c>
      <c r="B1846">
        <v>512</v>
      </c>
      <c r="C1846" s="1" t="s">
        <v>1303</v>
      </c>
      <c r="D1846" s="1" t="s">
        <v>1304</v>
      </c>
      <c r="E1846" s="1" t="s">
        <v>1305</v>
      </c>
      <c r="F1846" s="1" t="s">
        <v>93</v>
      </c>
      <c r="G1846" s="1" t="s">
        <v>10</v>
      </c>
      <c r="H1846">
        <v>5</v>
      </c>
    </row>
    <row r="1847" spans="1:8" x14ac:dyDescent="0.25">
      <c r="A1847" t="s">
        <v>1701</v>
      </c>
      <c r="B1847">
        <v>513</v>
      </c>
      <c r="C1847" s="1" t="s">
        <v>1306</v>
      </c>
      <c r="D1847" s="1" t="s">
        <v>488</v>
      </c>
      <c r="E1847" s="1" t="s">
        <v>1307</v>
      </c>
      <c r="F1847" s="1" t="s">
        <v>93</v>
      </c>
      <c r="G1847" s="1" t="s">
        <v>52</v>
      </c>
      <c r="H1847">
        <v>5</v>
      </c>
    </row>
    <row r="1848" spans="1:8" x14ac:dyDescent="0.25">
      <c r="A1848" t="s">
        <v>1701</v>
      </c>
      <c r="B1848">
        <v>514</v>
      </c>
      <c r="C1848" s="1" t="s">
        <v>1308</v>
      </c>
      <c r="D1848" s="1" t="s">
        <v>1309</v>
      </c>
      <c r="E1848" s="1" t="s">
        <v>1310</v>
      </c>
      <c r="F1848" s="1" t="s">
        <v>93</v>
      </c>
      <c r="G1848" s="1" t="s">
        <v>52</v>
      </c>
      <c r="H1848">
        <v>5</v>
      </c>
    </row>
    <row r="1849" spans="1:8" x14ac:dyDescent="0.25">
      <c r="A1849" t="s">
        <v>1701</v>
      </c>
      <c r="B1849">
        <v>515</v>
      </c>
      <c r="C1849" s="1" t="s">
        <v>1311</v>
      </c>
      <c r="D1849" s="1" t="s">
        <v>1312</v>
      </c>
      <c r="E1849" s="1" t="s">
        <v>1313</v>
      </c>
      <c r="F1849" s="1" t="s">
        <v>93</v>
      </c>
      <c r="G1849" s="1" t="s">
        <v>52</v>
      </c>
      <c r="H1849">
        <v>5</v>
      </c>
    </row>
    <row r="1850" spans="1:8" x14ac:dyDescent="0.25">
      <c r="A1850" t="s">
        <v>1701</v>
      </c>
      <c r="B1850">
        <v>516</v>
      </c>
      <c r="C1850" s="1" t="s">
        <v>1314</v>
      </c>
      <c r="D1850" s="1" t="s">
        <v>89</v>
      </c>
      <c r="E1850" s="1" t="s">
        <v>1315</v>
      </c>
      <c r="F1850" s="1" t="s">
        <v>93</v>
      </c>
      <c r="G1850" s="1" t="s">
        <v>52</v>
      </c>
      <c r="H1850">
        <v>43.404761904761912</v>
      </c>
    </row>
    <row r="1851" spans="1:8" x14ac:dyDescent="0.25">
      <c r="A1851" t="s">
        <v>1701</v>
      </c>
      <c r="B1851">
        <v>517</v>
      </c>
      <c r="C1851" s="1" t="s">
        <v>1316</v>
      </c>
      <c r="D1851" s="1" t="s">
        <v>50</v>
      </c>
      <c r="E1851" s="1" t="s">
        <v>1317</v>
      </c>
      <c r="F1851" s="1" t="s">
        <v>93</v>
      </c>
      <c r="G1851" s="1" t="s">
        <v>52</v>
      </c>
      <c r="H1851">
        <v>5</v>
      </c>
    </row>
    <row r="1852" spans="1:8" x14ac:dyDescent="0.25">
      <c r="A1852" t="s">
        <v>1701</v>
      </c>
      <c r="B1852">
        <v>518</v>
      </c>
      <c r="C1852" s="1" t="s">
        <v>1318</v>
      </c>
      <c r="D1852" s="1" t="s">
        <v>384</v>
      </c>
      <c r="E1852" s="1" t="s">
        <v>1319</v>
      </c>
      <c r="F1852" s="1" t="s">
        <v>93</v>
      </c>
      <c r="G1852" s="1" t="s">
        <v>52</v>
      </c>
      <c r="H1852">
        <v>5</v>
      </c>
    </row>
    <row r="1853" spans="1:8" x14ac:dyDescent="0.25">
      <c r="A1853" t="s">
        <v>1701</v>
      </c>
      <c r="B1853">
        <v>519</v>
      </c>
      <c r="C1853" s="1" t="s">
        <v>1320</v>
      </c>
      <c r="D1853" s="1" t="s">
        <v>169</v>
      </c>
      <c r="E1853" s="1" t="s">
        <v>1321</v>
      </c>
      <c r="F1853" s="1" t="s">
        <v>93</v>
      </c>
      <c r="G1853" s="1" t="s">
        <v>52</v>
      </c>
      <c r="H1853">
        <v>5</v>
      </c>
    </row>
    <row r="1854" spans="1:8" x14ac:dyDescent="0.25">
      <c r="A1854" t="s">
        <v>1701</v>
      </c>
      <c r="B1854">
        <v>520</v>
      </c>
      <c r="C1854" s="1" t="s">
        <v>1322</v>
      </c>
      <c r="D1854" s="1" t="s">
        <v>50</v>
      </c>
      <c r="E1854" s="1" t="s">
        <v>1323</v>
      </c>
      <c r="F1854" s="1" t="s">
        <v>93</v>
      </c>
      <c r="G1854" s="1" t="s">
        <v>52</v>
      </c>
      <c r="H1854">
        <v>5</v>
      </c>
    </row>
    <row r="1855" spans="1:8" x14ac:dyDescent="0.25">
      <c r="A1855" t="s">
        <v>1701</v>
      </c>
      <c r="B1855">
        <v>521</v>
      </c>
      <c r="C1855" s="1" t="s">
        <v>1324</v>
      </c>
      <c r="D1855" s="1" t="s">
        <v>102</v>
      </c>
      <c r="E1855" s="1" t="s">
        <v>1325</v>
      </c>
      <c r="F1855" s="1" t="s">
        <v>93</v>
      </c>
      <c r="G1855" s="1" t="s">
        <v>52</v>
      </c>
      <c r="H1855">
        <v>5</v>
      </c>
    </row>
    <row r="1856" spans="1:8" x14ac:dyDescent="0.25">
      <c r="A1856" t="s">
        <v>1701</v>
      </c>
      <c r="B1856">
        <v>522</v>
      </c>
      <c r="C1856" s="1" t="s">
        <v>1326</v>
      </c>
      <c r="D1856" s="1" t="s">
        <v>1327</v>
      </c>
      <c r="E1856" s="1" t="s">
        <v>1328</v>
      </c>
      <c r="F1856" s="1" t="s">
        <v>93</v>
      </c>
      <c r="G1856" s="1" t="s">
        <v>52</v>
      </c>
      <c r="H1856">
        <v>5</v>
      </c>
    </row>
    <row r="1857" spans="1:8" x14ac:dyDescent="0.25">
      <c r="A1857" t="s">
        <v>1701</v>
      </c>
      <c r="B1857">
        <v>523</v>
      </c>
      <c r="C1857" s="1" t="s">
        <v>1329</v>
      </c>
      <c r="D1857" s="1" t="s">
        <v>118</v>
      </c>
      <c r="E1857" s="1" t="s">
        <v>1330</v>
      </c>
      <c r="F1857" s="1" t="s">
        <v>93</v>
      </c>
      <c r="G1857" s="1" t="s">
        <v>52</v>
      </c>
      <c r="H1857">
        <v>5</v>
      </c>
    </row>
    <row r="1858" spans="1:8" x14ac:dyDescent="0.25">
      <c r="A1858" t="s">
        <v>1701</v>
      </c>
      <c r="B1858">
        <v>524</v>
      </c>
      <c r="C1858" s="1" t="s">
        <v>1331</v>
      </c>
      <c r="D1858" s="1" t="s">
        <v>50</v>
      </c>
      <c r="E1858" s="1" t="s">
        <v>1332</v>
      </c>
      <c r="F1858" s="1" t="s">
        <v>93</v>
      </c>
      <c r="G1858" s="1" t="s">
        <v>52</v>
      </c>
      <c r="H1858">
        <v>5</v>
      </c>
    </row>
    <row r="1859" spans="1:8" x14ac:dyDescent="0.25">
      <c r="A1859" t="s">
        <v>1701</v>
      </c>
      <c r="B1859">
        <v>525</v>
      </c>
      <c r="C1859" s="1" t="s">
        <v>1333</v>
      </c>
      <c r="D1859" s="1" t="s">
        <v>214</v>
      </c>
      <c r="E1859" s="1" t="s">
        <v>1334</v>
      </c>
      <c r="F1859" s="1" t="s">
        <v>93</v>
      </c>
      <c r="G1859" s="1" t="s">
        <v>10</v>
      </c>
      <c r="H1859">
        <v>5</v>
      </c>
    </row>
    <row r="1860" spans="1:8" x14ac:dyDescent="0.25">
      <c r="A1860" t="s">
        <v>1701</v>
      </c>
      <c r="B1860">
        <v>526</v>
      </c>
      <c r="C1860" s="1" t="s">
        <v>1335</v>
      </c>
      <c r="D1860" s="1" t="s">
        <v>1336</v>
      </c>
      <c r="E1860" s="1" t="s">
        <v>1337</v>
      </c>
      <c r="F1860" s="1" t="s">
        <v>93</v>
      </c>
      <c r="G1860" s="1" t="s">
        <v>52</v>
      </c>
      <c r="H1860">
        <v>5</v>
      </c>
    </row>
    <row r="1861" spans="1:8" x14ac:dyDescent="0.25">
      <c r="A1861" t="s">
        <v>1701</v>
      </c>
      <c r="B1861">
        <v>527</v>
      </c>
      <c r="C1861" s="1" t="s">
        <v>1338</v>
      </c>
      <c r="D1861" s="1" t="s">
        <v>1339</v>
      </c>
      <c r="E1861" s="1" t="s">
        <v>1340</v>
      </c>
      <c r="F1861" s="1" t="s">
        <v>93</v>
      </c>
      <c r="G1861" s="1" t="s">
        <v>10</v>
      </c>
      <c r="H1861">
        <v>5</v>
      </c>
    </row>
    <row r="1862" spans="1:8" x14ac:dyDescent="0.25">
      <c r="A1862" t="s">
        <v>1701</v>
      </c>
      <c r="B1862">
        <v>528</v>
      </c>
      <c r="C1862" s="1" t="s">
        <v>1341</v>
      </c>
      <c r="D1862" s="1" t="s">
        <v>444</v>
      </c>
      <c r="E1862" s="1" t="s">
        <v>1342</v>
      </c>
      <c r="F1862" s="1" t="s">
        <v>93</v>
      </c>
      <c r="G1862" s="1" t="s">
        <v>52</v>
      </c>
      <c r="H1862">
        <v>20.555555555555568</v>
      </c>
    </row>
    <row r="1863" spans="1:8" x14ac:dyDescent="0.25">
      <c r="A1863" t="s">
        <v>1701</v>
      </c>
      <c r="B1863">
        <v>529</v>
      </c>
      <c r="C1863" s="1" t="s">
        <v>1343</v>
      </c>
      <c r="D1863" s="1" t="s">
        <v>454</v>
      </c>
      <c r="E1863" s="1" t="s">
        <v>1344</v>
      </c>
      <c r="F1863" s="1" t="s">
        <v>93</v>
      </c>
      <c r="G1863" s="1" t="s">
        <v>10</v>
      </c>
      <c r="H1863">
        <v>5</v>
      </c>
    </row>
    <row r="1864" spans="1:8" x14ac:dyDescent="0.25">
      <c r="A1864" t="s">
        <v>1701</v>
      </c>
      <c r="B1864">
        <v>530</v>
      </c>
      <c r="C1864" s="1" t="s">
        <v>1345</v>
      </c>
      <c r="D1864" s="1" t="s">
        <v>1346</v>
      </c>
      <c r="E1864" s="1" t="s">
        <v>1347</v>
      </c>
      <c r="F1864" s="1" t="s">
        <v>93</v>
      </c>
      <c r="G1864" s="1" t="s">
        <v>10</v>
      </c>
      <c r="H1864">
        <v>158.33333333333334</v>
      </c>
    </row>
    <row r="1865" spans="1:8" x14ac:dyDescent="0.25">
      <c r="A1865" t="s">
        <v>1701</v>
      </c>
      <c r="B1865">
        <v>531</v>
      </c>
      <c r="C1865" s="1" t="s">
        <v>1348</v>
      </c>
      <c r="D1865" s="1" t="s">
        <v>427</v>
      </c>
      <c r="E1865" s="1" t="s">
        <v>1349</v>
      </c>
      <c r="F1865" s="1" t="s">
        <v>93</v>
      </c>
      <c r="G1865" s="1" t="s">
        <v>10</v>
      </c>
      <c r="H1865">
        <v>15</v>
      </c>
    </row>
    <row r="1866" spans="1:8" x14ac:dyDescent="0.25">
      <c r="A1866" t="s">
        <v>1701</v>
      </c>
      <c r="B1866">
        <v>532</v>
      </c>
      <c r="C1866" s="1" t="s">
        <v>1350</v>
      </c>
      <c r="D1866" s="1" t="s">
        <v>209</v>
      </c>
      <c r="E1866" s="1" t="s">
        <v>1351</v>
      </c>
      <c r="F1866" s="1" t="s">
        <v>93</v>
      </c>
      <c r="G1866" s="1" t="s">
        <v>52</v>
      </c>
      <c r="H1866">
        <v>7.5</v>
      </c>
    </row>
    <row r="1867" spans="1:8" x14ac:dyDescent="0.25">
      <c r="A1867" t="s">
        <v>1701</v>
      </c>
      <c r="B1867">
        <v>533</v>
      </c>
      <c r="C1867" s="1" t="s">
        <v>1352</v>
      </c>
      <c r="D1867" s="1" t="s">
        <v>1353</v>
      </c>
      <c r="E1867" s="1" t="s">
        <v>1354</v>
      </c>
      <c r="F1867" s="1" t="s">
        <v>93</v>
      </c>
      <c r="G1867" s="1" t="s">
        <v>52</v>
      </c>
      <c r="H1867">
        <v>5</v>
      </c>
    </row>
    <row r="1868" spans="1:8" x14ac:dyDescent="0.25">
      <c r="A1868" t="s">
        <v>1701</v>
      </c>
      <c r="B1868">
        <v>534</v>
      </c>
      <c r="C1868" s="1" t="s">
        <v>1355</v>
      </c>
      <c r="D1868" s="1" t="s">
        <v>1356</v>
      </c>
      <c r="E1868" s="1" t="s">
        <v>1357</v>
      </c>
      <c r="F1868" s="1" t="s">
        <v>93</v>
      </c>
      <c r="G1868" s="1" t="s">
        <v>52</v>
      </c>
      <c r="H1868">
        <v>5</v>
      </c>
    </row>
    <row r="1869" spans="1:8" x14ac:dyDescent="0.25">
      <c r="A1869" t="s">
        <v>1701</v>
      </c>
      <c r="B1869">
        <v>535</v>
      </c>
      <c r="C1869" s="1" t="s">
        <v>1358</v>
      </c>
      <c r="D1869" s="1" t="s">
        <v>1359</v>
      </c>
      <c r="E1869" s="1" t="s">
        <v>1360</v>
      </c>
      <c r="F1869" s="1" t="s">
        <v>93</v>
      </c>
      <c r="G1869" s="1" t="s">
        <v>52</v>
      </c>
      <c r="H1869">
        <v>5</v>
      </c>
    </row>
    <row r="1870" spans="1:8" x14ac:dyDescent="0.25">
      <c r="A1870" t="s">
        <v>1701</v>
      </c>
      <c r="B1870">
        <v>536</v>
      </c>
      <c r="C1870" s="1" t="s">
        <v>1361</v>
      </c>
      <c r="D1870" s="1" t="s">
        <v>1362</v>
      </c>
      <c r="E1870" s="1" t="s">
        <v>1363</v>
      </c>
      <c r="F1870" s="1" t="s">
        <v>93</v>
      </c>
      <c r="G1870" s="1" t="s">
        <v>52</v>
      </c>
      <c r="H1870">
        <v>5</v>
      </c>
    </row>
    <row r="1871" spans="1:8" x14ac:dyDescent="0.25">
      <c r="A1871" t="s">
        <v>1701</v>
      </c>
      <c r="B1871">
        <v>537</v>
      </c>
      <c r="C1871" s="1" t="s">
        <v>1364</v>
      </c>
      <c r="D1871" s="1" t="s">
        <v>50</v>
      </c>
      <c r="E1871" s="1" t="s">
        <v>1365</v>
      </c>
      <c r="F1871" s="1" t="s">
        <v>93</v>
      </c>
      <c r="G1871" s="1" t="s">
        <v>52</v>
      </c>
      <c r="H1871">
        <v>5</v>
      </c>
    </row>
    <row r="1872" spans="1:8" x14ac:dyDescent="0.25">
      <c r="A1872" t="s">
        <v>1701</v>
      </c>
      <c r="B1872">
        <v>538</v>
      </c>
      <c r="C1872" s="1" t="s">
        <v>1366</v>
      </c>
      <c r="D1872" s="1" t="s">
        <v>50</v>
      </c>
      <c r="E1872" s="1" t="s">
        <v>1367</v>
      </c>
      <c r="F1872" s="1" t="s">
        <v>93</v>
      </c>
      <c r="G1872" s="1" t="s">
        <v>52</v>
      </c>
      <c r="H1872">
        <v>5</v>
      </c>
    </row>
    <row r="1873" spans="1:8" x14ac:dyDescent="0.25">
      <c r="A1873" t="s">
        <v>1701</v>
      </c>
      <c r="B1873">
        <v>539</v>
      </c>
      <c r="C1873" s="1" t="s">
        <v>1368</v>
      </c>
      <c r="D1873" s="1" t="s">
        <v>1694</v>
      </c>
      <c r="E1873" s="1" t="s">
        <v>1369</v>
      </c>
      <c r="F1873" s="1" t="s">
        <v>93</v>
      </c>
      <c r="G1873" s="1" t="s">
        <v>52</v>
      </c>
      <c r="H1873">
        <v>8.2261904761904763</v>
      </c>
    </row>
    <row r="1874" spans="1:8" x14ac:dyDescent="0.25">
      <c r="A1874" t="s">
        <v>1701</v>
      </c>
      <c r="B1874">
        <v>540</v>
      </c>
      <c r="C1874" s="1" t="s">
        <v>1370</v>
      </c>
      <c r="D1874" s="1" t="s">
        <v>506</v>
      </c>
      <c r="E1874" s="1" t="s">
        <v>1371</v>
      </c>
      <c r="F1874" s="1" t="s">
        <v>93</v>
      </c>
      <c r="G1874" s="1" t="s">
        <v>52</v>
      </c>
      <c r="H1874">
        <v>5</v>
      </c>
    </row>
    <row r="1875" spans="1:8" x14ac:dyDescent="0.25">
      <c r="A1875" t="s">
        <v>1701</v>
      </c>
      <c r="B1875">
        <v>541</v>
      </c>
      <c r="C1875" s="1" t="s">
        <v>1372</v>
      </c>
      <c r="D1875" s="1" t="s">
        <v>89</v>
      </c>
      <c r="E1875" s="1" t="s">
        <v>1373</v>
      </c>
      <c r="F1875" s="1" t="s">
        <v>93</v>
      </c>
      <c r="G1875" s="1" t="s">
        <v>52</v>
      </c>
      <c r="H1875">
        <v>43.404761904761912</v>
      </c>
    </row>
    <row r="1876" spans="1:8" x14ac:dyDescent="0.25">
      <c r="A1876" t="s">
        <v>1701</v>
      </c>
      <c r="B1876">
        <v>542</v>
      </c>
      <c r="C1876" s="1" t="s">
        <v>1374</v>
      </c>
      <c r="D1876" s="1" t="s">
        <v>444</v>
      </c>
      <c r="E1876" s="1" t="s">
        <v>1375</v>
      </c>
      <c r="F1876" s="1" t="s">
        <v>93</v>
      </c>
      <c r="G1876" s="1" t="s">
        <v>10</v>
      </c>
      <c r="H1876">
        <v>20.555555555555568</v>
      </c>
    </row>
    <row r="1877" spans="1:8" x14ac:dyDescent="0.25">
      <c r="A1877" t="s">
        <v>1701</v>
      </c>
      <c r="B1877">
        <v>543</v>
      </c>
      <c r="C1877" s="1" t="s">
        <v>1376</v>
      </c>
      <c r="D1877" s="1" t="s">
        <v>127</v>
      </c>
      <c r="E1877" s="1" t="s">
        <v>1377</v>
      </c>
      <c r="F1877" s="1" t="s">
        <v>93</v>
      </c>
      <c r="G1877" s="1" t="s">
        <v>52</v>
      </c>
      <c r="H1877">
        <v>5</v>
      </c>
    </row>
    <row r="1878" spans="1:8" x14ac:dyDescent="0.25">
      <c r="A1878" t="s">
        <v>1701</v>
      </c>
      <c r="B1878">
        <v>544</v>
      </c>
      <c r="C1878" s="1" t="s">
        <v>1378</v>
      </c>
      <c r="D1878" s="1" t="s">
        <v>1379</v>
      </c>
      <c r="E1878" s="1" t="s">
        <v>1380</v>
      </c>
      <c r="F1878" s="1" t="s">
        <v>93</v>
      </c>
      <c r="G1878" s="1" t="s">
        <v>52</v>
      </c>
      <c r="H1878">
        <v>7.8571428571428541</v>
      </c>
    </row>
    <row r="1879" spans="1:8" x14ac:dyDescent="0.25">
      <c r="A1879" t="s">
        <v>1701</v>
      </c>
      <c r="B1879">
        <v>545</v>
      </c>
      <c r="C1879" s="1" t="s">
        <v>1381</v>
      </c>
      <c r="D1879" s="1" t="s">
        <v>1382</v>
      </c>
      <c r="E1879" s="1" t="s">
        <v>1383</v>
      </c>
      <c r="F1879" s="1" t="s">
        <v>93</v>
      </c>
      <c r="G1879" s="1" t="s">
        <v>10</v>
      </c>
      <c r="H1879">
        <v>135</v>
      </c>
    </row>
    <row r="1880" spans="1:8" x14ac:dyDescent="0.25">
      <c r="A1880" t="s">
        <v>1701</v>
      </c>
      <c r="B1880">
        <v>546</v>
      </c>
      <c r="C1880" s="1" t="s">
        <v>1384</v>
      </c>
      <c r="D1880" s="1" t="s">
        <v>1385</v>
      </c>
      <c r="E1880" s="1" t="s">
        <v>1386</v>
      </c>
      <c r="F1880" s="1" t="s">
        <v>93</v>
      </c>
      <c r="G1880" s="1" t="s">
        <v>10</v>
      </c>
      <c r="H1880">
        <v>5</v>
      </c>
    </row>
    <row r="1881" spans="1:8" x14ac:dyDescent="0.25">
      <c r="A1881" t="s">
        <v>1701</v>
      </c>
      <c r="B1881">
        <v>547</v>
      </c>
      <c r="C1881" s="1" t="s">
        <v>1387</v>
      </c>
      <c r="D1881" s="1" t="s">
        <v>1388</v>
      </c>
      <c r="E1881" s="1" t="s">
        <v>1389</v>
      </c>
      <c r="F1881" s="1" t="s">
        <v>93</v>
      </c>
      <c r="G1881" s="1" t="s">
        <v>52</v>
      </c>
      <c r="H1881">
        <v>6</v>
      </c>
    </row>
    <row r="1882" spans="1:8" x14ac:dyDescent="0.25">
      <c r="A1882" t="s">
        <v>1701</v>
      </c>
      <c r="B1882">
        <v>548</v>
      </c>
      <c r="C1882" s="1" t="s">
        <v>1390</v>
      </c>
      <c r="D1882" s="1" t="s">
        <v>118</v>
      </c>
      <c r="E1882" s="1" t="s">
        <v>1391</v>
      </c>
      <c r="F1882" s="1" t="s">
        <v>93</v>
      </c>
      <c r="G1882" s="1" t="s">
        <v>52</v>
      </c>
      <c r="H1882">
        <v>5</v>
      </c>
    </row>
    <row r="1883" spans="1:8" x14ac:dyDescent="0.25">
      <c r="A1883" t="s">
        <v>1701</v>
      </c>
      <c r="B1883">
        <v>549</v>
      </c>
      <c r="C1883" s="1" t="s">
        <v>1392</v>
      </c>
      <c r="D1883" s="1" t="s">
        <v>358</v>
      </c>
      <c r="E1883" s="1" t="s">
        <v>1393</v>
      </c>
      <c r="F1883" s="1" t="s">
        <v>93</v>
      </c>
      <c r="G1883" s="1" t="s">
        <v>10</v>
      </c>
      <c r="H1883">
        <v>244.82683982683955</v>
      </c>
    </row>
    <row r="1884" spans="1:8" x14ac:dyDescent="0.25">
      <c r="A1884" t="s">
        <v>1701</v>
      </c>
      <c r="B1884">
        <v>550</v>
      </c>
      <c r="C1884" s="1" t="s">
        <v>1394</v>
      </c>
      <c r="D1884" s="1" t="s">
        <v>41</v>
      </c>
      <c r="E1884" s="1" t="s">
        <v>1395</v>
      </c>
      <c r="F1884" s="1" t="s">
        <v>93</v>
      </c>
      <c r="G1884" s="1" t="s">
        <v>10</v>
      </c>
      <c r="H1884">
        <v>837.02976190475886</v>
      </c>
    </row>
    <row r="1885" spans="1:8" x14ac:dyDescent="0.25">
      <c r="A1885" t="s">
        <v>1701</v>
      </c>
      <c r="B1885">
        <v>551</v>
      </c>
      <c r="C1885" s="1" t="s">
        <v>1396</v>
      </c>
      <c r="D1885" s="1" t="s">
        <v>1397</v>
      </c>
      <c r="E1885" s="1" t="s">
        <v>1398</v>
      </c>
      <c r="F1885" s="1" t="s">
        <v>93</v>
      </c>
      <c r="G1885" s="1" t="s">
        <v>10</v>
      </c>
      <c r="H1885">
        <v>25</v>
      </c>
    </row>
    <row r="1886" spans="1:8" x14ac:dyDescent="0.25">
      <c r="A1886" t="s">
        <v>1701</v>
      </c>
      <c r="B1886">
        <v>552</v>
      </c>
      <c r="C1886" s="1" t="s">
        <v>1399</v>
      </c>
      <c r="D1886" s="1" t="s">
        <v>1400</v>
      </c>
      <c r="E1886" s="1" t="s">
        <v>1401</v>
      </c>
      <c r="F1886" s="1" t="s">
        <v>93</v>
      </c>
      <c r="G1886" s="1" t="s">
        <v>52</v>
      </c>
      <c r="H1886">
        <v>21.493506493506494</v>
      </c>
    </row>
    <row r="1887" spans="1:8" x14ac:dyDescent="0.25">
      <c r="A1887" t="s">
        <v>1701</v>
      </c>
      <c r="B1887">
        <v>553</v>
      </c>
      <c r="C1887" s="1" t="s">
        <v>1402</v>
      </c>
      <c r="D1887" s="1" t="s">
        <v>1403</v>
      </c>
      <c r="E1887" s="1" t="s">
        <v>1404</v>
      </c>
      <c r="F1887" s="1" t="s">
        <v>93</v>
      </c>
      <c r="G1887" s="1" t="s">
        <v>10</v>
      </c>
      <c r="H1887">
        <v>10</v>
      </c>
    </row>
    <row r="1888" spans="1:8" x14ac:dyDescent="0.25">
      <c r="A1888" t="s">
        <v>1701</v>
      </c>
      <c r="B1888">
        <v>554</v>
      </c>
      <c r="C1888" s="1" t="s">
        <v>1405</v>
      </c>
      <c r="D1888" s="1" t="s">
        <v>1406</v>
      </c>
      <c r="E1888" s="1" t="s">
        <v>1407</v>
      </c>
      <c r="F1888" s="1" t="s">
        <v>93</v>
      </c>
      <c r="G1888" s="1" t="s">
        <v>10</v>
      </c>
      <c r="H1888">
        <v>5</v>
      </c>
    </row>
    <row r="1889" spans="1:8" x14ac:dyDescent="0.25">
      <c r="A1889" t="s">
        <v>1701</v>
      </c>
      <c r="B1889">
        <v>555</v>
      </c>
      <c r="C1889" s="1" t="s">
        <v>1408</v>
      </c>
      <c r="D1889" s="1" t="s">
        <v>444</v>
      </c>
      <c r="E1889" s="1" t="s">
        <v>1409</v>
      </c>
      <c r="F1889" s="1" t="s">
        <v>93</v>
      </c>
      <c r="G1889" s="1" t="s">
        <v>52</v>
      </c>
      <c r="H1889">
        <v>20.555555555555568</v>
      </c>
    </row>
    <row r="1890" spans="1:8" x14ac:dyDescent="0.25">
      <c r="A1890" t="s">
        <v>1701</v>
      </c>
      <c r="B1890">
        <v>556</v>
      </c>
      <c r="C1890" s="1" t="s">
        <v>1410</v>
      </c>
      <c r="D1890" s="1" t="s">
        <v>1411</v>
      </c>
      <c r="E1890" s="1" t="s">
        <v>1412</v>
      </c>
      <c r="F1890" s="1" t="s">
        <v>93</v>
      </c>
      <c r="G1890" s="1" t="s">
        <v>52</v>
      </c>
      <c r="H1890">
        <v>5</v>
      </c>
    </row>
    <row r="1891" spans="1:8" x14ac:dyDescent="0.25">
      <c r="A1891" t="s">
        <v>1701</v>
      </c>
      <c r="B1891">
        <v>557</v>
      </c>
      <c r="C1891" s="1" t="s">
        <v>1413</v>
      </c>
      <c r="D1891" s="1" t="s">
        <v>178</v>
      </c>
      <c r="E1891" s="1" t="s">
        <v>1414</v>
      </c>
      <c r="F1891" s="1" t="s">
        <v>93</v>
      </c>
      <c r="G1891" s="1" t="s">
        <v>52</v>
      </c>
      <c r="H1891">
        <v>6.1182336182336181</v>
      </c>
    </row>
    <row r="1892" spans="1:8" x14ac:dyDescent="0.25">
      <c r="A1892" t="s">
        <v>1701</v>
      </c>
      <c r="B1892">
        <v>558</v>
      </c>
      <c r="C1892" s="1" t="s">
        <v>1415</v>
      </c>
      <c r="D1892" s="1" t="s">
        <v>1356</v>
      </c>
      <c r="E1892" s="1" t="s">
        <v>1416</v>
      </c>
      <c r="F1892" s="1" t="s">
        <v>93</v>
      </c>
      <c r="G1892" s="1" t="s">
        <v>52</v>
      </c>
      <c r="H1892">
        <v>5</v>
      </c>
    </row>
    <row r="1893" spans="1:8" x14ac:dyDescent="0.25">
      <c r="A1893" t="s">
        <v>1701</v>
      </c>
      <c r="B1893">
        <v>559</v>
      </c>
      <c r="C1893" s="1" t="s">
        <v>1417</v>
      </c>
      <c r="D1893" s="1" t="s">
        <v>1418</v>
      </c>
      <c r="E1893" s="1" t="s">
        <v>1419</v>
      </c>
      <c r="F1893" s="1" t="s">
        <v>93</v>
      </c>
      <c r="G1893" s="1" t="s">
        <v>52</v>
      </c>
      <c r="H1893">
        <v>5</v>
      </c>
    </row>
    <row r="1894" spans="1:8" x14ac:dyDescent="0.25">
      <c r="A1894" t="s">
        <v>1701</v>
      </c>
      <c r="B1894">
        <v>560</v>
      </c>
      <c r="C1894" s="1" t="s">
        <v>1420</v>
      </c>
      <c r="D1894" s="1" t="s">
        <v>1421</v>
      </c>
      <c r="E1894" s="1" t="s">
        <v>1422</v>
      </c>
      <c r="F1894" s="1" t="s">
        <v>93</v>
      </c>
      <c r="G1894" s="1" t="s">
        <v>52</v>
      </c>
      <c r="H1894">
        <v>5</v>
      </c>
    </row>
    <row r="1895" spans="1:8" x14ac:dyDescent="0.25">
      <c r="A1895" t="s">
        <v>1701</v>
      </c>
      <c r="B1895">
        <v>561</v>
      </c>
      <c r="C1895" s="1" t="s">
        <v>1423</v>
      </c>
      <c r="D1895" s="1" t="s">
        <v>1424</v>
      </c>
      <c r="E1895" s="1" t="s">
        <v>1425</v>
      </c>
      <c r="F1895" s="1" t="s">
        <v>93</v>
      </c>
      <c r="G1895" s="1" t="s">
        <v>52</v>
      </c>
      <c r="H1895">
        <v>5</v>
      </c>
    </row>
    <row r="1896" spans="1:8" x14ac:dyDescent="0.25">
      <c r="A1896" t="s">
        <v>1701</v>
      </c>
      <c r="B1896">
        <v>562</v>
      </c>
      <c r="C1896" s="1" t="s">
        <v>1426</v>
      </c>
      <c r="D1896" s="1" t="s">
        <v>1427</v>
      </c>
      <c r="E1896" s="1" t="s">
        <v>1428</v>
      </c>
      <c r="F1896" s="1" t="s">
        <v>93</v>
      </c>
      <c r="G1896" s="1" t="s">
        <v>52</v>
      </c>
      <c r="H1896">
        <v>5</v>
      </c>
    </row>
    <row r="1897" spans="1:8" x14ac:dyDescent="0.25">
      <c r="A1897" t="s">
        <v>1701</v>
      </c>
      <c r="B1897">
        <v>563</v>
      </c>
      <c r="C1897" s="1" t="s">
        <v>1429</v>
      </c>
      <c r="D1897" s="1" t="s">
        <v>127</v>
      </c>
      <c r="E1897" s="1" t="s">
        <v>1430</v>
      </c>
      <c r="F1897" s="1" t="s">
        <v>93</v>
      </c>
      <c r="G1897" s="1" t="s">
        <v>52</v>
      </c>
      <c r="H1897">
        <v>5</v>
      </c>
    </row>
    <row r="1898" spans="1:8" x14ac:dyDescent="0.25">
      <c r="A1898" t="s">
        <v>1701</v>
      </c>
      <c r="B1898">
        <v>564</v>
      </c>
      <c r="C1898" s="1" t="s">
        <v>1431</v>
      </c>
      <c r="D1898" s="1" t="s">
        <v>1432</v>
      </c>
      <c r="E1898" s="1" t="s">
        <v>1433</v>
      </c>
      <c r="F1898" s="1" t="s">
        <v>93</v>
      </c>
      <c r="G1898" s="1" t="s">
        <v>52</v>
      </c>
      <c r="H1898">
        <v>5</v>
      </c>
    </row>
    <row r="1899" spans="1:8" x14ac:dyDescent="0.25">
      <c r="A1899" t="s">
        <v>1701</v>
      </c>
      <c r="B1899">
        <v>565</v>
      </c>
      <c r="C1899" s="1" t="s">
        <v>1434</v>
      </c>
      <c r="D1899" s="1" t="s">
        <v>1435</v>
      </c>
      <c r="E1899" s="1" t="s">
        <v>1436</v>
      </c>
      <c r="F1899" s="1" t="s">
        <v>93</v>
      </c>
      <c r="G1899" s="1" t="s">
        <v>52</v>
      </c>
      <c r="H1899">
        <v>5</v>
      </c>
    </row>
    <row r="1900" spans="1:8" x14ac:dyDescent="0.25">
      <c r="A1900" t="s">
        <v>1701</v>
      </c>
      <c r="B1900">
        <v>566</v>
      </c>
      <c r="C1900" s="1" t="s">
        <v>1437</v>
      </c>
      <c r="D1900" s="1" t="s">
        <v>1438</v>
      </c>
      <c r="E1900" s="1" t="s">
        <v>1439</v>
      </c>
      <c r="F1900" s="1" t="s">
        <v>93</v>
      </c>
      <c r="G1900" s="1" t="s">
        <v>10</v>
      </c>
      <c r="H1900">
        <v>5</v>
      </c>
    </row>
    <row r="1901" spans="1:8" x14ac:dyDescent="0.25">
      <c r="A1901" t="s">
        <v>1701</v>
      </c>
      <c r="B1901">
        <v>567</v>
      </c>
      <c r="C1901" s="1" t="s">
        <v>1440</v>
      </c>
      <c r="D1901" s="1" t="s">
        <v>1441</v>
      </c>
      <c r="E1901" s="1" t="s">
        <v>1442</v>
      </c>
      <c r="F1901" s="1" t="s">
        <v>93</v>
      </c>
      <c r="G1901" s="1" t="s">
        <v>52</v>
      </c>
      <c r="H1901">
        <v>5</v>
      </c>
    </row>
    <row r="1902" spans="1:8" x14ac:dyDescent="0.25">
      <c r="A1902" t="s">
        <v>1701</v>
      </c>
      <c r="B1902">
        <v>568</v>
      </c>
      <c r="C1902" s="1" t="s">
        <v>1443</v>
      </c>
      <c r="D1902" s="1" t="s">
        <v>1444</v>
      </c>
      <c r="E1902" s="1" t="s">
        <v>1445</v>
      </c>
      <c r="F1902" s="1" t="s">
        <v>93</v>
      </c>
      <c r="G1902" s="1" t="s">
        <v>52</v>
      </c>
      <c r="H1902">
        <v>5</v>
      </c>
    </row>
    <row r="1903" spans="1:8" x14ac:dyDescent="0.25">
      <c r="A1903" t="s">
        <v>1701</v>
      </c>
      <c r="B1903">
        <v>569</v>
      </c>
      <c r="C1903" s="1" t="s">
        <v>1446</v>
      </c>
      <c r="D1903" s="1" t="s">
        <v>135</v>
      </c>
      <c r="E1903" s="1" t="s">
        <v>1447</v>
      </c>
      <c r="F1903" s="1" t="s">
        <v>93</v>
      </c>
      <c r="G1903" s="1" t="s">
        <v>52</v>
      </c>
      <c r="H1903">
        <v>16.25</v>
      </c>
    </row>
    <row r="1904" spans="1:8" x14ac:dyDescent="0.25">
      <c r="A1904" t="s">
        <v>1701</v>
      </c>
      <c r="B1904">
        <v>570</v>
      </c>
      <c r="C1904" s="1" t="s">
        <v>1448</v>
      </c>
      <c r="D1904" s="1" t="s">
        <v>1449</v>
      </c>
      <c r="E1904" s="1" t="s">
        <v>1450</v>
      </c>
      <c r="F1904" s="1" t="s">
        <v>93</v>
      </c>
      <c r="G1904" s="1" t="s">
        <v>52</v>
      </c>
      <c r="H1904">
        <v>5</v>
      </c>
    </row>
    <row r="1905" spans="1:8" x14ac:dyDescent="0.25">
      <c r="A1905" t="s">
        <v>1701</v>
      </c>
      <c r="B1905">
        <v>571</v>
      </c>
      <c r="C1905" s="1" t="s">
        <v>1451</v>
      </c>
      <c r="D1905" s="1" t="s">
        <v>593</v>
      </c>
      <c r="E1905" s="1" t="s">
        <v>1452</v>
      </c>
      <c r="F1905" s="1" t="s">
        <v>93</v>
      </c>
      <c r="G1905" s="1" t="s">
        <v>52</v>
      </c>
      <c r="H1905">
        <v>5</v>
      </c>
    </row>
    <row r="1906" spans="1:8" x14ac:dyDescent="0.25">
      <c r="A1906" t="s">
        <v>1701</v>
      </c>
      <c r="B1906">
        <v>572</v>
      </c>
      <c r="C1906" s="1" t="s">
        <v>1453</v>
      </c>
      <c r="D1906" s="1" t="s">
        <v>352</v>
      </c>
      <c r="E1906" s="1" t="s">
        <v>1454</v>
      </c>
      <c r="F1906" s="1" t="s">
        <v>93</v>
      </c>
      <c r="G1906" s="1" t="s">
        <v>10</v>
      </c>
      <c r="H1906">
        <v>5</v>
      </c>
    </row>
    <row r="1907" spans="1:8" x14ac:dyDescent="0.25">
      <c r="A1907" t="s">
        <v>1701</v>
      </c>
      <c r="B1907">
        <v>573</v>
      </c>
      <c r="C1907" s="1" t="s">
        <v>1455</v>
      </c>
      <c r="D1907" s="1" t="s">
        <v>1456</v>
      </c>
      <c r="E1907" s="1" t="s">
        <v>1457</v>
      </c>
      <c r="F1907" s="1" t="s">
        <v>93</v>
      </c>
      <c r="G1907" s="1" t="s">
        <v>10</v>
      </c>
      <c r="H1907">
        <v>5</v>
      </c>
    </row>
    <row r="1908" spans="1:8" x14ac:dyDescent="0.25">
      <c r="A1908" t="s">
        <v>1701</v>
      </c>
      <c r="B1908">
        <v>574</v>
      </c>
      <c r="C1908" s="1" t="s">
        <v>1458</v>
      </c>
      <c r="D1908" s="1" t="s">
        <v>115</v>
      </c>
      <c r="E1908" s="1" t="s">
        <v>1459</v>
      </c>
      <c r="F1908" s="1" t="s">
        <v>93</v>
      </c>
      <c r="G1908" s="1" t="s">
        <v>10</v>
      </c>
      <c r="H1908">
        <v>94.255952380952195</v>
      </c>
    </row>
    <row r="1909" spans="1:8" x14ac:dyDescent="0.25">
      <c r="A1909" t="s">
        <v>1701</v>
      </c>
      <c r="B1909">
        <v>575</v>
      </c>
      <c r="C1909" s="1" t="s">
        <v>1460</v>
      </c>
      <c r="D1909" s="1" t="s">
        <v>66</v>
      </c>
      <c r="E1909" s="1" t="s">
        <v>1461</v>
      </c>
      <c r="F1909" s="1" t="s">
        <v>93</v>
      </c>
      <c r="G1909" s="1" t="s">
        <v>10</v>
      </c>
      <c r="H1909">
        <v>500</v>
      </c>
    </row>
    <row r="1910" spans="1:8" x14ac:dyDescent="0.25">
      <c r="A1910" t="s">
        <v>1701</v>
      </c>
      <c r="B1910">
        <v>576</v>
      </c>
      <c r="C1910" s="1" t="s">
        <v>1462</v>
      </c>
      <c r="D1910" s="1" t="s">
        <v>361</v>
      </c>
      <c r="E1910" s="1" t="s">
        <v>1463</v>
      </c>
      <c r="F1910" s="1" t="s">
        <v>93</v>
      </c>
      <c r="G1910" s="1" t="s">
        <v>10</v>
      </c>
      <c r="H1910">
        <v>5</v>
      </c>
    </row>
    <row r="1911" spans="1:8" x14ac:dyDescent="0.25">
      <c r="A1911" t="s">
        <v>1701</v>
      </c>
      <c r="B1911">
        <v>577</v>
      </c>
      <c r="C1911" s="1" t="s">
        <v>1464</v>
      </c>
      <c r="D1911" s="1" t="s">
        <v>1465</v>
      </c>
      <c r="E1911" s="1" t="s">
        <v>1466</v>
      </c>
      <c r="F1911" s="1" t="s">
        <v>93</v>
      </c>
      <c r="G1911" s="1" t="s">
        <v>10</v>
      </c>
      <c r="H1911">
        <v>5</v>
      </c>
    </row>
    <row r="1912" spans="1:8" x14ac:dyDescent="0.25">
      <c r="A1912" t="s">
        <v>1701</v>
      </c>
      <c r="B1912">
        <v>578</v>
      </c>
      <c r="C1912" s="1" t="s">
        <v>1467</v>
      </c>
      <c r="D1912" s="1" t="s">
        <v>1468</v>
      </c>
      <c r="E1912" s="1" t="s">
        <v>1469</v>
      </c>
      <c r="F1912" s="1" t="s">
        <v>93</v>
      </c>
      <c r="G1912" s="1" t="s">
        <v>52</v>
      </c>
      <c r="H1912">
        <v>21.493506493506494</v>
      </c>
    </row>
    <row r="1913" spans="1:8" x14ac:dyDescent="0.25">
      <c r="A1913" t="s">
        <v>1701</v>
      </c>
      <c r="B1913">
        <v>579</v>
      </c>
      <c r="C1913" s="1" t="s">
        <v>1470</v>
      </c>
      <c r="D1913" s="1" t="s">
        <v>195</v>
      </c>
      <c r="E1913" s="1" t="s">
        <v>1471</v>
      </c>
      <c r="F1913" s="1" t="s">
        <v>93</v>
      </c>
      <c r="G1913" s="1" t="s">
        <v>10</v>
      </c>
      <c r="H1913">
        <v>14.83928571428571</v>
      </c>
    </row>
    <row r="1914" spans="1:8" x14ac:dyDescent="0.25">
      <c r="A1914" t="s">
        <v>1701</v>
      </c>
      <c r="B1914">
        <v>580</v>
      </c>
      <c r="C1914" s="1" t="s">
        <v>1472</v>
      </c>
      <c r="D1914" s="1" t="s">
        <v>195</v>
      </c>
      <c r="E1914" s="1" t="s">
        <v>1473</v>
      </c>
      <c r="F1914" s="1" t="s">
        <v>93</v>
      </c>
      <c r="G1914" s="1" t="s">
        <v>52</v>
      </c>
      <c r="H1914">
        <v>6</v>
      </c>
    </row>
    <row r="1915" spans="1:8" x14ac:dyDescent="0.25">
      <c r="A1915" t="s">
        <v>1701</v>
      </c>
      <c r="B1915">
        <v>581</v>
      </c>
      <c r="C1915" s="1" t="s">
        <v>1474</v>
      </c>
      <c r="D1915" s="1" t="s">
        <v>214</v>
      </c>
      <c r="E1915" s="1" t="s">
        <v>1475</v>
      </c>
      <c r="F1915" s="1" t="s">
        <v>93</v>
      </c>
      <c r="G1915" s="1" t="s">
        <v>52</v>
      </c>
      <c r="H1915">
        <v>5</v>
      </c>
    </row>
    <row r="1916" spans="1:8" x14ac:dyDescent="0.25">
      <c r="A1916" t="s">
        <v>1701</v>
      </c>
      <c r="B1916">
        <v>582</v>
      </c>
      <c r="C1916" s="1" t="s">
        <v>1476</v>
      </c>
      <c r="D1916" s="1" t="s">
        <v>1477</v>
      </c>
      <c r="E1916" s="1" t="s">
        <v>1478</v>
      </c>
      <c r="F1916" s="1" t="s">
        <v>93</v>
      </c>
      <c r="G1916" s="1" t="s">
        <v>52</v>
      </c>
      <c r="H1916">
        <v>27.5</v>
      </c>
    </row>
    <row r="1917" spans="1:8" x14ac:dyDescent="0.25">
      <c r="A1917" t="s">
        <v>1701</v>
      </c>
      <c r="B1917">
        <v>583</v>
      </c>
      <c r="C1917" s="1" t="s">
        <v>1479</v>
      </c>
      <c r="D1917" s="1" t="s">
        <v>89</v>
      </c>
      <c r="E1917" s="1" t="s">
        <v>1480</v>
      </c>
      <c r="F1917" s="1" t="s">
        <v>93</v>
      </c>
      <c r="G1917" s="1" t="s">
        <v>52</v>
      </c>
      <c r="H1917">
        <v>7.0000000000000053</v>
      </c>
    </row>
    <row r="1918" spans="1:8" x14ac:dyDescent="0.25">
      <c r="A1918" t="s">
        <v>1701</v>
      </c>
      <c r="B1918">
        <v>584</v>
      </c>
      <c r="C1918" s="1" t="s">
        <v>1481</v>
      </c>
      <c r="D1918" s="1" t="s">
        <v>330</v>
      </c>
      <c r="E1918" s="1" t="s">
        <v>1482</v>
      </c>
      <c r="F1918" s="1" t="s">
        <v>93</v>
      </c>
      <c r="G1918" s="1" t="s">
        <v>52</v>
      </c>
      <c r="H1918">
        <v>5</v>
      </c>
    </row>
    <row r="1919" spans="1:8" x14ac:dyDescent="0.25">
      <c r="A1919" t="s">
        <v>1701</v>
      </c>
      <c r="B1919">
        <v>585</v>
      </c>
      <c r="C1919" s="1" t="s">
        <v>1483</v>
      </c>
      <c r="D1919" s="1" t="s">
        <v>1484</v>
      </c>
      <c r="E1919" s="1" t="s">
        <v>1485</v>
      </c>
      <c r="F1919" s="1" t="s">
        <v>93</v>
      </c>
      <c r="G1919" s="1" t="s">
        <v>52</v>
      </c>
      <c r="H1919">
        <v>5</v>
      </c>
    </row>
    <row r="1920" spans="1:8" x14ac:dyDescent="0.25">
      <c r="A1920" t="s">
        <v>1701</v>
      </c>
      <c r="B1920">
        <v>586</v>
      </c>
      <c r="C1920" s="1" t="s">
        <v>1486</v>
      </c>
      <c r="D1920" s="1" t="s">
        <v>707</v>
      </c>
      <c r="E1920" s="1" t="s">
        <v>1487</v>
      </c>
      <c r="F1920" s="1" t="s">
        <v>93</v>
      </c>
      <c r="G1920" s="1" t="s">
        <v>10</v>
      </c>
      <c r="H1920">
        <v>117.5</v>
      </c>
    </row>
    <row r="1921" spans="1:8" x14ac:dyDescent="0.25">
      <c r="A1921" t="s">
        <v>1701</v>
      </c>
      <c r="B1921">
        <v>587</v>
      </c>
      <c r="C1921" s="1" t="s">
        <v>1488</v>
      </c>
      <c r="D1921" s="1" t="s">
        <v>670</v>
      </c>
      <c r="E1921" s="1" t="s">
        <v>1489</v>
      </c>
      <c r="F1921" s="1" t="s">
        <v>93</v>
      </c>
      <c r="G1921" s="1" t="s">
        <v>52</v>
      </c>
      <c r="H1921">
        <v>5</v>
      </c>
    </row>
    <row r="1922" spans="1:8" x14ac:dyDescent="0.25">
      <c r="A1922" t="s">
        <v>1701</v>
      </c>
      <c r="B1922">
        <v>588</v>
      </c>
      <c r="C1922" s="1" t="s">
        <v>1490</v>
      </c>
      <c r="D1922" s="1" t="s">
        <v>214</v>
      </c>
      <c r="E1922" s="1" t="s">
        <v>1491</v>
      </c>
      <c r="F1922" s="1" t="s">
        <v>93</v>
      </c>
      <c r="G1922" s="1" t="s">
        <v>52</v>
      </c>
      <c r="H1922">
        <v>5</v>
      </c>
    </row>
    <row r="1923" spans="1:8" x14ac:dyDescent="0.25">
      <c r="A1923" t="s">
        <v>1701</v>
      </c>
      <c r="B1923">
        <v>589</v>
      </c>
      <c r="C1923" s="1" t="s">
        <v>1492</v>
      </c>
      <c r="D1923" s="1" t="s">
        <v>89</v>
      </c>
      <c r="E1923" s="1" t="s">
        <v>1493</v>
      </c>
      <c r="F1923" s="1" t="s">
        <v>93</v>
      </c>
      <c r="G1923" s="1" t="s">
        <v>10</v>
      </c>
      <c r="H1923">
        <v>32.642857142857153</v>
      </c>
    </row>
    <row r="1924" spans="1:8" x14ac:dyDescent="0.25">
      <c r="A1924" t="s">
        <v>1701</v>
      </c>
      <c r="B1924">
        <v>590</v>
      </c>
      <c r="C1924" s="1" t="s">
        <v>1494</v>
      </c>
      <c r="D1924" s="1" t="s">
        <v>60</v>
      </c>
      <c r="E1924" s="1" t="s">
        <v>1495</v>
      </c>
      <c r="F1924" s="1" t="s">
        <v>93</v>
      </c>
      <c r="G1924" s="1" t="s">
        <v>10</v>
      </c>
      <c r="H1924">
        <v>1362.4999999999943</v>
      </c>
    </row>
    <row r="1925" spans="1:8" x14ac:dyDescent="0.25">
      <c r="A1925" t="s">
        <v>1701</v>
      </c>
      <c r="B1925">
        <v>591</v>
      </c>
      <c r="C1925" s="1" t="s">
        <v>1496</v>
      </c>
      <c r="D1925" s="1" t="s">
        <v>1497</v>
      </c>
      <c r="E1925" s="1" t="s">
        <v>1498</v>
      </c>
      <c r="F1925" s="1" t="s">
        <v>93</v>
      </c>
      <c r="G1925" s="1" t="s">
        <v>10</v>
      </c>
      <c r="H1925">
        <v>76.666666666666671</v>
      </c>
    </row>
    <row r="1926" spans="1:8" x14ac:dyDescent="0.25">
      <c r="A1926" t="s">
        <v>1701</v>
      </c>
      <c r="B1926">
        <v>592</v>
      </c>
      <c r="C1926" s="1" t="s">
        <v>1499</v>
      </c>
      <c r="D1926" s="1" t="s">
        <v>32</v>
      </c>
      <c r="E1926" s="1" t="s">
        <v>1500</v>
      </c>
      <c r="F1926" s="1" t="s">
        <v>93</v>
      </c>
      <c r="G1926" s="1" t="s">
        <v>10</v>
      </c>
      <c r="H1926">
        <v>80</v>
      </c>
    </row>
    <row r="1927" spans="1:8" x14ac:dyDescent="0.25">
      <c r="A1927" t="s">
        <v>1701</v>
      </c>
      <c r="B1927">
        <v>593</v>
      </c>
      <c r="C1927" s="1" t="s">
        <v>1501</v>
      </c>
      <c r="D1927" s="1" t="s">
        <v>1502</v>
      </c>
      <c r="E1927" s="1" t="s">
        <v>1503</v>
      </c>
      <c r="F1927" s="1" t="s">
        <v>93</v>
      </c>
      <c r="G1927" s="1" t="s">
        <v>10</v>
      </c>
      <c r="H1927">
        <v>5</v>
      </c>
    </row>
    <row r="1928" spans="1:8" x14ac:dyDescent="0.25">
      <c r="A1928" t="s">
        <v>1701</v>
      </c>
      <c r="B1928">
        <v>594</v>
      </c>
      <c r="C1928" s="1" t="s">
        <v>1504</v>
      </c>
      <c r="D1928" s="1" t="s">
        <v>178</v>
      </c>
      <c r="E1928" s="1" t="s">
        <v>1505</v>
      </c>
      <c r="F1928" s="1" t="s">
        <v>93</v>
      </c>
      <c r="G1928" s="1" t="s">
        <v>10</v>
      </c>
      <c r="H1928">
        <v>6.1182336182336181</v>
      </c>
    </row>
    <row r="1929" spans="1:8" x14ac:dyDescent="0.25">
      <c r="A1929" t="s">
        <v>1701</v>
      </c>
      <c r="B1929">
        <v>595</v>
      </c>
      <c r="C1929" s="1" t="s">
        <v>1506</v>
      </c>
      <c r="D1929" s="1" t="s">
        <v>384</v>
      </c>
      <c r="E1929" s="1" t="s">
        <v>1507</v>
      </c>
      <c r="F1929" s="1" t="s">
        <v>93</v>
      </c>
      <c r="G1929" s="1" t="s">
        <v>10</v>
      </c>
      <c r="H1929">
        <v>5</v>
      </c>
    </row>
    <row r="1930" spans="1:8" x14ac:dyDescent="0.25">
      <c r="A1930" t="s">
        <v>1701</v>
      </c>
      <c r="B1930">
        <v>596</v>
      </c>
      <c r="C1930" s="1" t="s">
        <v>1508</v>
      </c>
      <c r="D1930" s="1" t="s">
        <v>178</v>
      </c>
      <c r="E1930" s="1" t="s">
        <v>1509</v>
      </c>
      <c r="F1930" s="1" t="s">
        <v>93</v>
      </c>
      <c r="G1930" s="1" t="s">
        <v>10</v>
      </c>
      <c r="H1930">
        <v>6.1182336182336181</v>
      </c>
    </row>
    <row r="1931" spans="1:8" x14ac:dyDescent="0.25">
      <c r="A1931" t="s">
        <v>1701</v>
      </c>
      <c r="B1931">
        <v>597</v>
      </c>
      <c r="C1931" s="1" t="s">
        <v>1510</v>
      </c>
      <c r="D1931" s="1" t="s">
        <v>1511</v>
      </c>
      <c r="E1931" s="1" t="s">
        <v>1512</v>
      </c>
      <c r="F1931" s="1" t="s">
        <v>93</v>
      </c>
      <c r="G1931" s="1" t="s">
        <v>10</v>
      </c>
      <c r="H1931">
        <v>5</v>
      </c>
    </row>
    <row r="1932" spans="1:8" x14ac:dyDescent="0.25">
      <c r="A1932" t="s">
        <v>1701</v>
      </c>
      <c r="B1932">
        <v>598</v>
      </c>
      <c r="C1932" s="1" t="s">
        <v>1513</v>
      </c>
      <c r="D1932" s="1" t="s">
        <v>1514</v>
      </c>
      <c r="E1932" s="1" t="s">
        <v>1515</v>
      </c>
      <c r="F1932" s="1" t="s">
        <v>93</v>
      </c>
      <c r="G1932" s="1" t="s">
        <v>10</v>
      </c>
      <c r="H1932">
        <v>5</v>
      </c>
    </row>
    <row r="1933" spans="1:8" x14ac:dyDescent="0.25">
      <c r="A1933" t="s">
        <v>1701</v>
      </c>
      <c r="B1933">
        <v>599</v>
      </c>
      <c r="C1933" s="1" t="s">
        <v>1516</v>
      </c>
      <c r="D1933" s="1" t="s">
        <v>1087</v>
      </c>
      <c r="E1933" s="1" t="s">
        <v>1517</v>
      </c>
      <c r="F1933" s="1" t="s">
        <v>93</v>
      </c>
      <c r="G1933" s="1" t="s">
        <v>10</v>
      </c>
      <c r="H1933">
        <v>7.916666666666667</v>
      </c>
    </row>
    <row r="1934" spans="1:8" x14ac:dyDescent="0.25">
      <c r="A1934" t="s">
        <v>1701</v>
      </c>
      <c r="B1934">
        <v>600</v>
      </c>
      <c r="C1934" s="1" t="s">
        <v>1518</v>
      </c>
      <c r="D1934" s="1" t="s">
        <v>1519</v>
      </c>
      <c r="E1934" s="1" t="s">
        <v>1520</v>
      </c>
      <c r="F1934" s="1" t="s">
        <v>93</v>
      </c>
      <c r="G1934" s="1" t="s">
        <v>10</v>
      </c>
      <c r="H1934">
        <v>5</v>
      </c>
    </row>
    <row r="1935" spans="1:8" x14ac:dyDescent="0.25">
      <c r="A1935" t="s">
        <v>1701</v>
      </c>
      <c r="B1935">
        <v>601</v>
      </c>
      <c r="C1935" s="1" t="s">
        <v>1521</v>
      </c>
      <c r="D1935" s="1" t="s">
        <v>1522</v>
      </c>
      <c r="E1935" s="1" t="s">
        <v>1523</v>
      </c>
      <c r="F1935" s="1" t="s">
        <v>93</v>
      </c>
      <c r="G1935" s="1" t="s">
        <v>10</v>
      </c>
      <c r="H1935">
        <v>5</v>
      </c>
    </row>
    <row r="1936" spans="1:8" x14ac:dyDescent="0.25">
      <c r="A1936" t="s">
        <v>1701</v>
      </c>
      <c r="B1936">
        <v>602</v>
      </c>
      <c r="C1936" s="1" t="s">
        <v>1524</v>
      </c>
      <c r="D1936" s="1" t="s">
        <v>127</v>
      </c>
      <c r="E1936" s="1" t="s">
        <v>1525</v>
      </c>
      <c r="F1936" s="1" t="s">
        <v>93</v>
      </c>
      <c r="G1936" s="1" t="s">
        <v>52</v>
      </c>
      <c r="H1936">
        <v>5</v>
      </c>
    </row>
    <row r="1937" spans="1:8" x14ac:dyDescent="0.25">
      <c r="A1937" t="s">
        <v>1701</v>
      </c>
      <c r="B1937">
        <v>603</v>
      </c>
      <c r="C1937" s="1" t="s">
        <v>1526</v>
      </c>
      <c r="D1937" s="1" t="s">
        <v>1527</v>
      </c>
      <c r="E1937" s="1" t="s">
        <v>1528</v>
      </c>
      <c r="F1937" s="1" t="s">
        <v>93</v>
      </c>
      <c r="G1937" s="1" t="s">
        <v>10</v>
      </c>
      <c r="H1937">
        <v>5</v>
      </c>
    </row>
    <row r="1938" spans="1:8" x14ac:dyDescent="0.25">
      <c r="A1938" t="s">
        <v>1701</v>
      </c>
      <c r="B1938">
        <v>604</v>
      </c>
      <c r="C1938" s="1" t="s">
        <v>1529</v>
      </c>
      <c r="D1938" s="1" t="s">
        <v>1530</v>
      </c>
      <c r="E1938" s="1" t="s">
        <v>1531</v>
      </c>
      <c r="F1938" s="1" t="s">
        <v>93</v>
      </c>
      <c r="G1938" s="1" t="s">
        <v>10</v>
      </c>
      <c r="H1938">
        <v>5</v>
      </c>
    </row>
    <row r="1939" spans="1:8" x14ac:dyDescent="0.25">
      <c r="A1939" t="s">
        <v>1701</v>
      </c>
      <c r="B1939">
        <v>605</v>
      </c>
      <c r="C1939" s="1" t="s">
        <v>1532</v>
      </c>
      <c r="D1939" s="1" t="s">
        <v>1094</v>
      </c>
      <c r="E1939" s="1" t="s">
        <v>1533</v>
      </c>
      <c r="F1939" s="1" t="s">
        <v>93</v>
      </c>
      <c r="G1939" s="1" t="s">
        <v>10</v>
      </c>
      <c r="H1939">
        <v>5</v>
      </c>
    </row>
    <row r="1940" spans="1:8" x14ac:dyDescent="0.25">
      <c r="A1940" t="s">
        <v>1701</v>
      </c>
      <c r="B1940">
        <v>606</v>
      </c>
      <c r="C1940" s="1" t="s">
        <v>1534</v>
      </c>
      <c r="D1940" s="1" t="s">
        <v>1535</v>
      </c>
      <c r="E1940" s="1" t="s">
        <v>1536</v>
      </c>
      <c r="F1940" s="1" t="s">
        <v>93</v>
      </c>
      <c r="G1940" s="1" t="s">
        <v>10</v>
      </c>
      <c r="H1940">
        <v>10</v>
      </c>
    </row>
    <row r="1941" spans="1:8" x14ac:dyDescent="0.25">
      <c r="A1941" t="s">
        <v>1701</v>
      </c>
      <c r="B1941">
        <v>607</v>
      </c>
      <c r="C1941" s="1" t="s">
        <v>1537</v>
      </c>
      <c r="D1941" s="1" t="s">
        <v>160</v>
      </c>
      <c r="E1941" s="1" t="s">
        <v>1538</v>
      </c>
      <c r="F1941" s="1" t="s">
        <v>93</v>
      </c>
      <c r="G1941" s="1" t="s">
        <v>10</v>
      </c>
      <c r="H1941">
        <v>7.1428571428571432</v>
      </c>
    </row>
    <row r="1942" spans="1:8" x14ac:dyDescent="0.25">
      <c r="A1942" t="s">
        <v>1701</v>
      </c>
      <c r="B1942">
        <v>608</v>
      </c>
      <c r="C1942" s="1" t="s">
        <v>1539</v>
      </c>
      <c r="D1942" s="1" t="s">
        <v>89</v>
      </c>
      <c r="E1942" s="1" t="s">
        <v>1540</v>
      </c>
      <c r="F1942" s="1" t="s">
        <v>93</v>
      </c>
      <c r="G1942" s="1" t="s">
        <v>10</v>
      </c>
      <c r="H1942">
        <v>68.714285714285637</v>
      </c>
    </row>
    <row r="1943" spans="1:8" x14ac:dyDescent="0.25">
      <c r="A1943" t="s">
        <v>1701</v>
      </c>
      <c r="B1943">
        <v>609</v>
      </c>
      <c r="C1943" s="1" t="s">
        <v>1541</v>
      </c>
      <c r="D1943" s="1" t="s">
        <v>1542</v>
      </c>
      <c r="E1943" s="1" t="s">
        <v>1543</v>
      </c>
      <c r="F1943" s="1" t="s">
        <v>93</v>
      </c>
      <c r="G1943" s="1" t="s">
        <v>10</v>
      </c>
      <c r="H1943">
        <v>5</v>
      </c>
    </row>
    <row r="1944" spans="1:8" x14ac:dyDescent="0.25">
      <c r="A1944" t="s">
        <v>1701</v>
      </c>
      <c r="B1944">
        <v>610</v>
      </c>
      <c r="C1944" s="1" t="s">
        <v>1544</v>
      </c>
      <c r="D1944" s="1" t="s">
        <v>1545</v>
      </c>
      <c r="E1944" s="1" t="s">
        <v>1546</v>
      </c>
      <c r="F1944" s="1" t="s">
        <v>93</v>
      </c>
      <c r="G1944" s="1" t="s">
        <v>10</v>
      </c>
      <c r="H1944">
        <v>5</v>
      </c>
    </row>
    <row r="1945" spans="1:8" x14ac:dyDescent="0.25">
      <c r="A1945" t="s">
        <v>1701</v>
      </c>
      <c r="B1945">
        <v>611</v>
      </c>
      <c r="C1945" s="1" t="s">
        <v>1547</v>
      </c>
      <c r="D1945" s="1" t="s">
        <v>488</v>
      </c>
      <c r="E1945" s="1" t="s">
        <v>1548</v>
      </c>
      <c r="F1945" s="1" t="s">
        <v>93</v>
      </c>
      <c r="G1945" s="1" t="s">
        <v>10</v>
      </c>
      <c r="H1945">
        <v>5</v>
      </c>
    </row>
    <row r="1946" spans="1:8" x14ac:dyDescent="0.25">
      <c r="A1946" t="s">
        <v>1701</v>
      </c>
      <c r="B1946">
        <v>612</v>
      </c>
      <c r="C1946" s="1" t="s">
        <v>1549</v>
      </c>
      <c r="D1946" s="1" t="s">
        <v>1550</v>
      </c>
      <c r="E1946" s="1" t="s">
        <v>1551</v>
      </c>
      <c r="F1946" s="1" t="s">
        <v>93</v>
      </c>
      <c r="G1946" s="1" t="s">
        <v>10</v>
      </c>
      <c r="H1946">
        <v>5</v>
      </c>
    </row>
    <row r="1947" spans="1:8" x14ac:dyDescent="0.25">
      <c r="A1947" t="s">
        <v>1701</v>
      </c>
      <c r="B1947">
        <v>613</v>
      </c>
      <c r="C1947" s="1" t="s">
        <v>1552</v>
      </c>
      <c r="D1947" s="1" t="s">
        <v>50</v>
      </c>
      <c r="E1947" s="1" t="s">
        <v>1553</v>
      </c>
      <c r="F1947" s="1" t="s">
        <v>93</v>
      </c>
      <c r="G1947" s="1" t="s">
        <v>52</v>
      </c>
      <c r="H1947">
        <v>5</v>
      </c>
    </row>
    <row r="1948" spans="1:8" x14ac:dyDescent="0.25">
      <c r="A1948" t="s">
        <v>1701</v>
      </c>
      <c r="B1948">
        <v>614</v>
      </c>
      <c r="C1948" s="1" t="s">
        <v>1554</v>
      </c>
      <c r="D1948" s="1" t="s">
        <v>411</v>
      </c>
      <c r="E1948" s="1" t="s">
        <v>1555</v>
      </c>
      <c r="F1948" s="1" t="s">
        <v>93</v>
      </c>
      <c r="G1948" s="1" t="s">
        <v>10</v>
      </c>
      <c r="H1948">
        <v>5</v>
      </c>
    </row>
    <row r="1949" spans="1:8" x14ac:dyDescent="0.25">
      <c r="A1949" t="s">
        <v>1701</v>
      </c>
      <c r="B1949">
        <v>615</v>
      </c>
      <c r="C1949" s="1" t="s">
        <v>1556</v>
      </c>
      <c r="D1949" s="1" t="s">
        <v>1557</v>
      </c>
      <c r="E1949" s="1" t="s">
        <v>1558</v>
      </c>
      <c r="F1949" s="1" t="s">
        <v>93</v>
      </c>
      <c r="G1949" s="1" t="s">
        <v>10</v>
      </c>
      <c r="H1949">
        <v>5</v>
      </c>
    </row>
    <row r="1950" spans="1:8" x14ac:dyDescent="0.25">
      <c r="A1950" t="s">
        <v>1701</v>
      </c>
      <c r="B1950">
        <v>616</v>
      </c>
      <c r="C1950" s="1" t="s">
        <v>1559</v>
      </c>
      <c r="D1950" s="1" t="s">
        <v>1560</v>
      </c>
      <c r="E1950" s="1" t="s">
        <v>1561</v>
      </c>
      <c r="F1950" s="1" t="s">
        <v>93</v>
      </c>
      <c r="G1950" s="1" t="s">
        <v>10</v>
      </c>
      <c r="H1950">
        <v>5</v>
      </c>
    </row>
    <row r="1951" spans="1:8" x14ac:dyDescent="0.25">
      <c r="A1951" t="s">
        <v>1701</v>
      </c>
      <c r="B1951">
        <v>617</v>
      </c>
      <c r="C1951" s="1" t="s">
        <v>1562</v>
      </c>
      <c r="D1951" s="1" t="s">
        <v>1563</v>
      </c>
      <c r="E1951" s="1" t="s">
        <v>1564</v>
      </c>
      <c r="F1951" s="1" t="s">
        <v>93</v>
      </c>
      <c r="G1951" s="1" t="s">
        <v>10</v>
      </c>
      <c r="H1951">
        <v>5</v>
      </c>
    </row>
    <row r="1952" spans="1:8" x14ac:dyDescent="0.25">
      <c r="A1952" t="s">
        <v>1701</v>
      </c>
      <c r="B1952">
        <v>618</v>
      </c>
      <c r="C1952" s="1" t="s">
        <v>1565</v>
      </c>
      <c r="D1952" s="1" t="s">
        <v>1566</v>
      </c>
      <c r="E1952" s="1" t="s">
        <v>1567</v>
      </c>
      <c r="F1952" s="1" t="s">
        <v>93</v>
      </c>
      <c r="G1952" s="1" t="s">
        <v>10</v>
      </c>
      <c r="H1952">
        <v>5</v>
      </c>
    </row>
    <row r="1953" spans="1:8" x14ac:dyDescent="0.25">
      <c r="A1953" t="s">
        <v>1701</v>
      </c>
      <c r="B1953">
        <v>619</v>
      </c>
      <c r="C1953" s="1" t="s">
        <v>1568</v>
      </c>
      <c r="D1953" s="1" t="s">
        <v>1569</v>
      </c>
      <c r="E1953" s="1" t="s">
        <v>1570</v>
      </c>
      <c r="F1953" s="1" t="s">
        <v>93</v>
      </c>
      <c r="G1953" s="1" t="s">
        <v>10</v>
      </c>
      <c r="H1953">
        <v>5</v>
      </c>
    </row>
    <row r="1954" spans="1:8" x14ac:dyDescent="0.25">
      <c r="A1954" t="s">
        <v>1701</v>
      </c>
      <c r="B1954">
        <v>620</v>
      </c>
      <c r="C1954" s="1" t="s">
        <v>1571</v>
      </c>
      <c r="D1954" s="1" t="s">
        <v>1572</v>
      </c>
      <c r="E1954" s="1" t="s">
        <v>1573</v>
      </c>
      <c r="F1954" s="1" t="s">
        <v>93</v>
      </c>
      <c r="G1954" s="1" t="s">
        <v>10</v>
      </c>
      <c r="H1954">
        <v>5</v>
      </c>
    </row>
    <row r="1955" spans="1:8" x14ac:dyDescent="0.25">
      <c r="A1955" t="s">
        <v>1701</v>
      </c>
      <c r="B1955">
        <v>621</v>
      </c>
      <c r="C1955" s="1" t="s">
        <v>1574</v>
      </c>
      <c r="D1955" s="1" t="s">
        <v>1575</v>
      </c>
      <c r="E1955" s="1" t="s">
        <v>1576</v>
      </c>
      <c r="F1955" s="1" t="s">
        <v>93</v>
      </c>
      <c r="G1955" s="1" t="s">
        <v>10</v>
      </c>
      <c r="H1955">
        <v>5</v>
      </c>
    </row>
    <row r="1956" spans="1:8" x14ac:dyDescent="0.25">
      <c r="A1956" t="s">
        <v>1701</v>
      </c>
      <c r="B1956">
        <v>622</v>
      </c>
      <c r="C1956" s="1" t="s">
        <v>1577</v>
      </c>
      <c r="D1956" s="1" t="s">
        <v>1578</v>
      </c>
      <c r="E1956" s="1" t="s">
        <v>1579</v>
      </c>
      <c r="F1956" s="1" t="s">
        <v>93</v>
      </c>
      <c r="G1956" s="1" t="s">
        <v>52</v>
      </c>
      <c r="H1956">
        <v>5</v>
      </c>
    </row>
    <row r="1957" spans="1:8" x14ac:dyDescent="0.25">
      <c r="A1957" t="s">
        <v>1701</v>
      </c>
      <c r="B1957">
        <v>623</v>
      </c>
      <c r="C1957" s="1" t="s">
        <v>1580</v>
      </c>
      <c r="D1957" s="1" t="s">
        <v>1581</v>
      </c>
      <c r="E1957" s="1" t="s">
        <v>1582</v>
      </c>
      <c r="F1957" s="1" t="s">
        <v>93</v>
      </c>
      <c r="G1957" s="1" t="s">
        <v>10</v>
      </c>
      <c r="H1957">
        <v>5</v>
      </c>
    </row>
    <row r="1958" spans="1:8" x14ac:dyDescent="0.25">
      <c r="A1958" t="s">
        <v>1701</v>
      </c>
      <c r="B1958">
        <v>624</v>
      </c>
      <c r="C1958" s="1" t="s">
        <v>1583</v>
      </c>
      <c r="D1958" s="1" t="s">
        <v>1584</v>
      </c>
      <c r="E1958" s="1" t="s">
        <v>1585</v>
      </c>
      <c r="F1958" s="1" t="s">
        <v>93</v>
      </c>
      <c r="G1958" s="1" t="s">
        <v>10</v>
      </c>
      <c r="H1958">
        <v>5</v>
      </c>
    </row>
    <row r="1959" spans="1:8" x14ac:dyDescent="0.25">
      <c r="A1959" t="s">
        <v>1701</v>
      </c>
      <c r="B1959">
        <v>625</v>
      </c>
      <c r="C1959" s="1" t="s">
        <v>1586</v>
      </c>
      <c r="D1959" s="1" t="s">
        <v>47</v>
      </c>
      <c r="E1959" s="1" t="s">
        <v>1587</v>
      </c>
      <c r="F1959" s="1" t="s">
        <v>93</v>
      </c>
      <c r="G1959" s="1" t="s">
        <v>10</v>
      </c>
      <c r="H1959">
        <v>35</v>
      </c>
    </row>
    <row r="1960" spans="1:8" x14ac:dyDescent="0.25">
      <c r="A1960" t="s">
        <v>1701</v>
      </c>
      <c r="B1960">
        <v>626</v>
      </c>
      <c r="C1960" s="1" t="s">
        <v>1588</v>
      </c>
      <c r="D1960" s="1" t="s">
        <v>301</v>
      </c>
      <c r="E1960" s="1" t="s">
        <v>1589</v>
      </c>
      <c r="F1960" s="1" t="s">
        <v>93</v>
      </c>
      <c r="G1960" s="1" t="s">
        <v>10</v>
      </c>
      <c r="H1960">
        <v>5</v>
      </c>
    </row>
    <row r="1961" spans="1:8" x14ac:dyDescent="0.25">
      <c r="A1961" t="s">
        <v>1701</v>
      </c>
      <c r="B1961">
        <v>627</v>
      </c>
      <c r="C1961" s="1" t="s">
        <v>1590</v>
      </c>
      <c r="D1961" s="1" t="s">
        <v>1087</v>
      </c>
      <c r="E1961" s="1" t="s">
        <v>1591</v>
      </c>
      <c r="F1961" s="1" t="s">
        <v>93</v>
      </c>
      <c r="G1961" s="1" t="s">
        <v>10</v>
      </c>
      <c r="H1961">
        <v>7.5</v>
      </c>
    </row>
    <row r="1962" spans="1:8" x14ac:dyDescent="0.25">
      <c r="A1962" t="s">
        <v>1701</v>
      </c>
      <c r="B1962">
        <v>628</v>
      </c>
      <c r="C1962" s="1" t="s">
        <v>1592</v>
      </c>
      <c r="D1962" s="1" t="s">
        <v>1593</v>
      </c>
      <c r="E1962" s="1" t="s">
        <v>1594</v>
      </c>
      <c r="F1962" s="1" t="s">
        <v>93</v>
      </c>
      <c r="G1962" s="1" t="s">
        <v>10</v>
      </c>
      <c r="H1962">
        <v>5</v>
      </c>
    </row>
    <row r="1963" spans="1:8" x14ac:dyDescent="0.25">
      <c r="A1963" t="s">
        <v>1701</v>
      </c>
      <c r="B1963">
        <v>629</v>
      </c>
      <c r="C1963" s="1" t="s">
        <v>1595</v>
      </c>
      <c r="D1963" s="1" t="s">
        <v>1596</v>
      </c>
      <c r="E1963" s="1" t="s">
        <v>1597</v>
      </c>
      <c r="F1963" s="1" t="s">
        <v>93</v>
      </c>
      <c r="G1963" s="1" t="s">
        <v>10</v>
      </c>
      <c r="H1963">
        <v>5</v>
      </c>
    </row>
    <row r="1964" spans="1:8" x14ac:dyDescent="0.25">
      <c r="A1964" t="s">
        <v>1701</v>
      </c>
      <c r="B1964">
        <v>630</v>
      </c>
      <c r="C1964" s="1" t="s">
        <v>1598</v>
      </c>
      <c r="D1964" s="1" t="s">
        <v>214</v>
      </c>
      <c r="E1964" s="1" t="s">
        <v>1599</v>
      </c>
      <c r="F1964" s="1" t="s">
        <v>93</v>
      </c>
      <c r="G1964" s="1" t="s">
        <v>10</v>
      </c>
      <c r="H1964">
        <v>9.5535714285714288</v>
      </c>
    </row>
    <row r="1965" spans="1:8" x14ac:dyDescent="0.25">
      <c r="A1965" t="s">
        <v>1701</v>
      </c>
      <c r="B1965">
        <v>631</v>
      </c>
      <c r="C1965" s="1" t="s">
        <v>1600</v>
      </c>
      <c r="D1965" s="1" t="s">
        <v>1601</v>
      </c>
      <c r="E1965" s="1" t="s">
        <v>1602</v>
      </c>
      <c r="F1965" s="1" t="s">
        <v>93</v>
      </c>
      <c r="G1965" s="1" t="s">
        <v>10</v>
      </c>
      <c r="H1965">
        <v>5</v>
      </c>
    </row>
    <row r="1966" spans="1:8" x14ac:dyDescent="0.25">
      <c r="A1966" t="s">
        <v>1701</v>
      </c>
      <c r="B1966">
        <v>632</v>
      </c>
      <c r="C1966" s="1" t="s">
        <v>1603</v>
      </c>
      <c r="D1966" s="1" t="s">
        <v>178</v>
      </c>
      <c r="E1966" s="1" t="s">
        <v>1604</v>
      </c>
      <c r="F1966" s="1" t="s">
        <v>93</v>
      </c>
      <c r="G1966" s="1" t="s">
        <v>10</v>
      </c>
      <c r="H1966">
        <v>6.1182336182336181</v>
      </c>
    </row>
    <row r="1967" spans="1:8" x14ac:dyDescent="0.25">
      <c r="A1967" t="s">
        <v>1701</v>
      </c>
      <c r="B1967">
        <v>633</v>
      </c>
      <c r="C1967" s="1" t="s">
        <v>1605</v>
      </c>
      <c r="D1967" s="1" t="s">
        <v>361</v>
      </c>
      <c r="E1967" s="1" t="s">
        <v>1606</v>
      </c>
      <c r="F1967" s="1" t="s">
        <v>93</v>
      </c>
      <c r="G1967" s="1" t="s">
        <v>10</v>
      </c>
      <c r="H1967">
        <v>5</v>
      </c>
    </row>
    <row r="1968" spans="1:8" x14ac:dyDescent="0.25">
      <c r="A1968" t="s">
        <v>1701</v>
      </c>
      <c r="B1968">
        <v>634</v>
      </c>
      <c r="C1968" s="1" t="s">
        <v>1607</v>
      </c>
      <c r="D1968" s="1" t="s">
        <v>1608</v>
      </c>
      <c r="E1968" s="1" t="s">
        <v>1609</v>
      </c>
      <c r="F1968" s="1" t="s">
        <v>93</v>
      </c>
      <c r="G1968" s="1" t="s">
        <v>10</v>
      </c>
      <c r="H1968">
        <v>5</v>
      </c>
    </row>
    <row r="1969" spans="1:8" x14ac:dyDescent="0.25">
      <c r="A1969" t="s">
        <v>1701</v>
      </c>
      <c r="B1969">
        <v>635</v>
      </c>
      <c r="C1969" s="1" t="s">
        <v>1610</v>
      </c>
      <c r="D1969" s="1" t="s">
        <v>1611</v>
      </c>
      <c r="E1969" s="1" t="s">
        <v>1612</v>
      </c>
      <c r="F1969" s="1" t="s">
        <v>93</v>
      </c>
      <c r="G1969" s="1" t="s">
        <v>10</v>
      </c>
      <c r="H1969">
        <v>5</v>
      </c>
    </row>
    <row r="1970" spans="1:8" x14ac:dyDescent="0.25">
      <c r="A1970" t="s">
        <v>1701</v>
      </c>
      <c r="B1970">
        <v>636</v>
      </c>
      <c r="C1970" s="1" t="s">
        <v>1613</v>
      </c>
      <c r="D1970" s="1" t="s">
        <v>1614</v>
      </c>
      <c r="E1970" s="1" t="s">
        <v>1615</v>
      </c>
      <c r="F1970" s="1" t="s">
        <v>93</v>
      </c>
      <c r="G1970" s="1" t="s">
        <v>10</v>
      </c>
      <c r="H1970">
        <v>5</v>
      </c>
    </row>
    <row r="1971" spans="1:8" x14ac:dyDescent="0.25">
      <c r="A1971" t="s">
        <v>1701</v>
      </c>
      <c r="B1971">
        <v>637</v>
      </c>
      <c r="C1971" s="1" t="s">
        <v>1616</v>
      </c>
      <c r="D1971" s="1" t="s">
        <v>1617</v>
      </c>
      <c r="E1971" s="1" t="s">
        <v>1618</v>
      </c>
      <c r="F1971" s="1" t="s">
        <v>93</v>
      </c>
      <c r="G1971" s="1" t="s">
        <v>10</v>
      </c>
      <c r="H1971">
        <v>5</v>
      </c>
    </row>
    <row r="1972" spans="1:8" x14ac:dyDescent="0.25">
      <c r="A1972" t="s">
        <v>1701</v>
      </c>
      <c r="B1972">
        <v>638</v>
      </c>
      <c r="C1972" s="1" t="s">
        <v>1619</v>
      </c>
      <c r="D1972" s="1" t="s">
        <v>1620</v>
      </c>
      <c r="E1972" s="1" t="s">
        <v>1621</v>
      </c>
      <c r="F1972" s="1" t="s">
        <v>93</v>
      </c>
      <c r="G1972" s="1" t="s">
        <v>10</v>
      </c>
      <c r="H1972">
        <v>10</v>
      </c>
    </row>
    <row r="1973" spans="1:8" x14ac:dyDescent="0.25">
      <c r="A1973" t="s">
        <v>1701</v>
      </c>
      <c r="B1973">
        <v>639</v>
      </c>
      <c r="C1973" s="1" t="s">
        <v>1622</v>
      </c>
      <c r="D1973" s="1" t="s">
        <v>41</v>
      </c>
      <c r="E1973" s="1" t="s">
        <v>1623</v>
      </c>
      <c r="F1973" s="1" t="s">
        <v>93</v>
      </c>
      <c r="G1973" s="1" t="s">
        <v>10</v>
      </c>
      <c r="H1973">
        <v>91.951566951566775</v>
      </c>
    </row>
    <row r="1974" spans="1:8" x14ac:dyDescent="0.25">
      <c r="A1974" t="s">
        <v>1701</v>
      </c>
      <c r="B1974">
        <v>640</v>
      </c>
      <c r="C1974" s="1" t="s">
        <v>1624</v>
      </c>
      <c r="D1974" s="1" t="s">
        <v>1625</v>
      </c>
      <c r="E1974" s="1" t="s">
        <v>1626</v>
      </c>
      <c r="F1974" s="1" t="s">
        <v>93</v>
      </c>
      <c r="G1974" s="1" t="s">
        <v>10</v>
      </c>
      <c r="H1974">
        <v>5</v>
      </c>
    </row>
    <row r="1975" spans="1:8" x14ac:dyDescent="0.25">
      <c r="A1975" t="s">
        <v>1701</v>
      </c>
      <c r="B1975">
        <v>641</v>
      </c>
      <c r="C1975" s="1" t="s">
        <v>1627</v>
      </c>
      <c r="D1975" s="1" t="s">
        <v>1628</v>
      </c>
      <c r="E1975" s="1" t="s">
        <v>1629</v>
      </c>
      <c r="F1975" s="1" t="s">
        <v>93</v>
      </c>
      <c r="G1975" s="1" t="s">
        <v>10</v>
      </c>
      <c r="H1975">
        <v>5</v>
      </c>
    </row>
    <row r="1976" spans="1:8" x14ac:dyDescent="0.25">
      <c r="A1976" t="s">
        <v>1701</v>
      </c>
      <c r="B1976">
        <v>642</v>
      </c>
      <c r="C1976" s="1" t="s">
        <v>1630</v>
      </c>
      <c r="D1976" s="1" t="s">
        <v>1631</v>
      </c>
      <c r="E1976" s="1" t="s">
        <v>1632</v>
      </c>
      <c r="F1976" s="1" t="s">
        <v>93</v>
      </c>
      <c r="G1976" s="1" t="s">
        <v>10</v>
      </c>
      <c r="H1976">
        <v>5</v>
      </c>
    </row>
    <row r="1977" spans="1:8" x14ac:dyDescent="0.25">
      <c r="A1977" t="s">
        <v>1701</v>
      </c>
      <c r="B1977">
        <v>643</v>
      </c>
      <c r="C1977" s="1" t="s">
        <v>1633</v>
      </c>
      <c r="D1977" s="1" t="s">
        <v>1634</v>
      </c>
      <c r="E1977" s="1" t="s">
        <v>1635</v>
      </c>
      <c r="F1977" s="1" t="s">
        <v>93</v>
      </c>
      <c r="G1977" s="1" t="s">
        <v>10</v>
      </c>
      <c r="H1977">
        <v>5</v>
      </c>
    </row>
    <row r="1978" spans="1:8" x14ac:dyDescent="0.25">
      <c r="A1978" t="s">
        <v>1701</v>
      </c>
      <c r="B1978">
        <v>644</v>
      </c>
      <c r="C1978" s="1" t="s">
        <v>1636</v>
      </c>
      <c r="D1978" s="1" t="s">
        <v>346</v>
      </c>
      <c r="E1978" s="1" t="s">
        <v>1637</v>
      </c>
      <c r="F1978" s="1" t="s">
        <v>93</v>
      </c>
      <c r="G1978" s="1" t="s">
        <v>10</v>
      </c>
      <c r="H1978">
        <v>48.333333333333314</v>
      </c>
    </row>
    <row r="1979" spans="1:8" x14ac:dyDescent="0.25">
      <c r="A1979" t="s">
        <v>1701</v>
      </c>
      <c r="B1979">
        <v>645</v>
      </c>
      <c r="C1979" s="1" t="s">
        <v>1638</v>
      </c>
      <c r="D1979" s="1" t="s">
        <v>214</v>
      </c>
      <c r="E1979" s="1" t="s">
        <v>1639</v>
      </c>
      <c r="F1979" s="1" t="s">
        <v>93</v>
      </c>
      <c r="G1979" s="1" t="s">
        <v>10</v>
      </c>
      <c r="H1979">
        <v>5</v>
      </c>
    </row>
    <row r="1980" spans="1:8" x14ac:dyDescent="0.25">
      <c r="A1980" t="s">
        <v>1701</v>
      </c>
      <c r="B1980">
        <v>646</v>
      </c>
      <c r="C1980" s="1" t="s">
        <v>1640</v>
      </c>
      <c r="D1980" s="1" t="s">
        <v>1641</v>
      </c>
      <c r="E1980" s="1" t="s">
        <v>1642</v>
      </c>
      <c r="F1980" s="1" t="s">
        <v>93</v>
      </c>
      <c r="G1980" s="1" t="s">
        <v>10</v>
      </c>
      <c r="H1980">
        <v>5</v>
      </c>
    </row>
    <row r="1981" spans="1:8" x14ac:dyDescent="0.25">
      <c r="A1981" t="s">
        <v>1701</v>
      </c>
      <c r="B1981">
        <v>647</v>
      </c>
      <c r="C1981" s="1" t="s">
        <v>1643</v>
      </c>
      <c r="D1981" s="1" t="s">
        <v>358</v>
      </c>
      <c r="E1981" s="1" t="s">
        <v>1644</v>
      </c>
      <c r="F1981" s="1" t="s">
        <v>93</v>
      </c>
      <c r="G1981" s="1" t="s">
        <v>10</v>
      </c>
      <c r="H1981">
        <v>53.333333333333314</v>
      </c>
    </row>
    <row r="1982" spans="1:8" x14ac:dyDescent="0.25">
      <c r="A1982" t="s">
        <v>1701</v>
      </c>
      <c r="B1982">
        <v>648</v>
      </c>
      <c r="C1982" s="1" t="s">
        <v>1645</v>
      </c>
      <c r="D1982" s="1" t="s">
        <v>1646</v>
      </c>
      <c r="E1982" s="1" t="s">
        <v>1647</v>
      </c>
      <c r="F1982" s="1" t="s">
        <v>93</v>
      </c>
      <c r="G1982" s="1" t="s">
        <v>10</v>
      </c>
      <c r="H1982">
        <v>5</v>
      </c>
    </row>
    <row r="1983" spans="1:8" x14ac:dyDescent="0.25">
      <c r="A1983" t="s">
        <v>1701</v>
      </c>
      <c r="B1983">
        <v>649</v>
      </c>
      <c r="C1983" s="1" t="s">
        <v>1648</v>
      </c>
      <c r="D1983" s="1" t="s">
        <v>1649</v>
      </c>
      <c r="E1983" s="1" t="s">
        <v>1650</v>
      </c>
      <c r="F1983" s="1" t="s">
        <v>93</v>
      </c>
      <c r="G1983" s="1" t="s">
        <v>10</v>
      </c>
      <c r="H1983">
        <v>5</v>
      </c>
    </row>
    <row r="1984" spans="1:8" x14ac:dyDescent="0.25">
      <c r="A1984" t="s">
        <v>1701</v>
      </c>
      <c r="B1984">
        <v>650</v>
      </c>
      <c r="C1984" s="1" t="s">
        <v>1651</v>
      </c>
      <c r="D1984" s="1" t="s">
        <v>1652</v>
      </c>
      <c r="E1984" s="1" t="s">
        <v>1653</v>
      </c>
      <c r="F1984" s="1" t="s">
        <v>93</v>
      </c>
      <c r="G1984" s="1" t="s">
        <v>10</v>
      </c>
      <c r="H1984">
        <v>5</v>
      </c>
    </row>
    <row r="1985" spans="1:8" x14ac:dyDescent="0.25">
      <c r="A1985" t="s">
        <v>1701</v>
      </c>
      <c r="B1985">
        <v>651</v>
      </c>
      <c r="C1985" s="1" t="s">
        <v>1654</v>
      </c>
      <c r="D1985" s="1" t="s">
        <v>1655</v>
      </c>
      <c r="E1985" s="1" t="s">
        <v>1656</v>
      </c>
      <c r="F1985" s="1" t="s">
        <v>93</v>
      </c>
      <c r="G1985" s="1" t="s">
        <v>10</v>
      </c>
      <c r="H1985">
        <v>5</v>
      </c>
    </row>
    <row r="1986" spans="1:8" x14ac:dyDescent="0.25">
      <c r="A1986" t="s">
        <v>1701</v>
      </c>
      <c r="B1986">
        <v>652</v>
      </c>
      <c r="C1986" s="1" t="s">
        <v>1657</v>
      </c>
      <c r="D1986" s="1" t="s">
        <v>1658</v>
      </c>
      <c r="E1986" s="1" t="s">
        <v>1659</v>
      </c>
      <c r="F1986" s="1" t="s">
        <v>93</v>
      </c>
      <c r="G1986" s="1" t="s">
        <v>10</v>
      </c>
      <c r="H1986">
        <v>5</v>
      </c>
    </row>
    <row r="1987" spans="1:8" x14ac:dyDescent="0.25">
      <c r="A1987" t="s">
        <v>1701</v>
      </c>
      <c r="B1987">
        <v>653</v>
      </c>
      <c r="C1987" s="1" t="s">
        <v>1660</v>
      </c>
      <c r="D1987" s="1" t="s">
        <v>1658</v>
      </c>
      <c r="E1987" s="1" t="s">
        <v>1661</v>
      </c>
      <c r="F1987" s="1" t="s">
        <v>93</v>
      </c>
      <c r="G1987" s="1" t="s">
        <v>10</v>
      </c>
      <c r="H1987">
        <v>5</v>
      </c>
    </row>
    <row r="1988" spans="1:8" x14ac:dyDescent="0.25">
      <c r="A1988" t="s">
        <v>1701</v>
      </c>
      <c r="B1988">
        <v>654</v>
      </c>
      <c r="C1988" s="1" t="s">
        <v>1662</v>
      </c>
      <c r="D1988" s="1" t="s">
        <v>1634</v>
      </c>
      <c r="E1988" s="1" t="s">
        <v>1663</v>
      </c>
      <c r="F1988" s="1" t="s">
        <v>93</v>
      </c>
      <c r="G1988" s="1" t="s">
        <v>10</v>
      </c>
      <c r="H1988">
        <v>5</v>
      </c>
    </row>
    <row r="1989" spans="1:8" x14ac:dyDescent="0.25">
      <c r="A1989" t="s">
        <v>1701</v>
      </c>
      <c r="B1989">
        <v>655</v>
      </c>
      <c r="C1989" s="1" t="s">
        <v>1664</v>
      </c>
      <c r="D1989" s="1" t="s">
        <v>1634</v>
      </c>
      <c r="E1989" s="1" t="s">
        <v>1665</v>
      </c>
      <c r="F1989" s="1" t="s">
        <v>93</v>
      </c>
      <c r="G1989" s="1" t="s">
        <v>10</v>
      </c>
      <c r="H1989">
        <v>5</v>
      </c>
    </row>
    <row r="1990" spans="1:8" x14ac:dyDescent="0.25">
      <c r="A1990" t="s">
        <v>1701</v>
      </c>
      <c r="B1990">
        <v>656</v>
      </c>
      <c r="C1990" s="1" t="s">
        <v>1666</v>
      </c>
      <c r="D1990" s="1" t="s">
        <v>1667</v>
      </c>
      <c r="E1990" s="1" t="s">
        <v>1668</v>
      </c>
      <c r="F1990" s="1" t="s">
        <v>93</v>
      </c>
      <c r="G1990" s="1" t="s">
        <v>10</v>
      </c>
      <c r="H1990">
        <v>5</v>
      </c>
    </row>
    <row r="1991" spans="1:8" x14ac:dyDescent="0.25">
      <c r="A1991" t="s">
        <v>1701</v>
      </c>
      <c r="B1991">
        <v>657</v>
      </c>
      <c r="C1991" s="1" t="s">
        <v>1669</v>
      </c>
      <c r="D1991" s="1" t="s">
        <v>1670</v>
      </c>
      <c r="E1991" s="1" t="s">
        <v>1671</v>
      </c>
      <c r="F1991" s="1" t="s">
        <v>93</v>
      </c>
      <c r="G1991" s="1" t="s">
        <v>10</v>
      </c>
      <c r="H1991">
        <v>5</v>
      </c>
    </row>
    <row r="1992" spans="1:8" x14ac:dyDescent="0.25">
      <c r="A1992" t="s">
        <v>1701</v>
      </c>
      <c r="B1992">
        <v>658</v>
      </c>
      <c r="C1992" s="1" t="s">
        <v>1672</v>
      </c>
      <c r="D1992" s="1" t="s">
        <v>1673</v>
      </c>
      <c r="E1992" s="1" t="s">
        <v>1674</v>
      </c>
      <c r="F1992" s="1" t="s">
        <v>93</v>
      </c>
      <c r="G1992" s="1" t="s">
        <v>10</v>
      </c>
      <c r="H1992">
        <v>5</v>
      </c>
    </row>
    <row r="1993" spans="1:8" x14ac:dyDescent="0.25">
      <c r="A1993" t="s">
        <v>1701</v>
      </c>
      <c r="B1993">
        <v>659</v>
      </c>
      <c r="C1993" s="1" t="s">
        <v>1675</v>
      </c>
      <c r="D1993" s="1" t="s">
        <v>1676</v>
      </c>
      <c r="E1993" s="1" t="s">
        <v>1677</v>
      </c>
      <c r="F1993" s="1" t="s">
        <v>93</v>
      </c>
      <c r="G1993" s="1" t="s">
        <v>10</v>
      </c>
      <c r="H1993">
        <v>5</v>
      </c>
    </row>
    <row r="1994" spans="1:8" x14ac:dyDescent="0.25">
      <c r="A1994" t="s">
        <v>1701</v>
      </c>
      <c r="B1994">
        <v>660</v>
      </c>
      <c r="C1994" s="1" t="s">
        <v>1678</v>
      </c>
      <c r="D1994" s="1" t="s">
        <v>301</v>
      </c>
      <c r="E1994" s="1" t="s">
        <v>1679</v>
      </c>
      <c r="F1994" s="1" t="s">
        <v>93</v>
      </c>
      <c r="G1994" s="1" t="s">
        <v>52</v>
      </c>
      <c r="H1994">
        <v>5</v>
      </c>
    </row>
    <row r="1995" spans="1:8" x14ac:dyDescent="0.25">
      <c r="A1995" t="s">
        <v>1701</v>
      </c>
      <c r="B1995">
        <v>661</v>
      </c>
      <c r="C1995" s="1" t="s">
        <v>1680</v>
      </c>
      <c r="D1995" s="1" t="s">
        <v>1346</v>
      </c>
      <c r="E1995" s="1" t="s">
        <v>1681</v>
      </c>
      <c r="F1995" s="1" t="s">
        <v>93</v>
      </c>
      <c r="G1995" s="1" t="s">
        <v>10</v>
      </c>
      <c r="H1995">
        <v>145.83333333333334</v>
      </c>
    </row>
    <row r="1996" spans="1:8" x14ac:dyDescent="0.25">
      <c r="A1996" t="s">
        <v>1701</v>
      </c>
      <c r="B1996">
        <v>662</v>
      </c>
      <c r="C1996" s="1" t="s">
        <v>1682</v>
      </c>
      <c r="D1996" s="1" t="s">
        <v>115</v>
      </c>
      <c r="E1996" s="1" t="s">
        <v>1683</v>
      </c>
      <c r="F1996" s="1" t="s">
        <v>93</v>
      </c>
      <c r="G1996" s="1" t="s">
        <v>10</v>
      </c>
      <c r="H1996">
        <v>153.75</v>
      </c>
    </row>
    <row r="1997" spans="1:8" x14ac:dyDescent="0.25">
      <c r="A1997" t="s">
        <v>1701</v>
      </c>
      <c r="B1997">
        <v>663</v>
      </c>
      <c r="C1997" s="1" t="s">
        <v>1684</v>
      </c>
      <c r="D1997" s="1" t="s">
        <v>1456</v>
      </c>
      <c r="E1997" s="1" t="s">
        <v>1685</v>
      </c>
      <c r="F1997" s="1" t="s">
        <v>93</v>
      </c>
      <c r="G1997" s="1" t="s">
        <v>10</v>
      </c>
      <c r="H1997">
        <v>5</v>
      </c>
    </row>
    <row r="1998" spans="1:8" x14ac:dyDescent="0.25">
      <c r="A1998" t="s">
        <v>1701</v>
      </c>
      <c r="B1998">
        <v>664</v>
      </c>
      <c r="C1998" s="1" t="s">
        <v>1686</v>
      </c>
      <c r="D1998" s="1" t="s">
        <v>1687</v>
      </c>
      <c r="E1998" s="1" t="s">
        <v>1688</v>
      </c>
      <c r="F1998" s="1" t="s">
        <v>93</v>
      </c>
      <c r="G1998" s="1" t="s">
        <v>52</v>
      </c>
      <c r="H1998">
        <v>5</v>
      </c>
    </row>
    <row r="1999" spans="1:8" x14ac:dyDescent="0.25">
      <c r="A1999" t="s">
        <v>1701</v>
      </c>
      <c r="B1999">
        <v>665</v>
      </c>
      <c r="C1999" s="1" t="s">
        <v>1689</v>
      </c>
      <c r="D1999" s="1" t="s">
        <v>7</v>
      </c>
      <c r="E1999" s="1" t="s">
        <v>1690</v>
      </c>
      <c r="F1999" s="1" t="s">
        <v>93</v>
      </c>
      <c r="G1999" s="1" t="s">
        <v>10</v>
      </c>
      <c r="H1999">
        <v>28.757000000000005</v>
      </c>
    </row>
    <row r="2000" spans="1:8" x14ac:dyDescent="0.25">
      <c r="A2000" t="s">
        <v>1702</v>
      </c>
      <c r="B2000">
        <v>0</v>
      </c>
      <c r="C2000" s="1" t="s">
        <v>6</v>
      </c>
      <c r="D2000" s="1" t="s">
        <v>7</v>
      </c>
      <c r="E2000" s="1" t="s">
        <v>8</v>
      </c>
      <c r="F2000" s="1" t="s">
        <v>9</v>
      </c>
      <c r="G2000" s="1" t="s">
        <v>10</v>
      </c>
      <c r="H2000">
        <v>523.75699999999961</v>
      </c>
    </row>
    <row r="2001" spans="1:8" x14ac:dyDescent="0.25">
      <c r="A2001" t="s">
        <v>1702</v>
      </c>
      <c r="B2001">
        <v>1</v>
      </c>
      <c r="C2001" s="1" t="s">
        <v>11</v>
      </c>
      <c r="D2001" s="1" t="s">
        <v>7</v>
      </c>
      <c r="E2001" s="1" t="s">
        <v>12</v>
      </c>
      <c r="F2001" s="1" t="s">
        <v>9</v>
      </c>
      <c r="G2001" s="1" t="s">
        <v>10</v>
      </c>
      <c r="H2001">
        <v>523.75699999999961</v>
      </c>
    </row>
    <row r="2002" spans="1:8" x14ac:dyDescent="0.25">
      <c r="A2002" t="s">
        <v>1702</v>
      </c>
      <c r="B2002">
        <v>2</v>
      </c>
      <c r="C2002" s="1" t="s">
        <v>13</v>
      </c>
      <c r="D2002" s="1" t="s">
        <v>14</v>
      </c>
      <c r="E2002" s="1" t="s">
        <v>15</v>
      </c>
      <c r="F2002" s="1" t="s">
        <v>9</v>
      </c>
      <c r="G2002" s="1" t="s">
        <v>10</v>
      </c>
      <c r="H2002">
        <v>2185</v>
      </c>
    </row>
    <row r="2003" spans="1:8" x14ac:dyDescent="0.25">
      <c r="A2003" t="s">
        <v>1702</v>
      </c>
      <c r="B2003">
        <v>3</v>
      </c>
      <c r="C2003" s="1" t="s">
        <v>16</v>
      </c>
      <c r="D2003" s="1" t="s">
        <v>17</v>
      </c>
      <c r="E2003" s="1" t="s">
        <v>18</v>
      </c>
      <c r="F2003" s="1" t="s">
        <v>9</v>
      </c>
      <c r="G2003" s="1" t="s">
        <v>10</v>
      </c>
      <c r="H2003">
        <v>762.5</v>
      </c>
    </row>
    <row r="2004" spans="1:8" x14ac:dyDescent="0.25">
      <c r="A2004" t="s">
        <v>1702</v>
      </c>
      <c r="B2004">
        <v>4</v>
      </c>
      <c r="C2004" s="1" t="s">
        <v>19</v>
      </c>
      <c r="D2004" s="1" t="s">
        <v>20</v>
      </c>
      <c r="E2004" s="1" t="s">
        <v>21</v>
      </c>
      <c r="F2004" s="1" t="s">
        <v>9</v>
      </c>
      <c r="G2004" s="1" t="s">
        <v>10</v>
      </c>
      <c r="H2004">
        <v>1389.9999999999998</v>
      </c>
    </row>
    <row r="2005" spans="1:8" x14ac:dyDescent="0.25">
      <c r="A2005" t="s">
        <v>1702</v>
      </c>
      <c r="B2005">
        <v>5</v>
      </c>
      <c r="C2005" s="1" t="s">
        <v>22</v>
      </c>
      <c r="D2005" s="1" t="s">
        <v>23</v>
      </c>
      <c r="E2005" s="1" t="s">
        <v>24</v>
      </c>
      <c r="F2005" s="1" t="s">
        <v>9</v>
      </c>
      <c r="G2005" s="1" t="s">
        <v>10</v>
      </c>
      <c r="H2005">
        <v>1354.2850000000001</v>
      </c>
    </row>
    <row r="2006" spans="1:8" x14ac:dyDescent="0.25">
      <c r="A2006" t="s">
        <v>1702</v>
      </c>
      <c r="B2006">
        <v>6</v>
      </c>
      <c r="C2006" s="1" t="s">
        <v>25</v>
      </c>
      <c r="D2006" s="1" t="s">
        <v>26</v>
      </c>
      <c r="E2006" s="1" t="s">
        <v>27</v>
      </c>
      <c r="F2006" s="1" t="s">
        <v>9</v>
      </c>
      <c r="G2006" s="1" t="s">
        <v>10</v>
      </c>
      <c r="H2006">
        <v>3882.0833333332616</v>
      </c>
    </row>
    <row r="2007" spans="1:8" x14ac:dyDescent="0.25">
      <c r="A2007" t="s">
        <v>1702</v>
      </c>
      <c r="B2007">
        <v>7</v>
      </c>
      <c r="C2007" s="1" t="s">
        <v>28</v>
      </c>
      <c r="D2007" s="1" t="s">
        <v>29</v>
      </c>
      <c r="E2007" s="1" t="s">
        <v>30</v>
      </c>
      <c r="F2007" s="1" t="s">
        <v>9</v>
      </c>
      <c r="G2007" s="1" t="s">
        <v>10</v>
      </c>
      <c r="H2007">
        <v>1422.4999999999998</v>
      </c>
    </row>
    <row r="2008" spans="1:8" x14ac:dyDescent="0.25">
      <c r="A2008" t="s">
        <v>1702</v>
      </c>
      <c r="B2008">
        <v>8</v>
      </c>
      <c r="C2008" s="1" t="s">
        <v>31</v>
      </c>
      <c r="D2008" s="1" t="s">
        <v>32</v>
      </c>
      <c r="E2008" s="1" t="s">
        <v>33</v>
      </c>
      <c r="F2008" s="1" t="s">
        <v>9</v>
      </c>
      <c r="G2008" s="1" t="s">
        <v>10</v>
      </c>
      <c r="H2008">
        <v>575</v>
      </c>
    </row>
    <row r="2009" spans="1:8" x14ac:dyDescent="0.25">
      <c r="A2009" t="s">
        <v>1702</v>
      </c>
      <c r="B2009">
        <v>9</v>
      </c>
      <c r="C2009" s="1" t="s">
        <v>34</v>
      </c>
      <c r="D2009" s="1" t="s">
        <v>35</v>
      </c>
      <c r="E2009" s="1" t="s">
        <v>36</v>
      </c>
      <c r="F2009" s="1" t="s">
        <v>9</v>
      </c>
      <c r="G2009" s="1" t="s">
        <v>10</v>
      </c>
      <c r="H2009">
        <v>1285</v>
      </c>
    </row>
    <row r="2010" spans="1:8" x14ac:dyDescent="0.25">
      <c r="A2010" t="s">
        <v>1702</v>
      </c>
      <c r="B2010">
        <v>10</v>
      </c>
      <c r="C2010" s="1" t="s">
        <v>37</v>
      </c>
      <c r="D2010" s="1" t="s">
        <v>7</v>
      </c>
      <c r="E2010" s="1" t="s">
        <v>38</v>
      </c>
      <c r="F2010" s="1" t="s">
        <v>39</v>
      </c>
      <c r="G2010" s="1" t="s">
        <v>10</v>
      </c>
      <c r="H2010">
        <v>273.75700000000001</v>
      </c>
    </row>
    <row r="2011" spans="1:8" x14ac:dyDescent="0.25">
      <c r="A2011" t="s">
        <v>1702</v>
      </c>
      <c r="B2011">
        <v>11</v>
      </c>
      <c r="C2011" s="1" t="s">
        <v>40</v>
      </c>
      <c r="D2011" s="1" t="s">
        <v>41</v>
      </c>
      <c r="E2011" s="1" t="s">
        <v>42</v>
      </c>
      <c r="F2011" s="1" t="s">
        <v>39</v>
      </c>
      <c r="G2011" s="1" t="s">
        <v>10</v>
      </c>
      <c r="H2011">
        <v>924.99999999999557</v>
      </c>
    </row>
    <row r="2012" spans="1:8" x14ac:dyDescent="0.25">
      <c r="A2012" t="s">
        <v>1702</v>
      </c>
      <c r="B2012">
        <v>12</v>
      </c>
      <c r="C2012" s="1" t="s">
        <v>43</v>
      </c>
      <c r="D2012" s="1" t="s">
        <v>44</v>
      </c>
      <c r="E2012" s="1" t="s">
        <v>45</v>
      </c>
      <c r="F2012" s="1" t="s">
        <v>39</v>
      </c>
      <c r="G2012" s="1" t="s">
        <v>10</v>
      </c>
      <c r="H2012">
        <v>250</v>
      </c>
    </row>
    <row r="2013" spans="1:8" x14ac:dyDescent="0.25">
      <c r="A2013" t="s">
        <v>1702</v>
      </c>
      <c r="B2013">
        <v>13</v>
      </c>
      <c r="C2013" s="1" t="s">
        <v>46</v>
      </c>
      <c r="D2013" s="1" t="s">
        <v>47</v>
      </c>
      <c r="E2013" s="1" t="s">
        <v>48</v>
      </c>
      <c r="F2013" s="1" t="s">
        <v>39</v>
      </c>
      <c r="G2013" s="1" t="s">
        <v>10</v>
      </c>
      <c r="H2013">
        <v>280</v>
      </c>
    </row>
    <row r="2014" spans="1:8" x14ac:dyDescent="0.25">
      <c r="A2014" t="s">
        <v>1702</v>
      </c>
      <c r="B2014">
        <v>14</v>
      </c>
      <c r="C2014" s="1" t="s">
        <v>49</v>
      </c>
      <c r="D2014" s="1" t="s">
        <v>50</v>
      </c>
      <c r="E2014" s="1" t="s">
        <v>51</v>
      </c>
      <c r="F2014" s="1" t="s">
        <v>39</v>
      </c>
      <c r="G2014" s="1" t="s">
        <v>52</v>
      </c>
      <c r="H2014">
        <v>250</v>
      </c>
    </row>
    <row r="2015" spans="1:8" x14ac:dyDescent="0.25">
      <c r="A2015" t="s">
        <v>1702</v>
      </c>
      <c r="B2015">
        <v>15</v>
      </c>
      <c r="C2015" s="1" t="s">
        <v>53</v>
      </c>
      <c r="D2015" s="1" t="s">
        <v>50</v>
      </c>
      <c r="E2015" s="1" t="s">
        <v>54</v>
      </c>
      <c r="F2015" s="1" t="s">
        <v>39</v>
      </c>
      <c r="G2015" s="1" t="s">
        <v>52</v>
      </c>
      <c r="H2015">
        <v>250</v>
      </c>
    </row>
    <row r="2016" spans="1:8" x14ac:dyDescent="0.25">
      <c r="A2016" t="s">
        <v>1702</v>
      </c>
      <c r="B2016">
        <v>16</v>
      </c>
      <c r="C2016" s="1" t="s">
        <v>55</v>
      </c>
      <c r="D2016" s="1" t="s">
        <v>41</v>
      </c>
      <c r="E2016" s="1" t="s">
        <v>56</v>
      </c>
      <c r="F2016" s="1" t="s">
        <v>39</v>
      </c>
      <c r="G2016" s="1" t="s">
        <v>10</v>
      </c>
      <c r="H2016">
        <v>1019.4107142857106</v>
      </c>
    </row>
    <row r="2017" spans="1:8" x14ac:dyDescent="0.25">
      <c r="A2017" t="s">
        <v>1702</v>
      </c>
      <c r="B2017">
        <v>17</v>
      </c>
      <c r="C2017" s="1" t="s">
        <v>57</v>
      </c>
      <c r="D2017" s="1" t="s">
        <v>41</v>
      </c>
      <c r="E2017" s="1" t="s">
        <v>58</v>
      </c>
      <c r="F2017" s="1" t="s">
        <v>39</v>
      </c>
      <c r="G2017" s="1" t="s">
        <v>10</v>
      </c>
      <c r="H2017">
        <v>1430.1190476190609</v>
      </c>
    </row>
    <row r="2018" spans="1:8" x14ac:dyDescent="0.25">
      <c r="A2018" t="s">
        <v>1702</v>
      </c>
      <c r="B2018">
        <v>18</v>
      </c>
      <c r="C2018" s="1" t="s">
        <v>59</v>
      </c>
      <c r="D2018" s="1" t="s">
        <v>60</v>
      </c>
      <c r="E2018" s="1" t="s">
        <v>61</v>
      </c>
      <c r="F2018" s="1" t="s">
        <v>39</v>
      </c>
      <c r="G2018" s="1" t="s">
        <v>10</v>
      </c>
      <c r="H2018">
        <v>1594.9999999999941</v>
      </c>
    </row>
    <row r="2019" spans="1:8" x14ac:dyDescent="0.25">
      <c r="A2019" t="s">
        <v>1702</v>
      </c>
      <c r="B2019">
        <v>19</v>
      </c>
      <c r="C2019" s="1" t="s">
        <v>62</v>
      </c>
      <c r="D2019" s="1" t="s">
        <v>63</v>
      </c>
      <c r="E2019" s="1" t="s">
        <v>64</v>
      </c>
      <c r="F2019" s="1" t="s">
        <v>39</v>
      </c>
      <c r="G2019" s="1" t="s">
        <v>10</v>
      </c>
      <c r="H2019">
        <v>1480.8333333333337</v>
      </c>
    </row>
    <row r="2020" spans="1:8" x14ac:dyDescent="0.25">
      <c r="A2020" t="s">
        <v>1702</v>
      </c>
      <c r="B2020">
        <v>20</v>
      </c>
      <c r="C2020" s="1" t="s">
        <v>65</v>
      </c>
      <c r="D2020" s="1" t="s">
        <v>66</v>
      </c>
      <c r="E2020" s="1" t="s">
        <v>67</v>
      </c>
      <c r="F2020" s="1" t="s">
        <v>39</v>
      </c>
      <c r="G2020" s="1" t="s">
        <v>10</v>
      </c>
      <c r="H2020">
        <v>745</v>
      </c>
    </row>
    <row r="2021" spans="1:8" x14ac:dyDescent="0.25">
      <c r="A2021" t="s">
        <v>1702</v>
      </c>
      <c r="B2021">
        <v>21</v>
      </c>
      <c r="C2021" s="1" t="s">
        <v>68</v>
      </c>
      <c r="D2021" s="1" t="s">
        <v>69</v>
      </c>
      <c r="E2021" s="1" t="s">
        <v>70</v>
      </c>
      <c r="F2021" s="1" t="s">
        <v>39</v>
      </c>
      <c r="G2021" s="1" t="s">
        <v>10</v>
      </c>
      <c r="H2021">
        <v>385</v>
      </c>
    </row>
    <row r="2022" spans="1:8" x14ac:dyDescent="0.25">
      <c r="A2022" t="s">
        <v>1702</v>
      </c>
      <c r="B2022">
        <v>22</v>
      </c>
      <c r="C2022" s="1" t="s">
        <v>71</v>
      </c>
      <c r="D2022" s="1" t="s">
        <v>72</v>
      </c>
      <c r="E2022" s="1" t="s">
        <v>73</v>
      </c>
      <c r="F2022" s="1" t="s">
        <v>39</v>
      </c>
      <c r="G2022" s="1" t="s">
        <v>10</v>
      </c>
      <c r="H2022">
        <v>504.30700000000002</v>
      </c>
    </row>
    <row r="2023" spans="1:8" x14ac:dyDescent="0.25">
      <c r="A2023" t="s">
        <v>1702</v>
      </c>
      <c r="B2023">
        <v>23</v>
      </c>
      <c r="C2023" s="1" t="s">
        <v>74</v>
      </c>
      <c r="D2023" s="1" t="s">
        <v>50</v>
      </c>
      <c r="E2023" s="1" t="s">
        <v>75</v>
      </c>
      <c r="F2023" s="1" t="s">
        <v>39</v>
      </c>
      <c r="G2023" s="1" t="s">
        <v>52</v>
      </c>
      <c r="H2023">
        <v>250</v>
      </c>
    </row>
    <row r="2024" spans="1:8" x14ac:dyDescent="0.25">
      <c r="A2024" t="s">
        <v>1702</v>
      </c>
      <c r="B2024">
        <v>24</v>
      </c>
      <c r="C2024" s="1" t="s">
        <v>76</v>
      </c>
      <c r="D2024" s="1" t="s">
        <v>72</v>
      </c>
      <c r="E2024" s="1" t="s">
        <v>77</v>
      </c>
      <c r="F2024" s="1" t="s">
        <v>39</v>
      </c>
      <c r="G2024" s="1" t="s">
        <v>10</v>
      </c>
      <c r="H2024">
        <v>483.05700000000002</v>
      </c>
    </row>
    <row r="2025" spans="1:8" x14ac:dyDescent="0.25">
      <c r="A2025" t="s">
        <v>1702</v>
      </c>
      <c r="B2025">
        <v>25</v>
      </c>
      <c r="C2025" s="1" t="s">
        <v>78</v>
      </c>
      <c r="D2025" s="1" t="s">
        <v>79</v>
      </c>
      <c r="E2025" s="1" t="s">
        <v>80</v>
      </c>
      <c r="F2025" s="1" t="s">
        <v>39</v>
      </c>
      <c r="G2025" s="1" t="s">
        <v>10</v>
      </c>
      <c r="H2025">
        <v>1837.5</v>
      </c>
    </row>
    <row r="2026" spans="1:8" x14ac:dyDescent="0.25">
      <c r="A2026" t="s">
        <v>1702</v>
      </c>
      <c r="B2026">
        <v>26</v>
      </c>
      <c r="C2026" s="1" t="s">
        <v>81</v>
      </c>
      <c r="D2026" s="1" t="s">
        <v>26</v>
      </c>
      <c r="E2026" s="1" t="s">
        <v>82</v>
      </c>
      <c r="F2026" s="1" t="s">
        <v>39</v>
      </c>
      <c r="G2026" s="1" t="s">
        <v>10</v>
      </c>
      <c r="H2026">
        <v>1573.5972222222465</v>
      </c>
    </row>
    <row r="2027" spans="1:8" x14ac:dyDescent="0.25">
      <c r="A2027" t="s">
        <v>1702</v>
      </c>
      <c r="B2027">
        <v>27</v>
      </c>
      <c r="C2027" s="1" t="s">
        <v>83</v>
      </c>
      <c r="D2027" s="1" t="s">
        <v>50</v>
      </c>
      <c r="E2027" s="1" t="s">
        <v>84</v>
      </c>
      <c r="F2027" s="1" t="s">
        <v>39</v>
      </c>
      <c r="G2027" s="1" t="s">
        <v>52</v>
      </c>
      <c r="H2027">
        <v>250</v>
      </c>
    </row>
    <row r="2028" spans="1:8" x14ac:dyDescent="0.25">
      <c r="A2028" t="s">
        <v>1702</v>
      </c>
      <c r="B2028">
        <v>28</v>
      </c>
      <c r="C2028" s="1" t="s">
        <v>85</v>
      </c>
      <c r="D2028" s="1" t="s">
        <v>86</v>
      </c>
      <c r="E2028" s="1" t="s">
        <v>87</v>
      </c>
      <c r="F2028" s="1" t="s">
        <v>39</v>
      </c>
      <c r="G2028" s="1" t="s">
        <v>10</v>
      </c>
      <c r="H2028">
        <v>432.5</v>
      </c>
    </row>
    <row r="2029" spans="1:8" x14ac:dyDescent="0.25">
      <c r="A2029" t="s">
        <v>1702</v>
      </c>
      <c r="B2029">
        <v>29</v>
      </c>
      <c r="C2029" s="1" t="s">
        <v>88</v>
      </c>
      <c r="D2029" s="1" t="s">
        <v>89</v>
      </c>
      <c r="E2029" s="1" t="s">
        <v>90</v>
      </c>
      <c r="F2029" s="1" t="s">
        <v>39</v>
      </c>
      <c r="G2029" s="1" t="s">
        <v>10</v>
      </c>
      <c r="H2029">
        <v>313.71428571428385</v>
      </c>
    </row>
    <row r="2030" spans="1:8" x14ac:dyDescent="0.25">
      <c r="A2030" t="s">
        <v>1702</v>
      </c>
      <c r="B2030">
        <v>30</v>
      </c>
      <c r="C2030" s="1" t="s">
        <v>91</v>
      </c>
      <c r="D2030" s="1" t="s">
        <v>7</v>
      </c>
      <c r="E2030" s="1" t="s">
        <v>92</v>
      </c>
      <c r="F2030" s="1" t="s">
        <v>93</v>
      </c>
      <c r="G2030" s="1" t="s">
        <v>10</v>
      </c>
      <c r="H2030">
        <v>28.757000000000005</v>
      </c>
    </row>
    <row r="2031" spans="1:8" x14ac:dyDescent="0.25">
      <c r="A2031" t="s">
        <v>1702</v>
      </c>
      <c r="B2031">
        <v>31</v>
      </c>
      <c r="C2031" s="1" t="s">
        <v>94</v>
      </c>
      <c r="D2031" s="1" t="s">
        <v>86</v>
      </c>
      <c r="E2031" s="1" t="s">
        <v>95</v>
      </c>
      <c r="F2031" s="1" t="s">
        <v>93</v>
      </c>
      <c r="G2031" s="1" t="s">
        <v>10</v>
      </c>
      <c r="H2031">
        <v>187.5</v>
      </c>
    </row>
    <row r="2032" spans="1:8" x14ac:dyDescent="0.25">
      <c r="A2032" t="s">
        <v>1702</v>
      </c>
      <c r="B2032">
        <v>32</v>
      </c>
      <c r="C2032" s="1" t="s">
        <v>96</v>
      </c>
      <c r="D2032" s="1" t="s">
        <v>17</v>
      </c>
      <c r="E2032" s="1" t="s">
        <v>97</v>
      </c>
      <c r="F2032" s="1" t="s">
        <v>93</v>
      </c>
      <c r="G2032" s="1" t="s">
        <v>10</v>
      </c>
      <c r="H2032">
        <v>267.5</v>
      </c>
    </row>
    <row r="2033" spans="1:8" x14ac:dyDescent="0.25">
      <c r="A2033" t="s">
        <v>1702</v>
      </c>
      <c r="B2033">
        <v>33</v>
      </c>
      <c r="C2033" s="1" t="s">
        <v>98</v>
      </c>
      <c r="D2033" s="1" t="s">
        <v>99</v>
      </c>
      <c r="E2033" s="1" t="s">
        <v>100</v>
      </c>
      <c r="F2033" s="1" t="s">
        <v>93</v>
      </c>
      <c r="G2033" s="1" t="s">
        <v>10</v>
      </c>
      <c r="H2033">
        <v>8.3333333333333339</v>
      </c>
    </row>
    <row r="2034" spans="1:8" x14ac:dyDescent="0.25">
      <c r="A2034" t="s">
        <v>1702</v>
      </c>
      <c r="B2034">
        <v>34</v>
      </c>
      <c r="C2034" s="1" t="s">
        <v>101</v>
      </c>
      <c r="D2034" s="1" t="s">
        <v>102</v>
      </c>
      <c r="E2034" s="1" t="s">
        <v>103</v>
      </c>
      <c r="F2034" s="1" t="s">
        <v>93</v>
      </c>
      <c r="G2034" s="1" t="s">
        <v>52</v>
      </c>
      <c r="H2034">
        <v>5</v>
      </c>
    </row>
    <row r="2035" spans="1:8" x14ac:dyDescent="0.25">
      <c r="A2035" t="s">
        <v>1702</v>
      </c>
      <c r="B2035">
        <v>35</v>
      </c>
      <c r="C2035" s="1" t="s">
        <v>104</v>
      </c>
      <c r="D2035" s="1" t="s">
        <v>105</v>
      </c>
      <c r="E2035" s="1" t="s">
        <v>106</v>
      </c>
      <c r="F2035" s="1" t="s">
        <v>93</v>
      </c>
      <c r="G2035" s="1" t="s">
        <v>10</v>
      </c>
      <c r="H2035">
        <v>864.5</v>
      </c>
    </row>
    <row r="2036" spans="1:8" x14ac:dyDescent="0.25">
      <c r="A2036" t="s">
        <v>1702</v>
      </c>
      <c r="B2036">
        <v>36</v>
      </c>
      <c r="C2036" s="1" t="s">
        <v>107</v>
      </c>
      <c r="D2036" s="1" t="s">
        <v>26</v>
      </c>
      <c r="E2036" s="1" t="s">
        <v>108</v>
      </c>
      <c r="F2036" s="1" t="s">
        <v>93</v>
      </c>
      <c r="G2036" s="1" t="s">
        <v>10</v>
      </c>
      <c r="H2036">
        <v>3367.0833333332616</v>
      </c>
    </row>
    <row r="2037" spans="1:8" x14ac:dyDescent="0.25">
      <c r="A2037" t="s">
        <v>1702</v>
      </c>
      <c r="B2037">
        <v>37</v>
      </c>
      <c r="C2037" s="1" t="s">
        <v>109</v>
      </c>
      <c r="D2037" s="1" t="s">
        <v>102</v>
      </c>
      <c r="E2037" s="1" t="s">
        <v>110</v>
      </c>
      <c r="F2037" s="1" t="s">
        <v>93</v>
      </c>
      <c r="G2037" s="1" t="s">
        <v>52</v>
      </c>
      <c r="H2037">
        <v>5</v>
      </c>
    </row>
    <row r="2038" spans="1:8" x14ac:dyDescent="0.25">
      <c r="A2038" t="s">
        <v>1702</v>
      </c>
      <c r="B2038">
        <v>38</v>
      </c>
      <c r="C2038" s="1" t="s">
        <v>111</v>
      </c>
      <c r="D2038" s="1" t="s">
        <v>112</v>
      </c>
      <c r="E2038" s="1" t="s">
        <v>113</v>
      </c>
      <c r="F2038" s="1" t="s">
        <v>93</v>
      </c>
      <c r="G2038" s="1" t="s">
        <v>52</v>
      </c>
      <c r="H2038">
        <v>5</v>
      </c>
    </row>
    <row r="2039" spans="1:8" x14ac:dyDescent="0.25">
      <c r="A2039" t="s">
        <v>1702</v>
      </c>
      <c r="B2039">
        <v>39</v>
      </c>
      <c r="C2039" s="1" t="s">
        <v>114</v>
      </c>
      <c r="D2039" s="1" t="s">
        <v>115</v>
      </c>
      <c r="E2039" s="1" t="s">
        <v>116</v>
      </c>
      <c r="F2039" s="1" t="s">
        <v>93</v>
      </c>
      <c r="G2039" s="1" t="s">
        <v>10</v>
      </c>
      <c r="H2039">
        <v>89.880952380952223</v>
      </c>
    </row>
    <row r="2040" spans="1:8" x14ac:dyDescent="0.25">
      <c r="A2040" t="s">
        <v>1702</v>
      </c>
      <c r="B2040">
        <v>40</v>
      </c>
      <c r="C2040" s="1" t="s">
        <v>117</v>
      </c>
      <c r="D2040" s="1" t="s">
        <v>118</v>
      </c>
      <c r="E2040" s="1" t="s">
        <v>119</v>
      </c>
      <c r="F2040" s="1" t="s">
        <v>93</v>
      </c>
      <c r="G2040" s="1" t="s">
        <v>52</v>
      </c>
      <c r="H2040">
        <v>5</v>
      </c>
    </row>
    <row r="2041" spans="1:8" x14ac:dyDescent="0.25">
      <c r="A2041" t="s">
        <v>1702</v>
      </c>
      <c r="B2041">
        <v>41</v>
      </c>
      <c r="C2041" s="1" t="s">
        <v>120</v>
      </c>
      <c r="D2041" s="1" t="s">
        <v>121</v>
      </c>
      <c r="E2041" s="1" t="s">
        <v>122</v>
      </c>
      <c r="F2041" s="1" t="s">
        <v>93</v>
      </c>
      <c r="G2041" s="1" t="s">
        <v>10</v>
      </c>
      <c r="H2041">
        <v>5</v>
      </c>
    </row>
    <row r="2042" spans="1:8" x14ac:dyDescent="0.25">
      <c r="A2042" t="s">
        <v>1702</v>
      </c>
      <c r="B2042">
        <v>42</v>
      </c>
      <c r="C2042" s="1" t="s">
        <v>123</v>
      </c>
      <c r="D2042" s="1" t="s">
        <v>124</v>
      </c>
      <c r="E2042" s="1" t="s">
        <v>125</v>
      </c>
      <c r="F2042" s="1" t="s">
        <v>93</v>
      </c>
      <c r="G2042" s="1" t="s">
        <v>52</v>
      </c>
      <c r="H2042">
        <v>5</v>
      </c>
    </row>
    <row r="2043" spans="1:8" x14ac:dyDescent="0.25">
      <c r="A2043" t="s">
        <v>1702</v>
      </c>
      <c r="B2043">
        <v>43</v>
      </c>
      <c r="C2043" s="1" t="s">
        <v>126</v>
      </c>
      <c r="D2043" s="1" t="s">
        <v>127</v>
      </c>
      <c r="E2043" s="1" t="s">
        <v>128</v>
      </c>
      <c r="F2043" s="1" t="s">
        <v>93</v>
      </c>
      <c r="G2043" s="1" t="s">
        <v>52</v>
      </c>
      <c r="H2043">
        <v>5</v>
      </c>
    </row>
    <row r="2044" spans="1:8" x14ac:dyDescent="0.25">
      <c r="A2044" t="s">
        <v>1702</v>
      </c>
      <c r="B2044">
        <v>44</v>
      </c>
      <c r="C2044" s="1" t="s">
        <v>129</v>
      </c>
      <c r="D2044" s="1" t="s">
        <v>130</v>
      </c>
      <c r="E2044" s="1" t="s">
        <v>131</v>
      </c>
      <c r="F2044" s="1" t="s">
        <v>93</v>
      </c>
      <c r="G2044" s="1" t="s">
        <v>10</v>
      </c>
      <c r="H2044">
        <v>25</v>
      </c>
    </row>
    <row r="2045" spans="1:8" x14ac:dyDescent="0.25">
      <c r="A2045" t="s">
        <v>1702</v>
      </c>
      <c r="B2045">
        <v>45</v>
      </c>
      <c r="C2045" s="1" t="s">
        <v>132</v>
      </c>
      <c r="D2045" s="1" t="s">
        <v>99</v>
      </c>
      <c r="E2045" s="1" t="s">
        <v>133</v>
      </c>
      <c r="F2045" s="1" t="s">
        <v>93</v>
      </c>
      <c r="G2045" s="1" t="s">
        <v>10</v>
      </c>
      <c r="H2045">
        <v>9.5333333333333314</v>
      </c>
    </row>
    <row r="2046" spans="1:8" x14ac:dyDescent="0.25">
      <c r="A2046" t="s">
        <v>1702</v>
      </c>
      <c r="B2046">
        <v>46</v>
      </c>
      <c r="C2046" s="1" t="s">
        <v>134</v>
      </c>
      <c r="D2046" s="1" t="s">
        <v>135</v>
      </c>
      <c r="E2046" s="1" t="s">
        <v>136</v>
      </c>
      <c r="F2046" s="1" t="s">
        <v>93</v>
      </c>
      <c r="G2046" s="1" t="s">
        <v>52</v>
      </c>
      <c r="H2046">
        <v>5</v>
      </c>
    </row>
    <row r="2047" spans="1:8" x14ac:dyDescent="0.25">
      <c r="A2047" t="s">
        <v>1702</v>
      </c>
      <c r="B2047">
        <v>47</v>
      </c>
      <c r="C2047" s="1" t="s">
        <v>137</v>
      </c>
      <c r="D2047" s="1" t="s">
        <v>127</v>
      </c>
      <c r="E2047" s="1" t="s">
        <v>138</v>
      </c>
      <c r="F2047" s="1" t="s">
        <v>93</v>
      </c>
      <c r="G2047" s="1" t="s">
        <v>52</v>
      </c>
      <c r="H2047">
        <v>5</v>
      </c>
    </row>
    <row r="2048" spans="1:8" x14ac:dyDescent="0.25">
      <c r="A2048" t="s">
        <v>1702</v>
      </c>
      <c r="B2048">
        <v>48</v>
      </c>
      <c r="C2048" s="1" t="s">
        <v>139</v>
      </c>
      <c r="D2048" s="1" t="s">
        <v>140</v>
      </c>
      <c r="E2048" s="1" t="s">
        <v>141</v>
      </c>
      <c r="F2048" s="1" t="s">
        <v>93</v>
      </c>
      <c r="G2048" s="1" t="s">
        <v>52</v>
      </c>
      <c r="H2048">
        <v>6.25</v>
      </c>
    </row>
    <row r="2049" spans="1:8" x14ac:dyDescent="0.25">
      <c r="A2049" t="s">
        <v>1702</v>
      </c>
      <c r="B2049">
        <v>49</v>
      </c>
      <c r="C2049" s="1" t="s">
        <v>142</v>
      </c>
      <c r="D2049" s="1" t="s">
        <v>143</v>
      </c>
      <c r="E2049" s="1" t="s">
        <v>144</v>
      </c>
      <c r="F2049" s="1" t="s">
        <v>93</v>
      </c>
      <c r="G2049" s="1" t="s">
        <v>52</v>
      </c>
      <c r="H2049">
        <v>157.49999999999994</v>
      </c>
    </row>
    <row r="2050" spans="1:8" x14ac:dyDescent="0.25">
      <c r="A2050" t="s">
        <v>1702</v>
      </c>
      <c r="B2050">
        <v>50</v>
      </c>
      <c r="C2050" s="1" t="s">
        <v>145</v>
      </c>
      <c r="D2050" s="1" t="s">
        <v>146</v>
      </c>
      <c r="E2050" s="1" t="s">
        <v>147</v>
      </c>
      <c r="F2050" s="1" t="s">
        <v>93</v>
      </c>
      <c r="G2050" s="1" t="s">
        <v>10</v>
      </c>
      <c r="H2050">
        <v>5</v>
      </c>
    </row>
    <row r="2051" spans="1:8" x14ac:dyDescent="0.25">
      <c r="A2051" t="s">
        <v>1702</v>
      </c>
      <c r="B2051">
        <v>51</v>
      </c>
      <c r="C2051" s="1" t="s">
        <v>148</v>
      </c>
      <c r="D2051" s="1" t="s">
        <v>149</v>
      </c>
      <c r="E2051" s="1" t="s">
        <v>150</v>
      </c>
      <c r="F2051" s="1" t="s">
        <v>93</v>
      </c>
      <c r="G2051" s="1" t="s">
        <v>52</v>
      </c>
      <c r="H2051">
        <v>5</v>
      </c>
    </row>
    <row r="2052" spans="1:8" x14ac:dyDescent="0.25">
      <c r="A2052" t="s">
        <v>1702</v>
      </c>
      <c r="B2052">
        <v>52</v>
      </c>
      <c r="C2052" s="1" t="s">
        <v>151</v>
      </c>
      <c r="D2052" s="1" t="s">
        <v>152</v>
      </c>
      <c r="E2052" s="1" t="s">
        <v>153</v>
      </c>
      <c r="F2052" s="1" t="s">
        <v>93</v>
      </c>
      <c r="G2052" s="1" t="s">
        <v>52</v>
      </c>
      <c r="H2052">
        <v>21.493506493506494</v>
      </c>
    </row>
    <row r="2053" spans="1:8" x14ac:dyDescent="0.25">
      <c r="A2053" t="s">
        <v>1702</v>
      </c>
      <c r="B2053">
        <v>53</v>
      </c>
      <c r="C2053" s="1" t="s">
        <v>154</v>
      </c>
      <c r="D2053" s="1" t="s">
        <v>50</v>
      </c>
      <c r="E2053" s="1" t="s">
        <v>155</v>
      </c>
      <c r="F2053" s="1" t="s">
        <v>93</v>
      </c>
      <c r="G2053" s="1" t="s">
        <v>52</v>
      </c>
      <c r="H2053">
        <v>5</v>
      </c>
    </row>
    <row r="2054" spans="1:8" x14ac:dyDescent="0.25">
      <c r="A2054" t="s">
        <v>1702</v>
      </c>
      <c r="B2054">
        <v>54</v>
      </c>
      <c r="C2054" s="1" t="s">
        <v>156</v>
      </c>
      <c r="D2054" s="1" t="s">
        <v>157</v>
      </c>
      <c r="E2054" s="1" t="s">
        <v>158</v>
      </c>
      <c r="F2054" s="1" t="s">
        <v>93</v>
      </c>
      <c r="G2054" s="1" t="s">
        <v>52</v>
      </c>
      <c r="H2054">
        <v>5</v>
      </c>
    </row>
    <row r="2055" spans="1:8" x14ac:dyDescent="0.25">
      <c r="A2055" t="s">
        <v>1702</v>
      </c>
      <c r="B2055">
        <v>55</v>
      </c>
      <c r="C2055" s="1" t="s">
        <v>159</v>
      </c>
      <c r="D2055" s="1" t="s">
        <v>160</v>
      </c>
      <c r="E2055" s="1" t="s">
        <v>161</v>
      </c>
      <c r="F2055" s="1" t="s">
        <v>93</v>
      </c>
      <c r="G2055" s="1" t="s">
        <v>10</v>
      </c>
      <c r="H2055">
        <v>7.1428571428571432</v>
      </c>
    </row>
    <row r="2056" spans="1:8" x14ac:dyDescent="0.25">
      <c r="A2056" t="s">
        <v>1702</v>
      </c>
      <c r="B2056">
        <v>56</v>
      </c>
      <c r="C2056" s="1" t="s">
        <v>162</v>
      </c>
      <c r="D2056" s="1" t="s">
        <v>163</v>
      </c>
      <c r="E2056" s="1" t="s">
        <v>164</v>
      </c>
      <c r="F2056" s="1" t="s">
        <v>93</v>
      </c>
      <c r="G2056" s="1" t="s">
        <v>10</v>
      </c>
      <c r="H2056">
        <v>22.976190476190482</v>
      </c>
    </row>
    <row r="2057" spans="1:8" x14ac:dyDescent="0.25">
      <c r="A2057" t="s">
        <v>1702</v>
      </c>
      <c r="B2057">
        <v>57</v>
      </c>
      <c r="C2057" s="1" t="s">
        <v>165</v>
      </c>
      <c r="D2057" s="1" t="s">
        <v>166</v>
      </c>
      <c r="E2057" s="1" t="s">
        <v>167</v>
      </c>
      <c r="F2057" s="1" t="s">
        <v>93</v>
      </c>
      <c r="G2057" s="1" t="s">
        <v>10</v>
      </c>
      <c r="H2057">
        <v>30</v>
      </c>
    </row>
    <row r="2058" spans="1:8" x14ac:dyDescent="0.25">
      <c r="A2058" t="s">
        <v>1702</v>
      </c>
      <c r="B2058">
        <v>58</v>
      </c>
      <c r="C2058" s="1" t="s">
        <v>168</v>
      </c>
      <c r="D2058" s="1" t="s">
        <v>169</v>
      </c>
      <c r="E2058" s="1" t="s">
        <v>170</v>
      </c>
      <c r="F2058" s="1" t="s">
        <v>93</v>
      </c>
      <c r="G2058" s="1" t="s">
        <v>10</v>
      </c>
      <c r="H2058">
        <v>5</v>
      </c>
    </row>
    <row r="2059" spans="1:8" x14ac:dyDescent="0.25">
      <c r="A2059" t="s">
        <v>1702</v>
      </c>
      <c r="B2059">
        <v>59</v>
      </c>
      <c r="C2059" s="1" t="s">
        <v>171</v>
      </c>
      <c r="D2059" s="1" t="s">
        <v>172</v>
      </c>
      <c r="E2059" s="1" t="s">
        <v>173</v>
      </c>
      <c r="F2059" s="1" t="s">
        <v>93</v>
      </c>
      <c r="G2059" s="1" t="s">
        <v>52</v>
      </c>
      <c r="H2059">
        <v>7.1428571428571432</v>
      </c>
    </row>
    <row r="2060" spans="1:8" x14ac:dyDescent="0.25">
      <c r="A2060" t="s">
        <v>1702</v>
      </c>
      <c r="B2060">
        <v>60</v>
      </c>
      <c r="C2060" s="1" t="s">
        <v>174</v>
      </c>
      <c r="D2060" s="1" t="s">
        <v>175</v>
      </c>
      <c r="E2060" s="1" t="s">
        <v>176</v>
      </c>
      <c r="F2060" s="1" t="s">
        <v>93</v>
      </c>
      <c r="G2060" s="1" t="s">
        <v>10</v>
      </c>
      <c r="H2060">
        <v>7.4</v>
      </c>
    </row>
    <row r="2061" spans="1:8" x14ac:dyDescent="0.25">
      <c r="A2061" t="s">
        <v>1702</v>
      </c>
      <c r="B2061">
        <v>61</v>
      </c>
      <c r="C2061" s="1" t="s">
        <v>177</v>
      </c>
      <c r="D2061" s="1" t="s">
        <v>178</v>
      </c>
      <c r="E2061" s="1" t="s">
        <v>179</v>
      </c>
      <c r="F2061" s="1" t="s">
        <v>93</v>
      </c>
      <c r="G2061" s="1" t="s">
        <v>52</v>
      </c>
      <c r="H2061">
        <v>6.1182336182336181</v>
      </c>
    </row>
    <row r="2062" spans="1:8" x14ac:dyDescent="0.25">
      <c r="A2062" t="s">
        <v>1702</v>
      </c>
      <c r="B2062">
        <v>62</v>
      </c>
      <c r="C2062" s="1" t="s">
        <v>180</v>
      </c>
      <c r="D2062" s="1" t="s">
        <v>181</v>
      </c>
      <c r="E2062" s="1" t="s">
        <v>182</v>
      </c>
      <c r="F2062" s="1" t="s">
        <v>93</v>
      </c>
      <c r="G2062" s="1" t="s">
        <v>10</v>
      </c>
      <c r="H2062">
        <v>5</v>
      </c>
    </row>
    <row r="2063" spans="1:8" x14ac:dyDescent="0.25">
      <c r="A2063" t="s">
        <v>1702</v>
      </c>
      <c r="B2063">
        <v>63</v>
      </c>
      <c r="C2063" s="1" t="s">
        <v>183</v>
      </c>
      <c r="D2063" s="1" t="s">
        <v>184</v>
      </c>
      <c r="E2063" s="1" t="s">
        <v>185</v>
      </c>
      <c r="F2063" s="1" t="s">
        <v>93</v>
      </c>
      <c r="G2063" s="1" t="s">
        <v>10</v>
      </c>
      <c r="H2063">
        <v>5</v>
      </c>
    </row>
    <row r="2064" spans="1:8" x14ac:dyDescent="0.25">
      <c r="A2064" t="s">
        <v>1702</v>
      </c>
      <c r="B2064">
        <v>64</v>
      </c>
      <c r="C2064" s="1" t="s">
        <v>186</v>
      </c>
      <c r="D2064" s="1" t="s">
        <v>163</v>
      </c>
      <c r="E2064" s="1" t="s">
        <v>187</v>
      </c>
      <c r="F2064" s="1" t="s">
        <v>93</v>
      </c>
      <c r="G2064" s="1" t="s">
        <v>10</v>
      </c>
      <c r="H2064">
        <v>118.70238095238074</v>
      </c>
    </row>
    <row r="2065" spans="1:8" x14ac:dyDescent="0.25">
      <c r="A2065" t="s">
        <v>1702</v>
      </c>
      <c r="B2065">
        <v>65</v>
      </c>
      <c r="C2065" s="1" t="s">
        <v>188</v>
      </c>
      <c r="D2065" s="1" t="s">
        <v>163</v>
      </c>
      <c r="E2065" s="1" t="s">
        <v>189</v>
      </c>
      <c r="F2065" s="1" t="s">
        <v>93</v>
      </c>
      <c r="G2065" s="1" t="s">
        <v>10</v>
      </c>
      <c r="H2065">
        <v>7.3928571428571432</v>
      </c>
    </row>
    <row r="2066" spans="1:8" x14ac:dyDescent="0.25">
      <c r="A2066" t="s">
        <v>1702</v>
      </c>
      <c r="B2066">
        <v>66</v>
      </c>
      <c r="C2066" s="1" t="s">
        <v>190</v>
      </c>
      <c r="D2066" s="1" t="s">
        <v>175</v>
      </c>
      <c r="E2066" s="1" t="s">
        <v>191</v>
      </c>
      <c r="F2066" s="1" t="s">
        <v>93</v>
      </c>
      <c r="G2066" s="1" t="s">
        <v>52</v>
      </c>
      <c r="H2066">
        <v>6.8</v>
      </c>
    </row>
    <row r="2067" spans="1:8" x14ac:dyDescent="0.25">
      <c r="A2067" t="s">
        <v>1702</v>
      </c>
      <c r="B2067">
        <v>67</v>
      </c>
      <c r="C2067" s="1" t="s">
        <v>192</v>
      </c>
      <c r="D2067" s="1" t="s">
        <v>89</v>
      </c>
      <c r="E2067" s="1" t="s">
        <v>193</v>
      </c>
      <c r="F2067" s="1" t="s">
        <v>93</v>
      </c>
      <c r="G2067" s="1" t="s">
        <v>10</v>
      </c>
      <c r="H2067">
        <v>68.714285714285637</v>
      </c>
    </row>
    <row r="2068" spans="1:8" x14ac:dyDescent="0.25">
      <c r="A2068" t="s">
        <v>1702</v>
      </c>
      <c r="B2068">
        <v>68</v>
      </c>
      <c r="C2068" s="1" t="s">
        <v>194</v>
      </c>
      <c r="D2068" s="1" t="s">
        <v>195</v>
      </c>
      <c r="E2068" s="1" t="s">
        <v>196</v>
      </c>
      <c r="F2068" s="1" t="s">
        <v>93</v>
      </c>
      <c r="G2068" s="1" t="s">
        <v>10</v>
      </c>
      <c r="H2068">
        <v>6</v>
      </c>
    </row>
    <row r="2069" spans="1:8" x14ac:dyDescent="0.25">
      <c r="A2069" t="s">
        <v>1702</v>
      </c>
      <c r="B2069">
        <v>69</v>
      </c>
      <c r="C2069" s="1" t="s">
        <v>197</v>
      </c>
      <c r="D2069" s="1" t="s">
        <v>41</v>
      </c>
      <c r="E2069" s="1" t="s">
        <v>198</v>
      </c>
      <c r="F2069" s="1" t="s">
        <v>93</v>
      </c>
      <c r="G2069" s="1" t="s">
        <v>10</v>
      </c>
      <c r="H2069">
        <v>84.690476190476076</v>
      </c>
    </row>
    <row r="2070" spans="1:8" x14ac:dyDescent="0.25">
      <c r="A2070" t="s">
        <v>1702</v>
      </c>
      <c r="B2070">
        <v>70</v>
      </c>
      <c r="C2070" s="1" t="s">
        <v>199</v>
      </c>
      <c r="D2070" s="1" t="s">
        <v>200</v>
      </c>
      <c r="E2070" s="1" t="s">
        <v>201</v>
      </c>
      <c r="F2070" s="1" t="s">
        <v>93</v>
      </c>
      <c r="G2070" s="1" t="s">
        <v>52</v>
      </c>
      <c r="H2070">
        <v>5</v>
      </c>
    </row>
    <row r="2071" spans="1:8" x14ac:dyDescent="0.25">
      <c r="A2071" t="s">
        <v>1702</v>
      </c>
      <c r="B2071">
        <v>71</v>
      </c>
      <c r="C2071" s="1" t="s">
        <v>202</v>
      </c>
      <c r="D2071" s="1" t="s">
        <v>203</v>
      </c>
      <c r="E2071" s="1" t="s">
        <v>204</v>
      </c>
      <c r="F2071" s="1" t="s">
        <v>93</v>
      </c>
      <c r="G2071" s="1" t="s">
        <v>10</v>
      </c>
      <c r="H2071">
        <v>2670</v>
      </c>
    </row>
    <row r="2072" spans="1:8" x14ac:dyDescent="0.25">
      <c r="A2072" t="s">
        <v>1702</v>
      </c>
      <c r="B2072">
        <v>72</v>
      </c>
      <c r="C2072" s="1" t="s">
        <v>205</v>
      </c>
      <c r="D2072" s="1" t="s">
        <v>206</v>
      </c>
      <c r="E2072" s="1" t="s">
        <v>207</v>
      </c>
      <c r="F2072" s="1" t="s">
        <v>93</v>
      </c>
      <c r="G2072" s="1" t="s">
        <v>10</v>
      </c>
      <c r="H2072">
        <v>5</v>
      </c>
    </row>
    <row r="2073" spans="1:8" x14ac:dyDescent="0.25">
      <c r="A2073" t="s">
        <v>1702</v>
      </c>
      <c r="B2073">
        <v>73</v>
      </c>
      <c r="C2073" s="1" t="s">
        <v>208</v>
      </c>
      <c r="D2073" s="1" t="s">
        <v>209</v>
      </c>
      <c r="E2073" s="1" t="s">
        <v>210</v>
      </c>
      <c r="F2073" s="1" t="s">
        <v>93</v>
      </c>
      <c r="G2073" s="1" t="s">
        <v>10</v>
      </c>
      <c r="H2073">
        <v>7.5</v>
      </c>
    </row>
    <row r="2074" spans="1:8" x14ac:dyDescent="0.25">
      <c r="A2074" t="s">
        <v>1702</v>
      </c>
      <c r="B2074">
        <v>74</v>
      </c>
      <c r="C2074" s="1" t="s">
        <v>211</v>
      </c>
      <c r="D2074" s="1" t="s">
        <v>89</v>
      </c>
      <c r="E2074" s="1" t="s">
        <v>212</v>
      </c>
      <c r="F2074" s="1" t="s">
        <v>93</v>
      </c>
      <c r="G2074" s="1" t="s">
        <v>52</v>
      </c>
      <c r="H2074">
        <v>43.404761904761912</v>
      </c>
    </row>
    <row r="2075" spans="1:8" x14ac:dyDescent="0.25">
      <c r="A2075" t="s">
        <v>1702</v>
      </c>
      <c r="B2075">
        <v>75</v>
      </c>
      <c r="C2075" s="1" t="s">
        <v>213</v>
      </c>
      <c r="D2075" s="1" t="s">
        <v>214</v>
      </c>
      <c r="E2075" s="1" t="s">
        <v>215</v>
      </c>
      <c r="F2075" s="1" t="s">
        <v>93</v>
      </c>
      <c r="G2075" s="1" t="s">
        <v>10</v>
      </c>
      <c r="H2075">
        <v>5</v>
      </c>
    </row>
    <row r="2076" spans="1:8" x14ac:dyDescent="0.25">
      <c r="A2076" t="s">
        <v>1702</v>
      </c>
      <c r="B2076">
        <v>76</v>
      </c>
      <c r="C2076" s="1" t="s">
        <v>216</v>
      </c>
      <c r="D2076" s="1" t="s">
        <v>178</v>
      </c>
      <c r="E2076" s="1" t="s">
        <v>217</v>
      </c>
      <c r="F2076" s="1" t="s">
        <v>93</v>
      </c>
      <c r="G2076" s="1" t="s">
        <v>52</v>
      </c>
      <c r="H2076">
        <v>6.1182336182336181</v>
      </c>
    </row>
    <row r="2077" spans="1:8" x14ac:dyDescent="0.25">
      <c r="A2077" t="s">
        <v>1702</v>
      </c>
      <c r="B2077">
        <v>77</v>
      </c>
      <c r="C2077" s="1" t="s">
        <v>218</v>
      </c>
      <c r="D2077" s="1" t="s">
        <v>203</v>
      </c>
      <c r="E2077" s="1" t="s">
        <v>219</v>
      </c>
      <c r="F2077" s="1" t="s">
        <v>9</v>
      </c>
      <c r="G2077" s="1" t="s">
        <v>10</v>
      </c>
      <c r="H2077">
        <v>3180</v>
      </c>
    </row>
    <row r="2078" spans="1:8" x14ac:dyDescent="0.25">
      <c r="A2078" t="s">
        <v>1702</v>
      </c>
      <c r="B2078">
        <v>78</v>
      </c>
      <c r="C2078" s="1" t="s">
        <v>220</v>
      </c>
      <c r="D2078" s="1" t="s">
        <v>221</v>
      </c>
      <c r="E2078" s="1" t="s">
        <v>222</v>
      </c>
      <c r="F2078" s="1" t="s">
        <v>93</v>
      </c>
      <c r="G2078" s="1" t="s">
        <v>10</v>
      </c>
      <c r="H2078">
        <v>205</v>
      </c>
    </row>
    <row r="2079" spans="1:8" x14ac:dyDescent="0.25">
      <c r="A2079" t="s">
        <v>1702</v>
      </c>
      <c r="B2079">
        <v>79</v>
      </c>
      <c r="C2079" s="1" t="s">
        <v>223</v>
      </c>
      <c r="D2079" s="1" t="s">
        <v>224</v>
      </c>
      <c r="E2079" s="1" t="s">
        <v>225</v>
      </c>
      <c r="F2079" s="1" t="s">
        <v>93</v>
      </c>
      <c r="G2079" s="1" t="s">
        <v>10</v>
      </c>
      <c r="H2079">
        <v>35.000000000000007</v>
      </c>
    </row>
    <row r="2080" spans="1:8" x14ac:dyDescent="0.25">
      <c r="A2080" t="s">
        <v>1702</v>
      </c>
      <c r="B2080">
        <v>80</v>
      </c>
      <c r="C2080" s="1" t="s">
        <v>226</v>
      </c>
      <c r="D2080" s="1" t="s">
        <v>227</v>
      </c>
      <c r="E2080" s="1" t="s">
        <v>228</v>
      </c>
      <c r="F2080" s="1" t="s">
        <v>93</v>
      </c>
      <c r="G2080" s="1" t="s">
        <v>10</v>
      </c>
      <c r="H2080">
        <v>5</v>
      </c>
    </row>
    <row r="2081" spans="1:8" x14ac:dyDescent="0.25">
      <c r="A2081" t="s">
        <v>1702</v>
      </c>
      <c r="B2081">
        <v>81</v>
      </c>
      <c r="C2081" s="1" t="s">
        <v>229</v>
      </c>
      <c r="D2081" s="1" t="s">
        <v>50</v>
      </c>
      <c r="E2081" s="1" t="s">
        <v>230</v>
      </c>
      <c r="F2081" s="1" t="s">
        <v>93</v>
      </c>
      <c r="G2081" s="1" t="s">
        <v>52</v>
      </c>
      <c r="H2081">
        <v>5</v>
      </c>
    </row>
    <row r="2082" spans="1:8" x14ac:dyDescent="0.25">
      <c r="A2082" t="s">
        <v>1702</v>
      </c>
      <c r="B2082">
        <v>82</v>
      </c>
      <c r="C2082" s="1" t="s">
        <v>231</v>
      </c>
      <c r="D2082" s="1" t="s">
        <v>232</v>
      </c>
      <c r="E2082" s="1" t="s">
        <v>233</v>
      </c>
      <c r="F2082" s="1" t="s">
        <v>93</v>
      </c>
      <c r="G2082" s="1" t="s">
        <v>52</v>
      </c>
      <c r="H2082">
        <v>5</v>
      </c>
    </row>
    <row r="2083" spans="1:8" x14ac:dyDescent="0.25">
      <c r="A2083" t="s">
        <v>1702</v>
      </c>
      <c r="B2083">
        <v>83</v>
      </c>
      <c r="C2083" s="1" t="s">
        <v>234</v>
      </c>
      <c r="D2083" s="1" t="s">
        <v>235</v>
      </c>
      <c r="E2083" s="1" t="s">
        <v>236</v>
      </c>
      <c r="F2083" s="1" t="s">
        <v>93</v>
      </c>
      <c r="G2083" s="1" t="s">
        <v>10</v>
      </c>
      <c r="H2083">
        <v>5</v>
      </c>
    </row>
    <row r="2084" spans="1:8" x14ac:dyDescent="0.25">
      <c r="A2084" t="s">
        <v>1702</v>
      </c>
      <c r="B2084">
        <v>84</v>
      </c>
      <c r="C2084" s="1" t="s">
        <v>237</v>
      </c>
      <c r="D2084" s="1" t="s">
        <v>238</v>
      </c>
      <c r="E2084" s="1" t="s">
        <v>239</v>
      </c>
      <c r="F2084" s="1" t="s">
        <v>93</v>
      </c>
      <c r="G2084" s="1" t="s">
        <v>10</v>
      </c>
      <c r="H2084">
        <v>5</v>
      </c>
    </row>
    <row r="2085" spans="1:8" x14ac:dyDescent="0.25">
      <c r="A2085" t="s">
        <v>1702</v>
      </c>
      <c r="B2085">
        <v>85</v>
      </c>
      <c r="C2085" s="1" t="s">
        <v>240</v>
      </c>
      <c r="D2085" s="1" t="s">
        <v>99</v>
      </c>
      <c r="E2085" s="1" t="s">
        <v>241</v>
      </c>
      <c r="F2085" s="1" t="s">
        <v>93</v>
      </c>
      <c r="G2085" s="1" t="s">
        <v>10</v>
      </c>
      <c r="H2085">
        <v>8.3333333333333339</v>
      </c>
    </row>
    <row r="2086" spans="1:8" x14ac:dyDescent="0.25">
      <c r="A2086" t="s">
        <v>1702</v>
      </c>
      <c r="B2086">
        <v>86</v>
      </c>
      <c r="C2086" s="1" t="s">
        <v>242</v>
      </c>
      <c r="D2086" s="1" t="s">
        <v>178</v>
      </c>
      <c r="E2086" s="1" t="s">
        <v>243</v>
      </c>
      <c r="F2086" s="1" t="s">
        <v>93</v>
      </c>
      <c r="G2086" s="1" t="s">
        <v>52</v>
      </c>
      <c r="H2086">
        <v>6.1182336182336181</v>
      </c>
    </row>
    <row r="2087" spans="1:8" x14ac:dyDescent="0.25">
      <c r="A2087" t="s">
        <v>1702</v>
      </c>
      <c r="B2087">
        <v>87</v>
      </c>
      <c r="C2087" s="1" t="s">
        <v>244</v>
      </c>
      <c r="D2087" s="1" t="s">
        <v>245</v>
      </c>
      <c r="E2087" s="1" t="s">
        <v>246</v>
      </c>
      <c r="F2087" s="1" t="s">
        <v>93</v>
      </c>
      <c r="G2087" s="1" t="s">
        <v>10</v>
      </c>
      <c r="H2087">
        <v>5</v>
      </c>
    </row>
    <row r="2088" spans="1:8" x14ac:dyDescent="0.25">
      <c r="A2088" t="s">
        <v>1702</v>
      </c>
      <c r="B2088">
        <v>88</v>
      </c>
      <c r="C2088" s="1" t="s">
        <v>247</v>
      </c>
      <c r="D2088" s="1" t="s">
        <v>248</v>
      </c>
      <c r="E2088" s="1" t="s">
        <v>249</v>
      </c>
      <c r="F2088" s="1" t="s">
        <v>93</v>
      </c>
      <c r="G2088" s="1" t="s">
        <v>52</v>
      </c>
      <c r="H2088">
        <v>7.1428571428571432</v>
      </c>
    </row>
    <row r="2089" spans="1:8" x14ac:dyDescent="0.25">
      <c r="A2089" t="s">
        <v>1702</v>
      </c>
      <c r="B2089">
        <v>89</v>
      </c>
      <c r="C2089" s="1" t="s">
        <v>250</v>
      </c>
      <c r="D2089" s="1" t="s">
        <v>251</v>
      </c>
      <c r="E2089" s="1" t="s">
        <v>252</v>
      </c>
      <c r="F2089" s="1" t="s">
        <v>93</v>
      </c>
      <c r="G2089" s="1" t="s">
        <v>10</v>
      </c>
      <c r="H2089">
        <v>5</v>
      </c>
    </row>
    <row r="2090" spans="1:8" x14ac:dyDescent="0.25">
      <c r="A2090" t="s">
        <v>1702</v>
      </c>
      <c r="B2090">
        <v>90</v>
      </c>
      <c r="C2090" s="1" t="s">
        <v>253</v>
      </c>
      <c r="D2090" s="1" t="s">
        <v>254</v>
      </c>
      <c r="E2090" s="1" t="s">
        <v>255</v>
      </c>
      <c r="F2090" s="1" t="s">
        <v>93</v>
      </c>
      <c r="G2090" s="1" t="s">
        <v>52</v>
      </c>
      <c r="H2090">
        <v>5</v>
      </c>
    </row>
    <row r="2091" spans="1:8" x14ac:dyDescent="0.25">
      <c r="A2091" t="s">
        <v>1702</v>
      </c>
      <c r="B2091">
        <v>91</v>
      </c>
      <c r="C2091" s="1" t="s">
        <v>256</v>
      </c>
      <c r="D2091" s="1" t="s">
        <v>257</v>
      </c>
      <c r="E2091" s="1" t="s">
        <v>258</v>
      </c>
      <c r="F2091" s="1" t="s">
        <v>93</v>
      </c>
      <c r="G2091" s="1" t="s">
        <v>10</v>
      </c>
      <c r="H2091">
        <v>687.5</v>
      </c>
    </row>
    <row r="2092" spans="1:8" x14ac:dyDescent="0.25">
      <c r="A2092" t="s">
        <v>1702</v>
      </c>
      <c r="B2092">
        <v>92</v>
      </c>
      <c r="C2092" s="1" t="s">
        <v>259</v>
      </c>
      <c r="D2092" s="1" t="s">
        <v>260</v>
      </c>
      <c r="E2092" s="1" t="s">
        <v>261</v>
      </c>
      <c r="F2092" s="1" t="s">
        <v>93</v>
      </c>
      <c r="G2092" s="1" t="s">
        <v>10</v>
      </c>
      <c r="H2092">
        <v>5</v>
      </c>
    </row>
    <row r="2093" spans="1:8" x14ac:dyDescent="0.25">
      <c r="A2093" t="s">
        <v>1702</v>
      </c>
      <c r="B2093">
        <v>93</v>
      </c>
      <c r="C2093" s="1" t="s">
        <v>262</v>
      </c>
      <c r="D2093" s="1" t="s">
        <v>89</v>
      </c>
      <c r="E2093" s="1" t="s">
        <v>263</v>
      </c>
      <c r="F2093" s="1" t="s">
        <v>93</v>
      </c>
      <c r="G2093" s="1" t="s">
        <v>52</v>
      </c>
      <c r="H2093">
        <v>44.404761904761891</v>
      </c>
    </row>
    <row r="2094" spans="1:8" x14ac:dyDescent="0.25">
      <c r="A2094" t="s">
        <v>1702</v>
      </c>
      <c r="B2094">
        <v>94</v>
      </c>
      <c r="C2094" s="1" t="s">
        <v>264</v>
      </c>
      <c r="D2094" s="1" t="s">
        <v>265</v>
      </c>
      <c r="E2094" s="1" t="s">
        <v>266</v>
      </c>
      <c r="F2094" s="1" t="s">
        <v>93</v>
      </c>
      <c r="G2094" s="1" t="s">
        <v>10</v>
      </c>
      <c r="H2094">
        <v>5</v>
      </c>
    </row>
    <row r="2095" spans="1:8" x14ac:dyDescent="0.25">
      <c r="A2095" t="s">
        <v>1702</v>
      </c>
      <c r="B2095">
        <v>95</v>
      </c>
      <c r="C2095" s="1" t="s">
        <v>267</v>
      </c>
      <c r="D2095" s="1" t="s">
        <v>50</v>
      </c>
      <c r="E2095" s="1" t="s">
        <v>268</v>
      </c>
      <c r="F2095" s="1" t="s">
        <v>93</v>
      </c>
      <c r="G2095" s="1" t="s">
        <v>52</v>
      </c>
      <c r="H2095">
        <v>5</v>
      </c>
    </row>
    <row r="2096" spans="1:8" x14ac:dyDescent="0.25">
      <c r="A2096" t="s">
        <v>1702</v>
      </c>
      <c r="B2096">
        <v>96</v>
      </c>
      <c r="C2096" s="1" t="s">
        <v>269</v>
      </c>
      <c r="D2096" s="1" t="s">
        <v>270</v>
      </c>
      <c r="E2096" s="1" t="s">
        <v>271</v>
      </c>
      <c r="F2096" s="1" t="s">
        <v>93</v>
      </c>
      <c r="G2096" s="1" t="s">
        <v>52</v>
      </c>
      <c r="H2096">
        <v>5</v>
      </c>
    </row>
    <row r="2097" spans="1:8" x14ac:dyDescent="0.25">
      <c r="A2097" t="s">
        <v>1702</v>
      </c>
      <c r="B2097">
        <v>97</v>
      </c>
      <c r="C2097" s="1" t="s">
        <v>272</v>
      </c>
      <c r="D2097" s="1" t="s">
        <v>273</v>
      </c>
      <c r="E2097" s="1" t="s">
        <v>274</v>
      </c>
      <c r="F2097" s="1" t="s">
        <v>93</v>
      </c>
      <c r="G2097" s="1" t="s">
        <v>52</v>
      </c>
      <c r="H2097">
        <v>5</v>
      </c>
    </row>
    <row r="2098" spans="1:8" x14ac:dyDescent="0.25">
      <c r="A2098" t="s">
        <v>1702</v>
      </c>
      <c r="B2098">
        <v>98</v>
      </c>
      <c r="C2098" s="1" t="s">
        <v>275</v>
      </c>
      <c r="D2098" s="1" t="s">
        <v>276</v>
      </c>
      <c r="E2098" s="1" t="s">
        <v>277</v>
      </c>
      <c r="F2098" s="1" t="s">
        <v>93</v>
      </c>
      <c r="G2098" s="1" t="s">
        <v>52</v>
      </c>
      <c r="H2098">
        <v>5</v>
      </c>
    </row>
    <row r="2099" spans="1:8" x14ac:dyDescent="0.25">
      <c r="A2099" t="s">
        <v>1702</v>
      </c>
      <c r="B2099">
        <v>99</v>
      </c>
      <c r="C2099" s="1" t="s">
        <v>278</v>
      </c>
      <c r="D2099" s="1" t="s">
        <v>279</v>
      </c>
      <c r="E2099" s="1" t="s">
        <v>280</v>
      </c>
      <c r="F2099" s="1" t="s">
        <v>93</v>
      </c>
      <c r="G2099" s="1" t="s">
        <v>52</v>
      </c>
      <c r="H2099">
        <v>5</v>
      </c>
    </row>
    <row r="2100" spans="1:8" x14ac:dyDescent="0.25">
      <c r="A2100" t="s">
        <v>1702</v>
      </c>
      <c r="B2100">
        <v>100</v>
      </c>
      <c r="C2100" s="1" t="s">
        <v>281</v>
      </c>
      <c r="D2100" s="1" t="s">
        <v>115</v>
      </c>
      <c r="E2100" s="1" t="s">
        <v>282</v>
      </c>
      <c r="F2100" s="1" t="s">
        <v>93</v>
      </c>
      <c r="G2100" s="1" t="s">
        <v>10</v>
      </c>
      <c r="H2100">
        <v>89.880952380952223</v>
      </c>
    </row>
    <row r="2101" spans="1:8" x14ac:dyDescent="0.25">
      <c r="A2101" t="s">
        <v>1702</v>
      </c>
      <c r="B2101">
        <v>101</v>
      </c>
      <c r="C2101" s="1" t="s">
        <v>283</v>
      </c>
      <c r="D2101" s="1" t="s">
        <v>284</v>
      </c>
      <c r="E2101" s="1" t="s">
        <v>285</v>
      </c>
      <c r="F2101" s="1" t="s">
        <v>93</v>
      </c>
      <c r="G2101" s="1" t="s">
        <v>52</v>
      </c>
      <c r="H2101">
        <v>5</v>
      </c>
    </row>
    <row r="2102" spans="1:8" x14ac:dyDescent="0.25">
      <c r="A2102" t="s">
        <v>1702</v>
      </c>
      <c r="B2102">
        <v>102</v>
      </c>
      <c r="C2102" s="1" t="s">
        <v>286</v>
      </c>
      <c r="D2102" s="1" t="s">
        <v>287</v>
      </c>
      <c r="E2102" s="1" t="s">
        <v>288</v>
      </c>
      <c r="F2102" s="1" t="s">
        <v>93</v>
      </c>
      <c r="G2102" s="1" t="s">
        <v>52</v>
      </c>
      <c r="H2102">
        <v>5</v>
      </c>
    </row>
    <row r="2103" spans="1:8" x14ac:dyDescent="0.25">
      <c r="A2103" t="s">
        <v>1702</v>
      </c>
      <c r="B2103">
        <v>103</v>
      </c>
      <c r="C2103" s="1" t="s">
        <v>289</v>
      </c>
      <c r="D2103" s="1" t="s">
        <v>163</v>
      </c>
      <c r="E2103" s="1" t="s">
        <v>290</v>
      </c>
      <c r="F2103" s="1" t="s">
        <v>93</v>
      </c>
      <c r="G2103" s="1" t="s">
        <v>10</v>
      </c>
      <c r="H2103">
        <v>7.5595238095238102</v>
      </c>
    </row>
    <row r="2104" spans="1:8" x14ac:dyDescent="0.25">
      <c r="A2104" t="s">
        <v>1702</v>
      </c>
      <c r="B2104">
        <v>104</v>
      </c>
      <c r="C2104" s="1" t="s">
        <v>291</v>
      </c>
      <c r="D2104" s="1" t="s">
        <v>292</v>
      </c>
      <c r="E2104" s="1" t="s">
        <v>293</v>
      </c>
      <c r="F2104" s="1" t="s">
        <v>93</v>
      </c>
      <c r="G2104" s="1" t="s">
        <v>52</v>
      </c>
      <c r="H2104">
        <v>5</v>
      </c>
    </row>
    <row r="2105" spans="1:8" x14ac:dyDescent="0.25">
      <c r="A2105" t="s">
        <v>1702</v>
      </c>
      <c r="B2105">
        <v>105</v>
      </c>
      <c r="C2105" s="1" t="s">
        <v>294</v>
      </c>
      <c r="D2105" s="1" t="s">
        <v>295</v>
      </c>
      <c r="E2105" s="1" t="s">
        <v>296</v>
      </c>
      <c r="F2105" s="1" t="s">
        <v>93</v>
      </c>
      <c r="G2105" s="1" t="s">
        <v>10</v>
      </c>
      <c r="H2105">
        <v>5</v>
      </c>
    </row>
    <row r="2106" spans="1:8" x14ac:dyDescent="0.25">
      <c r="A2106" t="s">
        <v>1702</v>
      </c>
      <c r="B2106">
        <v>106</v>
      </c>
      <c r="C2106" s="1" t="s">
        <v>297</v>
      </c>
      <c r="D2106" s="1" t="s">
        <v>298</v>
      </c>
      <c r="E2106" s="1" t="s">
        <v>299</v>
      </c>
      <c r="F2106" s="1" t="s">
        <v>93</v>
      </c>
      <c r="G2106" s="1" t="s">
        <v>10</v>
      </c>
      <c r="H2106">
        <v>5</v>
      </c>
    </row>
    <row r="2107" spans="1:8" x14ac:dyDescent="0.25">
      <c r="A2107" t="s">
        <v>1702</v>
      </c>
      <c r="B2107">
        <v>107</v>
      </c>
      <c r="C2107" s="1" t="s">
        <v>300</v>
      </c>
      <c r="D2107" s="1" t="s">
        <v>301</v>
      </c>
      <c r="E2107" s="1" t="s">
        <v>302</v>
      </c>
      <c r="F2107" s="1" t="s">
        <v>93</v>
      </c>
      <c r="G2107" s="1" t="s">
        <v>52</v>
      </c>
      <c r="H2107">
        <v>5</v>
      </c>
    </row>
    <row r="2108" spans="1:8" x14ac:dyDescent="0.25">
      <c r="A2108" t="s">
        <v>1702</v>
      </c>
      <c r="B2108">
        <v>108</v>
      </c>
      <c r="C2108" s="1" t="s">
        <v>303</v>
      </c>
      <c r="D2108" s="1" t="s">
        <v>50</v>
      </c>
      <c r="E2108" s="1" t="s">
        <v>304</v>
      </c>
      <c r="F2108" s="1" t="s">
        <v>93</v>
      </c>
      <c r="G2108" s="1" t="s">
        <v>52</v>
      </c>
      <c r="H2108">
        <v>6.2</v>
      </c>
    </row>
    <row r="2109" spans="1:8" x14ac:dyDescent="0.25">
      <c r="A2109" t="s">
        <v>1702</v>
      </c>
      <c r="B2109">
        <v>109</v>
      </c>
      <c r="C2109" s="1" t="s">
        <v>305</v>
      </c>
      <c r="D2109" s="1" t="s">
        <v>224</v>
      </c>
      <c r="E2109" s="1" t="s">
        <v>306</v>
      </c>
      <c r="F2109" s="1" t="s">
        <v>93</v>
      </c>
      <c r="G2109" s="1" t="s">
        <v>10</v>
      </c>
      <c r="H2109">
        <v>35.000000000000007</v>
      </c>
    </row>
    <row r="2110" spans="1:8" x14ac:dyDescent="0.25">
      <c r="A2110" t="s">
        <v>1702</v>
      </c>
      <c r="B2110">
        <v>110</v>
      </c>
      <c r="C2110" s="1" t="s">
        <v>307</v>
      </c>
      <c r="D2110" s="1" t="s">
        <v>308</v>
      </c>
      <c r="E2110" s="1" t="s">
        <v>309</v>
      </c>
      <c r="F2110" s="1" t="s">
        <v>93</v>
      </c>
      <c r="G2110" s="1" t="s">
        <v>52</v>
      </c>
      <c r="H2110">
        <v>5</v>
      </c>
    </row>
    <row r="2111" spans="1:8" x14ac:dyDescent="0.25">
      <c r="A2111" t="s">
        <v>1702</v>
      </c>
      <c r="B2111">
        <v>111</v>
      </c>
      <c r="C2111" s="1" t="s">
        <v>310</v>
      </c>
      <c r="D2111" s="1" t="s">
        <v>311</v>
      </c>
      <c r="E2111" s="1" t="s">
        <v>312</v>
      </c>
      <c r="F2111" s="1" t="s">
        <v>93</v>
      </c>
      <c r="G2111" s="1" t="s">
        <v>10</v>
      </c>
      <c r="H2111">
        <v>5</v>
      </c>
    </row>
    <row r="2112" spans="1:8" x14ac:dyDescent="0.25">
      <c r="A2112" t="s">
        <v>1702</v>
      </c>
      <c r="B2112">
        <v>112</v>
      </c>
      <c r="C2112" s="1" t="s">
        <v>313</v>
      </c>
      <c r="D2112" s="1" t="s">
        <v>314</v>
      </c>
      <c r="E2112" s="1" t="s">
        <v>315</v>
      </c>
      <c r="F2112" s="1" t="s">
        <v>93</v>
      </c>
      <c r="G2112" s="1" t="s">
        <v>52</v>
      </c>
      <c r="H2112">
        <v>6.666666666666667</v>
      </c>
    </row>
    <row r="2113" spans="1:8" x14ac:dyDescent="0.25">
      <c r="A2113" t="s">
        <v>1702</v>
      </c>
      <c r="B2113">
        <v>113</v>
      </c>
      <c r="C2113" s="1" t="s">
        <v>316</v>
      </c>
      <c r="D2113" s="1" t="s">
        <v>317</v>
      </c>
      <c r="E2113" s="1" t="s">
        <v>318</v>
      </c>
      <c r="F2113" s="1" t="s">
        <v>93</v>
      </c>
      <c r="G2113" s="1" t="s">
        <v>52</v>
      </c>
      <c r="H2113">
        <v>5</v>
      </c>
    </row>
    <row r="2114" spans="1:8" x14ac:dyDescent="0.25">
      <c r="A2114" t="s">
        <v>1702</v>
      </c>
      <c r="B2114">
        <v>114</v>
      </c>
      <c r="C2114" s="1" t="s">
        <v>319</v>
      </c>
      <c r="D2114" s="1" t="s">
        <v>181</v>
      </c>
      <c r="E2114" s="1" t="s">
        <v>320</v>
      </c>
      <c r="F2114" s="1" t="s">
        <v>93</v>
      </c>
      <c r="G2114" s="1" t="s">
        <v>10</v>
      </c>
      <c r="H2114">
        <v>5</v>
      </c>
    </row>
    <row r="2115" spans="1:8" x14ac:dyDescent="0.25">
      <c r="A2115" t="s">
        <v>1702</v>
      </c>
      <c r="B2115">
        <v>115</v>
      </c>
      <c r="C2115" s="1" t="s">
        <v>321</v>
      </c>
      <c r="D2115" s="1" t="s">
        <v>322</v>
      </c>
      <c r="E2115" s="1" t="s">
        <v>323</v>
      </c>
      <c r="F2115" s="1" t="s">
        <v>93</v>
      </c>
      <c r="G2115" s="1" t="s">
        <v>52</v>
      </c>
      <c r="H2115">
        <v>5</v>
      </c>
    </row>
    <row r="2116" spans="1:8" x14ac:dyDescent="0.25">
      <c r="A2116" t="s">
        <v>1702</v>
      </c>
      <c r="B2116">
        <v>116</v>
      </c>
      <c r="C2116" s="1" t="s">
        <v>324</v>
      </c>
      <c r="D2116" s="1" t="s">
        <v>89</v>
      </c>
      <c r="E2116" s="1" t="s">
        <v>325</v>
      </c>
      <c r="F2116" s="1" t="s">
        <v>93</v>
      </c>
      <c r="G2116" s="1" t="s">
        <v>52</v>
      </c>
      <c r="H2116">
        <v>7.3333333333333384</v>
      </c>
    </row>
    <row r="2117" spans="1:8" x14ac:dyDescent="0.25">
      <c r="A2117" t="s">
        <v>1702</v>
      </c>
      <c r="B2117">
        <v>117</v>
      </c>
      <c r="C2117" s="1" t="s">
        <v>326</v>
      </c>
      <c r="D2117" s="1" t="s">
        <v>327</v>
      </c>
      <c r="E2117" s="1" t="s">
        <v>328</v>
      </c>
      <c r="F2117" s="1" t="s">
        <v>93</v>
      </c>
      <c r="G2117" s="1" t="s">
        <v>10</v>
      </c>
      <c r="H2117">
        <v>5</v>
      </c>
    </row>
    <row r="2118" spans="1:8" x14ac:dyDescent="0.25">
      <c r="A2118" t="s">
        <v>1702</v>
      </c>
      <c r="B2118">
        <v>118</v>
      </c>
      <c r="C2118" s="1" t="s">
        <v>329</v>
      </c>
      <c r="D2118" s="1" t="s">
        <v>330</v>
      </c>
      <c r="E2118" s="1" t="s">
        <v>331</v>
      </c>
      <c r="F2118" s="1" t="s">
        <v>93</v>
      </c>
      <c r="G2118" s="1" t="s">
        <v>52</v>
      </c>
      <c r="H2118">
        <v>5</v>
      </c>
    </row>
    <row r="2119" spans="1:8" x14ac:dyDescent="0.25">
      <c r="A2119" t="s">
        <v>1702</v>
      </c>
      <c r="B2119">
        <v>119</v>
      </c>
      <c r="C2119" s="1" t="s">
        <v>332</v>
      </c>
      <c r="D2119" s="1" t="s">
        <v>115</v>
      </c>
      <c r="E2119" s="1" t="s">
        <v>333</v>
      </c>
      <c r="F2119" s="1" t="s">
        <v>93</v>
      </c>
      <c r="G2119" s="1" t="s">
        <v>10</v>
      </c>
      <c r="H2119">
        <v>240.41666666666757</v>
      </c>
    </row>
    <row r="2120" spans="1:8" x14ac:dyDescent="0.25">
      <c r="A2120" t="s">
        <v>1702</v>
      </c>
      <c r="B2120">
        <v>120</v>
      </c>
      <c r="C2120" s="1" t="s">
        <v>334</v>
      </c>
      <c r="D2120" s="1" t="s">
        <v>335</v>
      </c>
      <c r="E2120" s="1" t="s">
        <v>336</v>
      </c>
      <c r="F2120" s="1" t="s">
        <v>93</v>
      </c>
      <c r="G2120" s="1" t="s">
        <v>52</v>
      </c>
      <c r="H2120">
        <v>5</v>
      </c>
    </row>
    <row r="2121" spans="1:8" x14ac:dyDescent="0.25">
      <c r="A2121" t="s">
        <v>1702</v>
      </c>
      <c r="B2121">
        <v>121</v>
      </c>
      <c r="C2121" s="1" t="s">
        <v>337</v>
      </c>
      <c r="D2121" s="1" t="s">
        <v>338</v>
      </c>
      <c r="E2121" s="1" t="s">
        <v>339</v>
      </c>
      <c r="F2121" s="1" t="s">
        <v>93</v>
      </c>
      <c r="G2121" s="1" t="s">
        <v>52</v>
      </c>
      <c r="H2121">
        <v>7.1428571428571432</v>
      </c>
    </row>
    <row r="2122" spans="1:8" x14ac:dyDescent="0.25">
      <c r="A2122" t="s">
        <v>1702</v>
      </c>
      <c r="B2122">
        <v>122</v>
      </c>
      <c r="C2122" s="1" t="s">
        <v>340</v>
      </c>
      <c r="D2122" s="1" t="s">
        <v>89</v>
      </c>
      <c r="E2122" s="1" t="s">
        <v>341</v>
      </c>
      <c r="F2122" s="1" t="s">
        <v>93</v>
      </c>
      <c r="G2122" s="1" t="s">
        <v>52</v>
      </c>
      <c r="H2122">
        <v>8.6666666666666679</v>
      </c>
    </row>
    <row r="2123" spans="1:8" x14ac:dyDescent="0.25">
      <c r="A2123" t="s">
        <v>1702</v>
      </c>
      <c r="B2123">
        <v>123</v>
      </c>
      <c r="C2123" s="1" t="s">
        <v>342</v>
      </c>
      <c r="D2123" s="1" t="s">
        <v>343</v>
      </c>
      <c r="E2123" s="1" t="s">
        <v>344</v>
      </c>
      <c r="F2123" s="1" t="s">
        <v>93</v>
      </c>
      <c r="G2123" s="1" t="s">
        <v>52</v>
      </c>
      <c r="H2123">
        <v>5</v>
      </c>
    </row>
    <row r="2124" spans="1:8" x14ac:dyDescent="0.25">
      <c r="A2124" t="s">
        <v>1702</v>
      </c>
      <c r="B2124">
        <v>124</v>
      </c>
      <c r="C2124" s="1" t="s">
        <v>345</v>
      </c>
      <c r="D2124" s="1" t="s">
        <v>346</v>
      </c>
      <c r="E2124" s="1" t="s">
        <v>347</v>
      </c>
      <c r="F2124" s="1" t="s">
        <v>93</v>
      </c>
      <c r="G2124" s="1" t="s">
        <v>10</v>
      </c>
      <c r="H2124">
        <v>48.333333333333314</v>
      </c>
    </row>
    <row r="2125" spans="1:8" x14ac:dyDescent="0.25">
      <c r="A2125" t="s">
        <v>1702</v>
      </c>
      <c r="B2125">
        <v>125</v>
      </c>
      <c r="C2125" s="1" t="s">
        <v>348</v>
      </c>
      <c r="D2125" s="1" t="s">
        <v>349</v>
      </c>
      <c r="E2125" s="1" t="s">
        <v>350</v>
      </c>
      <c r="F2125" s="1" t="s">
        <v>93</v>
      </c>
      <c r="G2125" s="1" t="s">
        <v>10</v>
      </c>
      <c r="H2125">
        <v>5</v>
      </c>
    </row>
    <row r="2126" spans="1:8" x14ac:dyDescent="0.25">
      <c r="A2126" t="s">
        <v>1702</v>
      </c>
      <c r="B2126">
        <v>126</v>
      </c>
      <c r="C2126" s="1" t="s">
        <v>351</v>
      </c>
      <c r="D2126" s="1" t="s">
        <v>352</v>
      </c>
      <c r="E2126" s="1" t="s">
        <v>353</v>
      </c>
      <c r="F2126" s="1" t="s">
        <v>93</v>
      </c>
      <c r="G2126" s="1" t="s">
        <v>10</v>
      </c>
      <c r="H2126">
        <v>5</v>
      </c>
    </row>
    <row r="2127" spans="1:8" x14ac:dyDescent="0.25">
      <c r="A2127" t="s">
        <v>1702</v>
      </c>
      <c r="B2127">
        <v>127</v>
      </c>
      <c r="C2127" s="1" t="s">
        <v>354</v>
      </c>
      <c r="D2127" s="1" t="s">
        <v>355</v>
      </c>
      <c r="E2127" s="1" t="s">
        <v>356</v>
      </c>
      <c r="F2127" s="1" t="s">
        <v>93</v>
      </c>
      <c r="G2127" s="1" t="s">
        <v>10</v>
      </c>
      <c r="H2127">
        <v>5</v>
      </c>
    </row>
    <row r="2128" spans="1:8" x14ac:dyDescent="0.25">
      <c r="A2128" t="s">
        <v>1702</v>
      </c>
      <c r="B2128">
        <v>128</v>
      </c>
      <c r="C2128" s="1" t="s">
        <v>357</v>
      </c>
      <c r="D2128" s="1" t="s">
        <v>358</v>
      </c>
      <c r="E2128" s="1" t="s">
        <v>359</v>
      </c>
      <c r="F2128" s="1" t="s">
        <v>39</v>
      </c>
      <c r="G2128" s="1" t="s">
        <v>10</v>
      </c>
      <c r="H2128">
        <v>489.82683982684011</v>
      </c>
    </row>
    <row r="2129" spans="1:8" x14ac:dyDescent="0.25">
      <c r="A2129" t="s">
        <v>1702</v>
      </c>
      <c r="B2129">
        <v>129</v>
      </c>
      <c r="C2129" s="1" t="s">
        <v>360</v>
      </c>
      <c r="D2129" s="1" t="s">
        <v>361</v>
      </c>
      <c r="E2129" s="1" t="s">
        <v>362</v>
      </c>
      <c r="F2129" s="1" t="s">
        <v>93</v>
      </c>
      <c r="G2129" s="1" t="s">
        <v>52</v>
      </c>
      <c r="H2129">
        <v>5</v>
      </c>
    </row>
    <row r="2130" spans="1:8" x14ac:dyDescent="0.25">
      <c r="A2130" t="s">
        <v>1702</v>
      </c>
      <c r="B2130">
        <v>130</v>
      </c>
      <c r="C2130" s="1" t="s">
        <v>363</v>
      </c>
      <c r="D2130" s="1" t="s">
        <v>364</v>
      </c>
      <c r="E2130" s="1" t="s">
        <v>365</v>
      </c>
      <c r="F2130" s="1" t="s">
        <v>93</v>
      </c>
      <c r="G2130" s="1" t="s">
        <v>10</v>
      </c>
      <c r="H2130">
        <v>5</v>
      </c>
    </row>
    <row r="2131" spans="1:8" x14ac:dyDescent="0.25">
      <c r="A2131" t="s">
        <v>1702</v>
      </c>
      <c r="B2131">
        <v>131</v>
      </c>
      <c r="C2131" s="1" t="s">
        <v>366</v>
      </c>
      <c r="D2131" s="1" t="s">
        <v>367</v>
      </c>
      <c r="E2131" s="1" t="s">
        <v>368</v>
      </c>
      <c r="F2131" s="1" t="s">
        <v>93</v>
      </c>
      <c r="G2131" s="1" t="s">
        <v>10</v>
      </c>
      <c r="H2131">
        <v>261.25</v>
      </c>
    </row>
    <row r="2132" spans="1:8" x14ac:dyDescent="0.25">
      <c r="A2132" t="s">
        <v>1702</v>
      </c>
      <c r="B2132">
        <v>132</v>
      </c>
      <c r="C2132" s="1" t="s">
        <v>369</v>
      </c>
      <c r="D2132" s="1" t="s">
        <v>50</v>
      </c>
      <c r="E2132" s="1" t="s">
        <v>370</v>
      </c>
      <c r="F2132" s="1" t="s">
        <v>93</v>
      </c>
      <c r="G2132" s="1" t="s">
        <v>52</v>
      </c>
      <c r="H2132">
        <v>5</v>
      </c>
    </row>
    <row r="2133" spans="1:8" x14ac:dyDescent="0.25">
      <c r="A2133" t="s">
        <v>1702</v>
      </c>
      <c r="B2133">
        <v>133</v>
      </c>
      <c r="C2133" s="1" t="s">
        <v>371</v>
      </c>
      <c r="D2133" s="1" t="s">
        <v>372</v>
      </c>
      <c r="E2133" s="1" t="s">
        <v>373</v>
      </c>
      <c r="F2133" s="1" t="s">
        <v>93</v>
      </c>
      <c r="G2133" s="1" t="s">
        <v>52</v>
      </c>
      <c r="H2133">
        <v>5</v>
      </c>
    </row>
    <row r="2134" spans="1:8" x14ac:dyDescent="0.25">
      <c r="A2134" t="s">
        <v>1702</v>
      </c>
      <c r="B2134">
        <v>134</v>
      </c>
      <c r="C2134" s="1" t="s">
        <v>374</v>
      </c>
      <c r="D2134" s="1" t="s">
        <v>375</v>
      </c>
      <c r="E2134" s="1" t="s">
        <v>376</v>
      </c>
      <c r="F2134" s="1" t="s">
        <v>93</v>
      </c>
      <c r="G2134" s="1" t="s">
        <v>10</v>
      </c>
      <c r="H2134">
        <v>35</v>
      </c>
    </row>
    <row r="2135" spans="1:8" x14ac:dyDescent="0.25">
      <c r="A2135" t="s">
        <v>1702</v>
      </c>
      <c r="B2135">
        <v>135</v>
      </c>
      <c r="C2135" s="1" t="s">
        <v>377</v>
      </c>
      <c r="D2135" s="1" t="s">
        <v>178</v>
      </c>
      <c r="E2135" s="1" t="s">
        <v>378</v>
      </c>
      <c r="F2135" s="1" t="s">
        <v>93</v>
      </c>
      <c r="G2135" s="1" t="s">
        <v>52</v>
      </c>
      <c r="H2135">
        <v>6.1182336182336181</v>
      </c>
    </row>
    <row r="2136" spans="1:8" x14ac:dyDescent="0.25">
      <c r="A2136" t="s">
        <v>1702</v>
      </c>
      <c r="B2136">
        <v>136</v>
      </c>
      <c r="C2136" s="1" t="s">
        <v>379</v>
      </c>
      <c r="D2136" s="1" t="s">
        <v>178</v>
      </c>
      <c r="E2136" s="1" t="s">
        <v>380</v>
      </c>
      <c r="F2136" s="1" t="s">
        <v>93</v>
      </c>
      <c r="G2136" s="1" t="s">
        <v>52</v>
      </c>
      <c r="H2136">
        <v>6.1182336182336181</v>
      </c>
    </row>
    <row r="2137" spans="1:8" x14ac:dyDescent="0.25">
      <c r="A2137" t="s">
        <v>1702</v>
      </c>
      <c r="B2137">
        <v>137</v>
      </c>
      <c r="C2137" s="1" t="s">
        <v>381</v>
      </c>
      <c r="D2137" s="1" t="s">
        <v>50</v>
      </c>
      <c r="E2137" s="1" t="s">
        <v>382</v>
      </c>
      <c r="F2137" s="1" t="s">
        <v>93</v>
      </c>
      <c r="G2137" s="1" t="s">
        <v>52</v>
      </c>
      <c r="H2137">
        <v>5</v>
      </c>
    </row>
    <row r="2138" spans="1:8" x14ac:dyDescent="0.25">
      <c r="A2138" t="s">
        <v>1702</v>
      </c>
      <c r="B2138">
        <v>138</v>
      </c>
      <c r="C2138" s="1" t="s">
        <v>383</v>
      </c>
      <c r="D2138" s="1" t="s">
        <v>384</v>
      </c>
      <c r="E2138" s="1" t="s">
        <v>385</v>
      </c>
      <c r="F2138" s="1" t="s">
        <v>93</v>
      </c>
      <c r="G2138" s="1" t="s">
        <v>52</v>
      </c>
      <c r="H2138">
        <v>5</v>
      </c>
    </row>
    <row r="2139" spans="1:8" x14ac:dyDescent="0.25">
      <c r="A2139" t="s">
        <v>1702</v>
      </c>
      <c r="B2139">
        <v>139</v>
      </c>
      <c r="C2139" s="1" t="s">
        <v>386</v>
      </c>
      <c r="D2139" s="1" t="s">
        <v>387</v>
      </c>
      <c r="E2139" s="1" t="s">
        <v>388</v>
      </c>
      <c r="F2139" s="1" t="s">
        <v>93</v>
      </c>
      <c r="G2139" s="1" t="s">
        <v>52</v>
      </c>
      <c r="H2139">
        <v>5</v>
      </c>
    </row>
    <row r="2140" spans="1:8" x14ac:dyDescent="0.25">
      <c r="A2140" t="s">
        <v>1702</v>
      </c>
      <c r="B2140">
        <v>140</v>
      </c>
      <c r="C2140" s="1" t="s">
        <v>389</v>
      </c>
      <c r="D2140" s="1" t="s">
        <v>390</v>
      </c>
      <c r="E2140" s="1" t="s">
        <v>391</v>
      </c>
      <c r="F2140" s="1" t="s">
        <v>93</v>
      </c>
      <c r="G2140" s="1" t="s">
        <v>52</v>
      </c>
      <c r="H2140">
        <v>5</v>
      </c>
    </row>
    <row r="2141" spans="1:8" x14ac:dyDescent="0.25">
      <c r="A2141" t="s">
        <v>1702</v>
      </c>
      <c r="B2141">
        <v>141</v>
      </c>
      <c r="C2141" s="1" t="s">
        <v>392</v>
      </c>
      <c r="D2141" s="1" t="s">
        <v>393</v>
      </c>
      <c r="E2141" s="1" t="s">
        <v>394</v>
      </c>
      <c r="F2141" s="1" t="s">
        <v>93</v>
      </c>
      <c r="G2141" s="1" t="s">
        <v>52</v>
      </c>
      <c r="H2141">
        <v>5</v>
      </c>
    </row>
    <row r="2142" spans="1:8" x14ac:dyDescent="0.25">
      <c r="A2142" t="s">
        <v>1702</v>
      </c>
      <c r="B2142">
        <v>142</v>
      </c>
      <c r="C2142" s="1" t="s">
        <v>395</v>
      </c>
      <c r="D2142" s="1" t="s">
        <v>396</v>
      </c>
      <c r="E2142" s="1" t="s">
        <v>397</v>
      </c>
      <c r="F2142" s="1" t="s">
        <v>93</v>
      </c>
      <c r="G2142" s="1" t="s">
        <v>52</v>
      </c>
      <c r="H2142">
        <v>5</v>
      </c>
    </row>
    <row r="2143" spans="1:8" x14ac:dyDescent="0.25">
      <c r="A2143" t="s">
        <v>1702</v>
      </c>
      <c r="B2143">
        <v>143</v>
      </c>
      <c r="C2143" s="1" t="s">
        <v>398</v>
      </c>
      <c r="D2143" s="1" t="s">
        <v>399</v>
      </c>
      <c r="E2143" s="1" t="s">
        <v>400</v>
      </c>
      <c r="F2143" s="1" t="s">
        <v>93</v>
      </c>
      <c r="G2143" s="1" t="s">
        <v>52</v>
      </c>
      <c r="H2143">
        <v>6.8055555555555562</v>
      </c>
    </row>
    <row r="2144" spans="1:8" x14ac:dyDescent="0.25">
      <c r="A2144" t="s">
        <v>1702</v>
      </c>
      <c r="B2144">
        <v>144</v>
      </c>
      <c r="C2144" s="1" t="s">
        <v>401</v>
      </c>
      <c r="D2144" s="1" t="s">
        <v>402</v>
      </c>
      <c r="E2144" s="1" t="s">
        <v>403</v>
      </c>
      <c r="F2144" s="1" t="s">
        <v>93</v>
      </c>
      <c r="G2144" s="1" t="s">
        <v>52</v>
      </c>
      <c r="H2144">
        <v>5</v>
      </c>
    </row>
    <row r="2145" spans="1:8" x14ac:dyDescent="0.25">
      <c r="A2145" t="s">
        <v>1702</v>
      </c>
      <c r="B2145">
        <v>145</v>
      </c>
      <c r="C2145" s="1" t="s">
        <v>404</v>
      </c>
      <c r="D2145" s="1" t="s">
        <v>405</v>
      </c>
      <c r="E2145" s="1" t="s">
        <v>406</v>
      </c>
      <c r="F2145" s="1" t="s">
        <v>93</v>
      </c>
      <c r="G2145" s="1" t="s">
        <v>10</v>
      </c>
      <c r="H2145">
        <v>5</v>
      </c>
    </row>
    <row r="2146" spans="1:8" x14ac:dyDescent="0.25">
      <c r="A2146" t="s">
        <v>1702</v>
      </c>
      <c r="B2146">
        <v>146</v>
      </c>
      <c r="C2146" s="1" t="s">
        <v>407</v>
      </c>
      <c r="D2146" s="1" t="s">
        <v>408</v>
      </c>
      <c r="E2146" s="1" t="s">
        <v>409</v>
      </c>
      <c r="F2146" s="1" t="s">
        <v>93</v>
      </c>
      <c r="G2146" s="1" t="s">
        <v>52</v>
      </c>
      <c r="H2146">
        <v>5</v>
      </c>
    </row>
    <row r="2147" spans="1:8" x14ac:dyDescent="0.25">
      <c r="A2147" t="s">
        <v>1702</v>
      </c>
      <c r="B2147">
        <v>147</v>
      </c>
      <c r="C2147" s="1" t="s">
        <v>410</v>
      </c>
      <c r="D2147" s="1" t="s">
        <v>411</v>
      </c>
      <c r="E2147" s="1" t="s">
        <v>412</v>
      </c>
      <c r="F2147" s="1" t="s">
        <v>93</v>
      </c>
      <c r="G2147" s="1" t="s">
        <v>52</v>
      </c>
      <c r="H2147">
        <v>5</v>
      </c>
    </row>
    <row r="2148" spans="1:8" x14ac:dyDescent="0.25">
      <c r="A2148" t="s">
        <v>1702</v>
      </c>
      <c r="B2148">
        <v>148</v>
      </c>
      <c r="C2148" s="1" t="s">
        <v>413</v>
      </c>
      <c r="D2148" s="1" t="s">
        <v>414</v>
      </c>
      <c r="E2148" s="1" t="s">
        <v>415</v>
      </c>
      <c r="F2148" s="1" t="s">
        <v>93</v>
      </c>
      <c r="G2148" s="1" t="s">
        <v>10</v>
      </c>
      <c r="H2148">
        <v>6.4</v>
      </c>
    </row>
    <row r="2149" spans="1:8" x14ac:dyDescent="0.25">
      <c r="A2149" t="s">
        <v>1702</v>
      </c>
      <c r="B2149">
        <v>149</v>
      </c>
      <c r="C2149" s="1" t="s">
        <v>416</v>
      </c>
      <c r="D2149" s="1" t="s">
        <v>417</v>
      </c>
      <c r="E2149" s="1" t="s">
        <v>418</v>
      </c>
      <c r="F2149" s="1" t="s">
        <v>93</v>
      </c>
      <c r="G2149" s="1" t="s">
        <v>52</v>
      </c>
      <c r="H2149">
        <v>5</v>
      </c>
    </row>
    <row r="2150" spans="1:8" x14ac:dyDescent="0.25">
      <c r="A2150" t="s">
        <v>1702</v>
      </c>
      <c r="B2150">
        <v>150</v>
      </c>
      <c r="C2150" s="1" t="s">
        <v>419</v>
      </c>
      <c r="D2150" s="1" t="s">
        <v>420</v>
      </c>
      <c r="E2150" s="1" t="s">
        <v>421</v>
      </c>
      <c r="F2150" s="1" t="s">
        <v>93</v>
      </c>
      <c r="G2150" s="1" t="s">
        <v>10</v>
      </c>
      <c r="H2150">
        <v>5</v>
      </c>
    </row>
    <row r="2151" spans="1:8" x14ac:dyDescent="0.25">
      <c r="A2151" t="s">
        <v>1702</v>
      </c>
      <c r="B2151">
        <v>151</v>
      </c>
      <c r="C2151" s="1" t="s">
        <v>422</v>
      </c>
      <c r="D2151" s="1" t="s">
        <v>50</v>
      </c>
      <c r="E2151" s="1" t="s">
        <v>423</v>
      </c>
      <c r="F2151" s="1" t="s">
        <v>93</v>
      </c>
      <c r="G2151" s="1" t="s">
        <v>52</v>
      </c>
      <c r="H2151">
        <v>5</v>
      </c>
    </row>
    <row r="2152" spans="1:8" x14ac:dyDescent="0.25">
      <c r="A2152" t="s">
        <v>1702</v>
      </c>
      <c r="B2152">
        <v>152</v>
      </c>
      <c r="C2152" s="1" t="s">
        <v>424</v>
      </c>
      <c r="D2152" s="1" t="s">
        <v>102</v>
      </c>
      <c r="E2152" s="1" t="s">
        <v>425</v>
      </c>
      <c r="F2152" s="1" t="s">
        <v>93</v>
      </c>
      <c r="G2152" s="1" t="s">
        <v>52</v>
      </c>
      <c r="H2152">
        <v>5</v>
      </c>
    </row>
    <row r="2153" spans="1:8" x14ac:dyDescent="0.25">
      <c r="A2153" t="s">
        <v>1702</v>
      </c>
      <c r="B2153">
        <v>153</v>
      </c>
      <c r="C2153" s="1" t="s">
        <v>426</v>
      </c>
      <c r="D2153" s="1" t="s">
        <v>427</v>
      </c>
      <c r="E2153" s="1" t="s">
        <v>428</v>
      </c>
      <c r="F2153" s="1" t="s">
        <v>93</v>
      </c>
      <c r="G2153" s="1" t="s">
        <v>52</v>
      </c>
      <c r="H2153">
        <v>15.833333333333336</v>
      </c>
    </row>
    <row r="2154" spans="1:8" x14ac:dyDescent="0.25">
      <c r="A2154" t="s">
        <v>1702</v>
      </c>
      <c r="B2154">
        <v>154</v>
      </c>
      <c r="C2154" s="1" t="s">
        <v>429</v>
      </c>
      <c r="D2154" s="1" t="s">
        <v>1694</v>
      </c>
      <c r="E2154" s="1" t="s">
        <v>430</v>
      </c>
      <c r="F2154" s="1" t="s">
        <v>93</v>
      </c>
      <c r="G2154" s="1" t="s">
        <v>52</v>
      </c>
      <c r="H2154">
        <v>8.1761904761904773</v>
      </c>
    </row>
    <row r="2155" spans="1:8" x14ac:dyDescent="0.25">
      <c r="A2155" t="s">
        <v>1702</v>
      </c>
      <c r="B2155">
        <v>155</v>
      </c>
      <c r="C2155" s="1" t="s">
        <v>431</v>
      </c>
      <c r="D2155" s="1" t="s">
        <v>89</v>
      </c>
      <c r="E2155" s="1" t="s">
        <v>432</v>
      </c>
      <c r="F2155" s="1" t="s">
        <v>93</v>
      </c>
      <c r="G2155" s="1" t="s">
        <v>52</v>
      </c>
      <c r="H2155">
        <v>7.0000000000000053</v>
      </c>
    </row>
    <row r="2156" spans="1:8" x14ac:dyDescent="0.25">
      <c r="A2156" t="s">
        <v>1702</v>
      </c>
      <c r="B2156">
        <v>156</v>
      </c>
      <c r="C2156" s="1" t="s">
        <v>433</v>
      </c>
      <c r="D2156" s="1" t="s">
        <v>178</v>
      </c>
      <c r="E2156" s="1" t="s">
        <v>434</v>
      </c>
      <c r="F2156" s="1" t="s">
        <v>93</v>
      </c>
      <c r="G2156" s="1" t="s">
        <v>52</v>
      </c>
      <c r="H2156">
        <v>6.1182336182336181</v>
      </c>
    </row>
    <row r="2157" spans="1:8" x14ac:dyDescent="0.25">
      <c r="A2157" t="s">
        <v>1702</v>
      </c>
      <c r="B2157">
        <v>157</v>
      </c>
      <c r="C2157" s="1" t="s">
        <v>435</v>
      </c>
      <c r="D2157" s="1" t="s">
        <v>436</v>
      </c>
      <c r="E2157" s="1" t="s">
        <v>437</v>
      </c>
      <c r="F2157" s="1" t="s">
        <v>93</v>
      </c>
      <c r="G2157" s="1" t="s">
        <v>52</v>
      </c>
      <c r="H2157">
        <v>5</v>
      </c>
    </row>
    <row r="2158" spans="1:8" x14ac:dyDescent="0.25">
      <c r="A2158" t="s">
        <v>1702</v>
      </c>
      <c r="B2158">
        <v>158</v>
      </c>
      <c r="C2158" s="1" t="s">
        <v>438</v>
      </c>
      <c r="D2158" s="1" t="s">
        <v>439</v>
      </c>
      <c r="E2158" s="1" t="s">
        <v>440</v>
      </c>
      <c r="F2158" s="1" t="s">
        <v>93</v>
      </c>
      <c r="G2158" s="1" t="s">
        <v>10</v>
      </c>
      <c r="H2158">
        <v>5</v>
      </c>
    </row>
    <row r="2159" spans="1:8" x14ac:dyDescent="0.25">
      <c r="A2159" t="s">
        <v>1702</v>
      </c>
      <c r="B2159">
        <v>159</v>
      </c>
      <c r="C2159" s="1" t="s">
        <v>441</v>
      </c>
      <c r="D2159" s="1" t="s">
        <v>115</v>
      </c>
      <c r="E2159" s="1" t="s">
        <v>442</v>
      </c>
      <c r="F2159" s="1" t="s">
        <v>93</v>
      </c>
      <c r="G2159" s="1" t="s">
        <v>10</v>
      </c>
      <c r="H2159">
        <v>86.547619047618937</v>
      </c>
    </row>
    <row r="2160" spans="1:8" x14ac:dyDescent="0.25">
      <c r="A2160" t="s">
        <v>1702</v>
      </c>
      <c r="B2160">
        <v>160</v>
      </c>
      <c r="C2160" s="1" t="s">
        <v>443</v>
      </c>
      <c r="D2160" s="1" t="s">
        <v>444</v>
      </c>
      <c r="E2160" s="1" t="s">
        <v>445</v>
      </c>
      <c r="F2160" s="1" t="s">
        <v>93</v>
      </c>
      <c r="G2160" s="1" t="s">
        <v>52</v>
      </c>
      <c r="H2160">
        <v>10.555555555555554</v>
      </c>
    </row>
    <row r="2161" spans="1:8" x14ac:dyDescent="0.25">
      <c r="A2161" t="s">
        <v>1702</v>
      </c>
      <c r="B2161">
        <v>161</v>
      </c>
      <c r="C2161" s="1" t="s">
        <v>446</v>
      </c>
      <c r="D2161" s="1" t="s">
        <v>447</v>
      </c>
      <c r="E2161" s="1" t="s">
        <v>448</v>
      </c>
      <c r="F2161" s="1" t="s">
        <v>93</v>
      </c>
      <c r="G2161" s="1" t="s">
        <v>52</v>
      </c>
      <c r="H2161">
        <v>5</v>
      </c>
    </row>
    <row r="2162" spans="1:8" x14ac:dyDescent="0.25">
      <c r="A2162" t="s">
        <v>1702</v>
      </c>
      <c r="B2162">
        <v>162</v>
      </c>
      <c r="C2162" s="1" t="s">
        <v>449</v>
      </c>
      <c r="D2162" s="1" t="s">
        <v>50</v>
      </c>
      <c r="E2162" s="1" t="s">
        <v>450</v>
      </c>
      <c r="F2162" s="1" t="s">
        <v>93</v>
      </c>
      <c r="G2162" s="1" t="s">
        <v>52</v>
      </c>
      <c r="H2162">
        <v>5</v>
      </c>
    </row>
    <row r="2163" spans="1:8" x14ac:dyDescent="0.25">
      <c r="A2163" t="s">
        <v>1702</v>
      </c>
      <c r="B2163">
        <v>163</v>
      </c>
      <c r="C2163" s="1" t="s">
        <v>451</v>
      </c>
      <c r="D2163" s="1" t="s">
        <v>50</v>
      </c>
      <c r="E2163" s="1" t="s">
        <v>452</v>
      </c>
      <c r="F2163" s="1" t="s">
        <v>93</v>
      </c>
      <c r="G2163" s="1" t="s">
        <v>52</v>
      </c>
      <c r="H2163">
        <v>5</v>
      </c>
    </row>
    <row r="2164" spans="1:8" x14ac:dyDescent="0.25">
      <c r="A2164" t="s">
        <v>1702</v>
      </c>
      <c r="B2164">
        <v>164</v>
      </c>
      <c r="C2164" s="1" t="s">
        <v>453</v>
      </c>
      <c r="D2164" s="1" t="s">
        <v>454</v>
      </c>
      <c r="E2164" s="1" t="s">
        <v>455</v>
      </c>
      <c r="F2164" s="1" t="s">
        <v>93</v>
      </c>
      <c r="G2164" s="1" t="s">
        <v>10</v>
      </c>
      <c r="H2164">
        <v>5</v>
      </c>
    </row>
    <row r="2165" spans="1:8" x14ac:dyDescent="0.25">
      <c r="A2165" t="s">
        <v>1702</v>
      </c>
      <c r="B2165">
        <v>165</v>
      </c>
      <c r="C2165" s="1" t="s">
        <v>456</v>
      </c>
      <c r="D2165" s="1" t="s">
        <v>457</v>
      </c>
      <c r="E2165" s="1" t="s">
        <v>458</v>
      </c>
      <c r="F2165" s="1" t="s">
        <v>93</v>
      </c>
      <c r="G2165" s="1" t="s">
        <v>10</v>
      </c>
      <c r="H2165">
        <v>5</v>
      </c>
    </row>
    <row r="2166" spans="1:8" x14ac:dyDescent="0.25">
      <c r="A2166" t="s">
        <v>1702</v>
      </c>
      <c r="B2166">
        <v>166</v>
      </c>
      <c r="C2166" s="1" t="s">
        <v>459</v>
      </c>
      <c r="D2166" s="1" t="s">
        <v>460</v>
      </c>
      <c r="E2166" s="1" t="s">
        <v>461</v>
      </c>
      <c r="F2166" s="1" t="s">
        <v>93</v>
      </c>
      <c r="G2166" s="1" t="s">
        <v>10</v>
      </c>
      <c r="H2166">
        <v>5</v>
      </c>
    </row>
    <row r="2167" spans="1:8" x14ac:dyDescent="0.25">
      <c r="A2167" t="s">
        <v>1702</v>
      </c>
      <c r="B2167">
        <v>167</v>
      </c>
      <c r="C2167" s="1" t="s">
        <v>462</v>
      </c>
      <c r="D2167" s="1" t="s">
        <v>463</v>
      </c>
      <c r="E2167" s="1" t="s">
        <v>464</v>
      </c>
      <c r="F2167" s="1" t="s">
        <v>93</v>
      </c>
      <c r="G2167" s="1" t="s">
        <v>52</v>
      </c>
      <c r="H2167">
        <v>5</v>
      </c>
    </row>
    <row r="2168" spans="1:8" x14ac:dyDescent="0.25">
      <c r="A2168" t="s">
        <v>1702</v>
      </c>
      <c r="B2168">
        <v>168</v>
      </c>
      <c r="C2168" s="1" t="s">
        <v>465</v>
      </c>
      <c r="D2168" s="1" t="s">
        <v>163</v>
      </c>
      <c r="E2168" s="1" t="s">
        <v>466</v>
      </c>
      <c r="F2168" s="1" t="s">
        <v>93</v>
      </c>
      <c r="G2168" s="1" t="s">
        <v>10</v>
      </c>
      <c r="H2168">
        <v>7.9761904761904772</v>
      </c>
    </row>
    <row r="2169" spans="1:8" x14ac:dyDescent="0.25">
      <c r="A2169" t="s">
        <v>1702</v>
      </c>
      <c r="B2169">
        <v>169</v>
      </c>
      <c r="C2169" s="1" t="s">
        <v>467</v>
      </c>
      <c r="D2169" s="1" t="s">
        <v>468</v>
      </c>
      <c r="E2169" s="1" t="s">
        <v>469</v>
      </c>
      <c r="F2169" s="1" t="s">
        <v>93</v>
      </c>
      <c r="G2169" s="1" t="s">
        <v>52</v>
      </c>
      <c r="H2169">
        <v>7.8571428571428541</v>
      </c>
    </row>
    <row r="2170" spans="1:8" x14ac:dyDescent="0.25">
      <c r="A2170" t="s">
        <v>1702</v>
      </c>
      <c r="B2170">
        <v>170</v>
      </c>
      <c r="C2170" s="1" t="s">
        <v>470</v>
      </c>
      <c r="D2170" s="1" t="s">
        <v>372</v>
      </c>
      <c r="E2170" s="1" t="s">
        <v>471</v>
      </c>
      <c r="F2170" s="1" t="s">
        <v>93</v>
      </c>
      <c r="G2170" s="1" t="s">
        <v>52</v>
      </c>
      <c r="H2170">
        <v>5</v>
      </c>
    </row>
    <row r="2171" spans="1:8" x14ac:dyDescent="0.25">
      <c r="A2171" t="s">
        <v>1702</v>
      </c>
      <c r="B2171">
        <v>171</v>
      </c>
      <c r="C2171" s="1" t="s">
        <v>472</v>
      </c>
      <c r="D2171" s="1" t="s">
        <v>473</v>
      </c>
      <c r="E2171" s="1" t="s">
        <v>474</v>
      </c>
      <c r="F2171" s="1" t="s">
        <v>93</v>
      </c>
      <c r="G2171" s="1" t="s">
        <v>52</v>
      </c>
      <c r="H2171">
        <v>5</v>
      </c>
    </row>
    <row r="2172" spans="1:8" x14ac:dyDescent="0.25">
      <c r="A2172" t="s">
        <v>1702</v>
      </c>
      <c r="B2172">
        <v>172</v>
      </c>
      <c r="C2172" s="1" t="s">
        <v>475</v>
      </c>
      <c r="D2172" s="1" t="s">
        <v>476</v>
      </c>
      <c r="E2172" s="1" t="s">
        <v>477</v>
      </c>
      <c r="F2172" s="1" t="s">
        <v>93</v>
      </c>
      <c r="G2172" s="1" t="s">
        <v>10</v>
      </c>
      <c r="H2172">
        <v>5</v>
      </c>
    </row>
    <row r="2173" spans="1:8" x14ac:dyDescent="0.25">
      <c r="A2173" t="s">
        <v>1702</v>
      </c>
      <c r="B2173">
        <v>173</v>
      </c>
      <c r="C2173" s="1" t="s">
        <v>478</v>
      </c>
      <c r="D2173" s="1" t="s">
        <v>479</v>
      </c>
      <c r="E2173" s="1" t="s">
        <v>480</v>
      </c>
      <c r="F2173" s="1" t="s">
        <v>93</v>
      </c>
      <c r="G2173" s="1" t="s">
        <v>52</v>
      </c>
      <c r="H2173">
        <v>8.1428571428571423</v>
      </c>
    </row>
    <row r="2174" spans="1:8" x14ac:dyDescent="0.25">
      <c r="A2174" t="s">
        <v>1702</v>
      </c>
      <c r="B2174">
        <v>174</v>
      </c>
      <c r="C2174" s="1" t="s">
        <v>481</v>
      </c>
      <c r="D2174" s="1" t="s">
        <v>482</v>
      </c>
      <c r="E2174" s="1" t="s">
        <v>483</v>
      </c>
      <c r="F2174" s="1" t="s">
        <v>93</v>
      </c>
      <c r="G2174" s="1" t="s">
        <v>52</v>
      </c>
      <c r="H2174">
        <v>5</v>
      </c>
    </row>
    <row r="2175" spans="1:8" x14ac:dyDescent="0.25">
      <c r="A2175" t="s">
        <v>1702</v>
      </c>
      <c r="B2175">
        <v>175</v>
      </c>
      <c r="C2175" s="1" t="s">
        <v>484</v>
      </c>
      <c r="D2175" s="1" t="s">
        <v>485</v>
      </c>
      <c r="E2175" s="1" t="s">
        <v>486</v>
      </c>
      <c r="F2175" s="1" t="s">
        <v>9</v>
      </c>
      <c r="G2175" s="1" t="s">
        <v>10</v>
      </c>
      <c r="H2175">
        <v>3654.1666666666679</v>
      </c>
    </row>
    <row r="2176" spans="1:8" x14ac:dyDescent="0.25">
      <c r="A2176" t="s">
        <v>1702</v>
      </c>
      <c r="B2176">
        <v>176</v>
      </c>
      <c r="C2176" s="1" t="s">
        <v>487</v>
      </c>
      <c r="D2176" s="1" t="s">
        <v>488</v>
      </c>
      <c r="E2176" s="1" t="s">
        <v>489</v>
      </c>
      <c r="F2176" s="1" t="s">
        <v>93</v>
      </c>
      <c r="G2176" s="1" t="s">
        <v>52</v>
      </c>
      <c r="H2176">
        <v>5</v>
      </c>
    </row>
    <row r="2177" spans="1:8" x14ac:dyDescent="0.25">
      <c r="A2177" t="s">
        <v>1702</v>
      </c>
      <c r="B2177">
        <v>177</v>
      </c>
      <c r="C2177" s="1" t="s">
        <v>490</v>
      </c>
      <c r="D2177" s="1" t="s">
        <v>491</v>
      </c>
      <c r="E2177" s="1" t="s">
        <v>492</v>
      </c>
      <c r="F2177" s="1" t="s">
        <v>93</v>
      </c>
      <c r="G2177" s="1" t="s">
        <v>52</v>
      </c>
      <c r="H2177">
        <v>5</v>
      </c>
    </row>
    <row r="2178" spans="1:8" x14ac:dyDescent="0.25">
      <c r="A2178" t="s">
        <v>1702</v>
      </c>
      <c r="B2178">
        <v>178</v>
      </c>
      <c r="C2178" s="1" t="s">
        <v>493</v>
      </c>
      <c r="D2178" s="1" t="s">
        <v>118</v>
      </c>
      <c r="E2178" s="1" t="s">
        <v>494</v>
      </c>
      <c r="F2178" s="1" t="s">
        <v>93</v>
      </c>
      <c r="G2178" s="1" t="s">
        <v>52</v>
      </c>
      <c r="H2178">
        <v>5</v>
      </c>
    </row>
    <row r="2179" spans="1:8" x14ac:dyDescent="0.25">
      <c r="A2179" t="s">
        <v>1702</v>
      </c>
      <c r="B2179">
        <v>179</v>
      </c>
      <c r="C2179" s="1" t="s">
        <v>495</v>
      </c>
      <c r="D2179" s="1" t="s">
        <v>127</v>
      </c>
      <c r="E2179" s="1" t="s">
        <v>496</v>
      </c>
      <c r="F2179" s="1" t="s">
        <v>93</v>
      </c>
      <c r="G2179" s="1" t="s">
        <v>52</v>
      </c>
      <c r="H2179">
        <v>5</v>
      </c>
    </row>
    <row r="2180" spans="1:8" x14ac:dyDescent="0.25">
      <c r="A2180" t="s">
        <v>1702</v>
      </c>
      <c r="B2180">
        <v>180</v>
      </c>
      <c r="C2180" s="1" t="s">
        <v>497</v>
      </c>
      <c r="D2180" s="1" t="s">
        <v>498</v>
      </c>
      <c r="E2180" s="1" t="s">
        <v>499</v>
      </c>
      <c r="F2180" s="1" t="s">
        <v>93</v>
      </c>
      <c r="G2180" s="1" t="s">
        <v>52</v>
      </c>
      <c r="H2180">
        <v>5</v>
      </c>
    </row>
    <row r="2181" spans="1:8" x14ac:dyDescent="0.25">
      <c r="A2181" t="s">
        <v>1702</v>
      </c>
      <c r="B2181">
        <v>181</v>
      </c>
      <c r="C2181" s="1" t="s">
        <v>500</v>
      </c>
      <c r="D2181" s="1" t="s">
        <v>501</v>
      </c>
      <c r="E2181" s="1" t="s">
        <v>502</v>
      </c>
      <c r="F2181" s="1" t="s">
        <v>93</v>
      </c>
      <c r="G2181" s="1" t="s">
        <v>52</v>
      </c>
      <c r="H2181">
        <v>22.232142857142858</v>
      </c>
    </row>
    <row r="2182" spans="1:8" x14ac:dyDescent="0.25">
      <c r="A2182" t="s">
        <v>1702</v>
      </c>
      <c r="B2182">
        <v>182</v>
      </c>
      <c r="C2182" s="1" t="s">
        <v>503</v>
      </c>
      <c r="D2182" s="1" t="s">
        <v>330</v>
      </c>
      <c r="E2182" s="1" t="s">
        <v>504</v>
      </c>
      <c r="F2182" s="1" t="s">
        <v>93</v>
      </c>
      <c r="G2182" s="1" t="s">
        <v>52</v>
      </c>
      <c r="H2182">
        <v>5</v>
      </c>
    </row>
    <row r="2183" spans="1:8" x14ac:dyDescent="0.25">
      <c r="A2183" t="s">
        <v>1702</v>
      </c>
      <c r="B2183">
        <v>183</v>
      </c>
      <c r="C2183" s="1" t="s">
        <v>505</v>
      </c>
      <c r="D2183" s="1" t="s">
        <v>506</v>
      </c>
      <c r="E2183" s="1" t="s">
        <v>507</v>
      </c>
      <c r="F2183" s="1" t="s">
        <v>93</v>
      </c>
      <c r="G2183" s="1" t="s">
        <v>52</v>
      </c>
      <c r="H2183">
        <v>5</v>
      </c>
    </row>
    <row r="2184" spans="1:8" x14ac:dyDescent="0.25">
      <c r="A2184" t="s">
        <v>1702</v>
      </c>
      <c r="B2184">
        <v>184</v>
      </c>
      <c r="C2184" s="1" t="s">
        <v>508</v>
      </c>
      <c r="D2184" s="1" t="s">
        <v>509</v>
      </c>
      <c r="E2184" s="1" t="s">
        <v>510</v>
      </c>
      <c r="F2184" s="1" t="s">
        <v>93</v>
      </c>
      <c r="G2184" s="1" t="s">
        <v>52</v>
      </c>
      <c r="H2184">
        <v>5</v>
      </c>
    </row>
    <row r="2185" spans="1:8" x14ac:dyDescent="0.25">
      <c r="A2185" t="s">
        <v>1702</v>
      </c>
      <c r="B2185">
        <v>185</v>
      </c>
      <c r="C2185" s="1" t="s">
        <v>511</v>
      </c>
      <c r="D2185" s="1" t="s">
        <v>512</v>
      </c>
      <c r="E2185" s="1" t="s">
        <v>513</v>
      </c>
      <c r="F2185" s="1" t="s">
        <v>93</v>
      </c>
      <c r="G2185" s="1" t="s">
        <v>52</v>
      </c>
      <c r="H2185">
        <v>5</v>
      </c>
    </row>
    <row r="2186" spans="1:8" x14ac:dyDescent="0.25">
      <c r="A2186" t="s">
        <v>1702</v>
      </c>
      <c r="B2186">
        <v>186</v>
      </c>
      <c r="C2186" s="1" t="s">
        <v>514</v>
      </c>
      <c r="D2186" s="1" t="s">
        <v>214</v>
      </c>
      <c r="E2186" s="1" t="s">
        <v>515</v>
      </c>
      <c r="F2186" s="1" t="s">
        <v>93</v>
      </c>
      <c r="G2186" s="1" t="s">
        <v>52</v>
      </c>
      <c r="H2186">
        <v>5</v>
      </c>
    </row>
    <row r="2187" spans="1:8" x14ac:dyDescent="0.25">
      <c r="A2187" t="s">
        <v>1702</v>
      </c>
      <c r="B2187">
        <v>187</v>
      </c>
      <c r="C2187" s="1" t="s">
        <v>516</v>
      </c>
      <c r="D2187" s="1" t="s">
        <v>517</v>
      </c>
      <c r="E2187" s="1" t="s">
        <v>518</v>
      </c>
      <c r="F2187" s="1" t="s">
        <v>93</v>
      </c>
      <c r="G2187" s="1" t="s">
        <v>52</v>
      </c>
      <c r="H2187">
        <v>21.493506493506494</v>
      </c>
    </row>
    <row r="2188" spans="1:8" x14ac:dyDescent="0.25">
      <c r="A2188" t="s">
        <v>1702</v>
      </c>
      <c r="B2188">
        <v>188</v>
      </c>
      <c r="C2188" s="1" t="s">
        <v>519</v>
      </c>
      <c r="D2188" s="1" t="s">
        <v>520</v>
      </c>
      <c r="E2188" s="1" t="s">
        <v>521</v>
      </c>
      <c r="F2188" s="1" t="s">
        <v>93</v>
      </c>
      <c r="G2188" s="1" t="s">
        <v>52</v>
      </c>
      <c r="H2188">
        <v>41.666666666666657</v>
      </c>
    </row>
    <row r="2189" spans="1:8" x14ac:dyDescent="0.25">
      <c r="A2189" t="s">
        <v>1702</v>
      </c>
      <c r="B2189">
        <v>189</v>
      </c>
      <c r="C2189" s="1" t="s">
        <v>522</v>
      </c>
      <c r="D2189" s="1" t="s">
        <v>523</v>
      </c>
      <c r="E2189" s="1" t="s">
        <v>524</v>
      </c>
      <c r="F2189" s="1" t="s">
        <v>93</v>
      </c>
      <c r="G2189" s="1" t="s">
        <v>52</v>
      </c>
      <c r="H2189">
        <v>5</v>
      </c>
    </row>
    <row r="2190" spans="1:8" x14ac:dyDescent="0.25">
      <c r="A2190" t="s">
        <v>1702</v>
      </c>
      <c r="B2190">
        <v>190</v>
      </c>
      <c r="C2190" s="1" t="s">
        <v>525</v>
      </c>
      <c r="D2190" s="1" t="s">
        <v>526</v>
      </c>
      <c r="E2190" s="1" t="s">
        <v>527</v>
      </c>
      <c r="F2190" s="1" t="s">
        <v>93</v>
      </c>
      <c r="G2190" s="1" t="s">
        <v>52</v>
      </c>
      <c r="H2190">
        <v>5</v>
      </c>
    </row>
    <row r="2191" spans="1:8" x14ac:dyDescent="0.25">
      <c r="A2191" t="s">
        <v>1702</v>
      </c>
      <c r="B2191">
        <v>191</v>
      </c>
      <c r="C2191" s="1" t="s">
        <v>528</v>
      </c>
      <c r="D2191" s="1" t="s">
        <v>529</v>
      </c>
      <c r="E2191" s="1" t="s">
        <v>530</v>
      </c>
      <c r="F2191" s="1" t="s">
        <v>93</v>
      </c>
      <c r="G2191" s="1" t="s">
        <v>52</v>
      </c>
      <c r="H2191">
        <v>5</v>
      </c>
    </row>
    <row r="2192" spans="1:8" x14ac:dyDescent="0.25">
      <c r="A2192" t="s">
        <v>1702</v>
      </c>
      <c r="B2192">
        <v>192</v>
      </c>
      <c r="C2192" s="1" t="s">
        <v>531</v>
      </c>
      <c r="D2192" s="1" t="s">
        <v>532</v>
      </c>
      <c r="E2192" s="1" t="s">
        <v>533</v>
      </c>
      <c r="F2192" s="1" t="s">
        <v>93</v>
      </c>
      <c r="G2192" s="1" t="s">
        <v>52</v>
      </c>
      <c r="H2192">
        <v>5</v>
      </c>
    </row>
    <row r="2193" spans="1:8" x14ac:dyDescent="0.25">
      <c r="A2193" t="s">
        <v>1702</v>
      </c>
      <c r="B2193">
        <v>193</v>
      </c>
      <c r="C2193" s="1" t="s">
        <v>534</v>
      </c>
      <c r="D2193" s="1" t="s">
        <v>535</v>
      </c>
      <c r="E2193" s="1" t="s">
        <v>536</v>
      </c>
      <c r="F2193" s="1" t="s">
        <v>93</v>
      </c>
      <c r="G2193" s="1" t="s">
        <v>52</v>
      </c>
      <c r="H2193">
        <v>5</v>
      </c>
    </row>
    <row r="2194" spans="1:8" x14ac:dyDescent="0.25">
      <c r="A2194" t="s">
        <v>1702</v>
      </c>
      <c r="B2194">
        <v>194</v>
      </c>
      <c r="C2194" s="1" t="s">
        <v>537</v>
      </c>
      <c r="D2194" s="1" t="s">
        <v>538</v>
      </c>
      <c r="E2194" s="1" t="s">
        <v>539</v>
      </c>
      <c r="F2194" s="1" t="s">
        <v>93</v>
      </c>
      <c r="G2194" s="1" t="s">
        <v>52</v>
      </c>
      <c r="H2194">
        <v>5</v>
      </c>
    </row>
    <row r="2195" spans="1:8" x14ac:dyDescent="0.25">
      <c r="A2195" t="s">
        <v>1702</v>
      </c>
      <c r="B2195">
        <v>195</v>
      </c>
      <c r="C2195" s="1" t="s">
        <v>540</v>
      </c>
      <c r="D2195" s="1" t="s">
        <v>541</v>
      </c>
      <c r="E2195" s="1" t="s">
        <v>542</v>
      </c>
      <c r="F2195" s="1" t="s">
        <v>93</v>
      </c>
      <c r="G2195" s="1" t="s">
        <v>52</v>
      </c>
      <c r="H2195">
        <v>5</v>
      </c>
    </row>
    <row r="2196" spans="1:8" x14ac:dyDescent="0.25">
      <c r="A2196" t="s">
        <v>1702</v>
      </c>
      <c r="B2196">
        <v>196</v>
      </c>
      <c r="C2196" s="1" t="s">
        <v>543</v>
      </c>
      <c r="D2196" s="1" t="s">
        <v>544</v>
      </c>
      <c r="E2196" s="1" t="s">
        <v>545</v>
      </c>
      <c r="F2196" s="1" t="s">
        <v>93</v>
      </c>
      <c r="G2196" s="1" t="s">
        <v>10</v>
      </c>
      <c r="H2196">
        <v>20</v>
      </c>
    </row>
    <row r="2197" spans="1:8" x14ac:dyDescent="0.25">
      <c r="A2197" t="s">
        <v>1702</v>
      </c>
      <c r="B2197">
        <v>197</v>
      </c>
      <c r="C2197" s="1" t="s">
        <v>546</v>
      </c>
      <c r="D2197" s="1" t="s">
        <v>72</v>
      </c>
      <c r="E2197" s="1" t="s">
        <v>547</v>
      </c>
      <c r="F2197" s="1" t="s">
        <v>93</v>
      </c>
      <c r="G2197" s="1" t="s">
        <v>52</v>
      </c>
      <c r="H2197">
        <v>259.30700000000002</v>
      </c>
    </row>
    <row r="2198" spans="1:8" x14ac:dyDescent="0.25">
      <c r="A2198" t="s">
        <v>1702</v>
      </c>
      <c r="B2198">
        <v>198</v>
      </c>
      <c r="C2198" s="1" t="s">
        <v>548</v>
      </c>
      <c r="D2198" s="1" t="s">
        <v>178</v>
      </c>
      <c r="E2198" s="1" t="s">
        <v>549</v>
      </c>
      <c r="F2198" s="1" t="s">
        <v>93</v>
      </c>
      <c r="G2198" s="1" t="s">
        <v>52</v>
      </c>
      <c r="H2198">
        <v>6.1182336182336181</v>
      </c>
    </row>
    <row r="2199" spans="1:8" x14ac:dyDescent="0.25">
      <c r="A2199" t="s">
        <v>1702</v>
      </c>
      <c r="B2199">
        <v>199</v>
      </c>
      <c r="C2199" s="1" t="s">
        <v>550</v>
      </c>
      <c r="D2199" s="1" t="s">
        <v>551</v>
      </c>
      <c r="E2199" s="1" t="s">
        <v>552</v>
      </c>
      <c r="F2199" s="1" t="s">
        <v>93</v>
      </c>
      <c r="G2199" s="1" t="s">
        <v>52</v>
      </c>
      <c r="H2199">
        <v>5</v>
      </c>
    </row>
    <row r="2200" spans="1:8" x14ac:dyDescent="0.25">
      <c r="A2200" t="s">
        <v>1702</v>
      </c>
      <c r="B2200">
        <v>200</v>
      </c>
      <c r="C2200" s="1" t="s">
        <v>553</v>
      </c>
      <c r="D2200" s="1" t="s">
        <v>554</v>
      </c>
      <c r="E2200" s="1" t="s">
        <v>555</v>
      </c>
      <c r="F2200" s="1" t="s">
        <v>93</v>
      </c>
      <c r="G2200" s="1" t="s">
        <v>52</v>
      </c>
      <c r="H2200">
        <v>5</v>
      </c>
    </row>
    <row r="2201" spans="1:8" x14ac:dyDescent="0.25">
      <c r="A2201" t="s">
        <v>1702</v>
      </c>
      <c r="B2201">
        <v>201</v>
      </c>
      <c r="C2201" s="1" t="s">
        <v>556</v>
      </c>
      <c r="D2201" s="1" t="s">
        <v>557</v>
      </c>
      <c r="E2201" s="1" t="s">
        <v>558</v>
      </c>
      <c r="F2201" s="1" t="s">
        <v>93</v>
      </c>
      <c r="G2201" s="1" t="s">
        <v>52</v>
      </c>
      <c r="H2201">
        <v>6.666666666666667</v>
      </c>
    </row>
    <row r="2202" spans="1:8" x14ac:dyDescent="0.25">
      <c r="A2202" t="s">
        <v>1702</v>
      </c>
      <c r="B2202">
        <v>202</v>
      </c>
      <c r="C2202" s="1" t="s">
        <v>559</v>
      </c>
      <c r="D2202" s="1" t="s">
        <v>178</v>
      </c>
      <c r="E2202" s="1" t="s">
        <v>560</v>
      </c>
      <c r="F2202" s="1" t="s">
        <v>93</v>
      </c>
      <c r="G2202" s="1" t="s">
        <v>52</v>
      </c>
      <c r="H2202">
        <v>6.1182336182336181</v>
      </c>
    </row>
    <row r="2203" spans="1:8" x14ac:dyDescent="0.25">
      <c r="A2203" t="s">
        <v>1702</v>
      </c>
      <c r="B2203">
        <v>203</v>
      </c>
      <c r="C2203" s="1" t="s">
        <v>561</v>
      </c>
      <c r="D2203" s="1" t="s">
        <v>127</v>
      </c>
      <c r="E2203" s="1" t="s">
        <v>562</v>
      </c>
      <c r="F2203" s="1" t="s">
        <v>93</v>
      </c>
      <c r="G2203" s="1" t="s">
        <v>52</v>
      </c>
      <c r="H2203">
        <v>5</v>
      </c>
    </row>
    <row r="2204" spans="1:8" x14ac:dyDescent="0.25">
      <c r="A2204" t="s">
        <v>1702</v>
      </c>
      <c r="B2204">
        <v>204</v>
      </c>
      <c r="C2204" s="1" t="s">
        <v>563</v>
      </c>
      <c r="D2204" s="1" t="s">
        <v>557</v>
      </c>
      <c r="E2204" s="1" t="s">
        <v>564</v>
      </c>
      <c r="F2204" s="1" t="s">
        <v>93</v>
      </c>
      <c r="G2204" s="1" t="s">
        <v>10</v>
      </c>
      <c r="H2204">
        <v>65.333333333333385</v>
      </c>
    </row>
    <row r="2205" spans="1:8" x14ac:dyDescent="0.25">
      <c r="A2205" t="s">
        <v>1702</v>
      </c>
      <c r="B2205">
        <v>205</v>
      </c>
      <c r="C2205" s="1" t="s">
        <v>565</v>
      </c>
      <c r="D2205" s="1" t="s">
        <v>372</v>
      </c>
      <c r="E2205" s="1" t="s">
        <v>566</v>
      </c>
      <c r="F2205" s="1" t="s">
        <v>93</v>
      </c>
      <c r="G2205" s="1" t="s">
        <v>52</v>
      </c>
      <c r="H2205">
        <v>5</v>
      </c>
    </row>
    <row r="2206" spans="1:8" x14ac:dyDescent="0.25">
      <c r="A2206" t="s">
        <v>1702</v>
      </c>
      <c r="B2206">
        <v>206</v>
      </c>
      <c r="C2206" s="1" t="s">
        <v>567</v>
      </c>
      <c r="D2206" s="1" t="s">
        <v>568</v>
      </c>
      <c r="E2206" s="1" t="s">
        <v>569</v>
      </c>
      <c r="F2206" s="1" t="s">
        <v>93</v>
      </c>
      <c r="G2206" s="1" t="s">
        <v>52</v>
      </c>
      <c r="H2206">
        <v>5</v>
      </c>
    </row>
    <row r="2207" spans="1:8" x14ac:dyDescent="0.25">
      <c r="A2207" t="s">
        <v>1702</v>
      </c>
      <c r="B2207">
        <v>207</v>
      </c>
      <c r="C2207" s="1" t="s">
        <v>570</v>
      </c>
      <c r="D2207" s="1" t="s">
        <v>50</v>
      </c>
      <c r="E2207" s="1" t="s">
        <v>571</v>
      </c>
      <c r="F2207" s="1" t="s">
        <v>93</v>
      </c>
      <c r="G2207" s="1" t="s">
        <v>52</v>
      </c>
      <c r="H2207">
        <v>5</v>
      </c>
    </row>
    <row r="2208" spans="1:8" x14ac:dyDescent="0.25">
      <c r="A2208" t="s">
        <v>1702</v>
      </c>
      <c r="B2208">
        <v>208</v>
      </c>
      <c r="C2208" s="1" t="s">
        <v>572</v>
      </c>
      <c r="D2208" s="1" t="s">
        <v>89</v>
      </c>
      <c r="E2208" s="1" t="s">
        <v>573</v>
      </c>
      <c r="F2208" s="1" t="s">
        <v>93</v>
      </c>
      <c r="G2208" s="1" t="s">
        <v>52</v>
      </c>
      <c r="H2208">
        <v>17.710317460317455</v>
      </c>
    </row>
    <row r="2209" spans="1:8" x14ac:dyDescent="0.25">
      <c r="A2209" t="s">
        <v>1702</v>
      </c>
      <c r="B2209">
        <v>209</v>
      </c>
      <c r="C2209" s="1" t="s">
        <v>574</v>
      </c>
      <c r="D2209" s="1" t="s">
        <v>214</v>
      </c>
      <c r="E2209" s="1" t="s">
        <v>575</v>
      </c>
      <c r="F2209" s="1" t="s">
        <v>93</v>
      </c>
      <c r="G2209" s="1" t="s">
        <v>52</v>
      </c>
      <c r="H2209">
        <v>8</v>
      </c>
    </row>
    <row r="2210" spans="1:8" x14ac:dyDescent="0.25">
      <c r="A2210" t="s">
        <v>1702</v>
      </c>
      <c r="B2210">
        <v>210</v>
      </c>
      <c r="C2210" s="1" t="s">
        <v>576</v>
      </c>
      <c r="D2210" s="1" t="s">
        <v>577</v>
      </c>
      <c r="E2210" s="1" t="s">
        <v>578</v>
      </c>
      <c r="F2210" s="1" t="s">
        <v>93</v>
      </c>
      <c r="G2210" s="1" t="s">
        <v>52</v>
      </c>
      <c r="H2210">
        <v>5</v>
      </c>
    </row>
    <row r="2211" spans="1:8" x14ac:dyDescent="0.25">
      <c r="A2211" t="s">
        <v>1702</v>
      </c>
      <c r="B2211">
        <v>211</v>
      </c>
      <c r="C2211" s="1" t="s">
        <v>579</v>
      </c>
      <c r="D2211" s="1" t="s">
        <v>580</v>
      </c>
      <c r="E2211" s="1" t="s">
        <v>581</v>
      </c>
      <c r="F2211" s="1" t="s">
        <v>93</v>
      </c>
      <c r="G2211" s="1" t="s">
        <v>52</v>
      </c>
      <c r="H2211">
        <v>5</v>
      </c>
    </row>
    <row r="2212" spans="1:8" x14ac:dyDescent="0.25">
      <c r="A2212" t="s">
        <v>1702</v>
      </c>
      <c r="B2212">
        <v>212</v>
      </c>
      <c r="C2212" s="1" t="s">
        <v>582</v>
      </c>
      <c r="D2212" s="1" t="s">
        <v>554</v>
      </c>
      <c r="E2212" s="1" t="s">
        <v>583</v>
      </c>
      <c r="F2212" s="1" t="s">
        <v>93</v>
      </c>
      <c r="G2212" s="1" t="s">
        <v>52</v>
      </c>
      <c r="H2212">
        <v>5</v>
      </c>
    </row>
    <row r="2213" spans="1:8" x14ac:dyDescent="0.25">
      <c r="A2213" t="s">
        <v>1702</v>
      </c>
      <c r="B2213">
        <v>213</v>
      </c>
      <c r="C2213" s="1" t="s">
        <v>584</v>
      </c>
      <c r="D2213" s="1" t="s">
        <v>1694</v>
      </c>
      <c r="E2213" s="1" t="s">
        <v>585</v>
      </c>
      <c r="F2213" s="1" t="s">
        <v>93</v>
      </c>
      <c r="G2213" s="1" t="s">
        <v>52</v>
      </c>
      <c r="H2213">
        <v>5.4761904761904763</v>
      </c>
    </row>
    <row r="2214" spans="1:8" x14ac:dyDescent="0.25">
      <c r="A2214" t="s">
        <v>1702</v>
      </c>
      <c r="B2214">
        <v>214</v>
      </c>
      <c r="C2214" s="1" t="s">
        <v>586</v>
      </c>
      <c r="D2214" s="1" t="s">
        <v>361</v>
      </c>
      <c r="E2214" s="1" t="s">
        <v>587</v>
      </c>
      <c r="F2214" s="1" t="s">
        <v>93</v>
      </c>
      <c r="G2214" s="1" t="s">
        <v>52</v>
      </c>
      <c r="H2214">
        <v>5</v>
      </c>
    </row>
    <row r="2215" spans="1:8" x14ac:dyDescent="0.25">
      <c r="A2215" t="s">
        <v>1702</v>
      </c>
      <c r="B2215">
        <v>215</v>
      </c>
      <c r="C2215" s="1" t="s">
        <v>588</v>
      </c>
      <c r="D2215" s="1" t="s">
        <v>50</v>
      </c>
      <c r="E2215" s="1" t="s">
        <v>589</v>
      </c>
      <c r="F2215" s="1" t="s">
        <v>93</v>
      </c>
      <c r="G2215" s="1" t="s">
        <v>52</v>
      </c>
      <c r="H2215">
        <v>5</v>
      </c>
    </row>
    <row r="2216" spans="1:8" x14ac:dyDescent="0.25">
      <c r="A2216" t="s">
        <v>1702</v>
      </c>
      <c r="B2216">
        <v>216</v>
      </c>
      <c r="C2216" s="1" t="s">
        <v>590</v>
      </c>
      <c r="D2216" s="1" t="s">
        <v>1695</v>
      </c>
      <c r="E2216" s="1" t="s">
        <v>591</v>
      </c>
      <c r="F2216" s="1" t="s">
        <v>93</v>
      </c>
      <c r="G2216" s="1" t="s">
        <v>52</v>
      </c>
      <c r="H2216">
        <v>7.3928571428571432</v>
      </c>
    </row>
    <row r="2217" spans="1:8" x14ac:dyDescent="0.25">
      <c r="A2217" t="s">
        <v>1702</v>
      </c>
      <c r="B2217">
        <v>217</v>
      </c>
      <c r="C2217" s="1" t="s">
        <v>592</v>
      </c>
      <c r="D2217" s="1" t="s">
        <v>593</v>
      </c>
      <c r="E2217" s="1" t="s">
        <v>594</v>
      </c>
      <c r="F2217" s="1" t="s">
        <v>93</v>
      </c>
      <c r="G2217" s="1" t="s">
        <v>52</v>
      </c>
      <c r="H2217">
        <v>5</v>
      </c>
    </row>
    <row r="2218" spans="1:8" x14ac:dyDescent="0.25">
      <c r="A2218" t="s">
        <v>1702</v>
      </c>
      <c r="B2218">
        <v>218</v>
      </c>
      <c r="C2218" s="1" t="s">
        <v>595</v>
      </c>
      <c r="D2218" s="1" t="s">
        <v>427</v>
      </c>
      <c r="E2218" s="1" t="s">
        <v>596</v>
      </c>
      <c r="F2218" s="1" t="s">
        <v>93</v>
      </c>
      <c r="G2218" s="1" t="s">
        <v>52</v>
      </c>
      <c r="H2218">
        <v>6.4</v>
      </c>
    </row>
    <row r="2219" spans="1:8" x14ac:dyDescent="0.25">
      <c r="A2219" t="s">
        <v>1702</v>
      </c>
      <c r="B2219">
        <v>219</v>
      </c>
      <c r="C2219" s="1" t="s">
        <v>597</v>
      </c>
      <c r="D2219" s="1" t="s">
        <v>598</v>
      </c>
      <c r="E2219" s="1" t="s">
        <v>599</v>
      </c>
      <c r="F2219" s="1" t="s">
        <v>93</v>
      </c>
      <c r="G2219" s="1" t="s">
        <v>52</v>
      </c>
      <c r="H2219">
        <v>21.493506493506494</v>
      </c>
    </row>
    <row r="2220" spans="1:8" x14ac:dyDescent="0.25">
      <c r="A2220" t="s">
        <v>1702</v>
      </c>
      <c r="B2220">
        <v>220</v>
      </c>
      <c r="C2220" s="1" t="s">
        <v>600</v>
      </c>
      <c r="D2220" s="1" t="s">
        <v>301</v>
      </c>
      <c r="E2220" s="1" t="s">
        <v>601</v>
      </c>
      <c r="F2220" s="1" t="s">
        <v>93</v>
      </c>
      <c r="G2220" s="1" t="s">
        <v>52</v>
      </c>
      <c r="H2220">
        <v>5</v>
      </c>
    </row>
    <row r="2221" spans="1:8" x14ac:dyDescent="0.25">
      <c r="A2221" t="s">
        <v>1702</v>
      </c>
      <c r="B2221">
        <v>221</v>
      </c>
      <c r="C2221" s="1" t="s">
        <v>602</v>
      </c>
      <c r="D2221" s="1" t="s">
        <v>384</v>
      </c>
      <c r="E2221" s="1" t="s">
        <v>603</v>
      </c>
      <c r="F2221" s="1" t="s">
        <v>93</v>
      </c>
      <c r="G2221" s="1" t="s">
        <v>52</v>
      </c>
      <c r="H2221">
        <v>5</v>
      </c>
    </row>
    <row r="2222" spans="1:8" x14ac:dyDescent="0.25">
      <c r="A2222" t="s">
        <v>1702</v>
      </c>
      <c r="B2222">
        <v>222</v>
      </c>
      <c r="C2222" s="1" t="s">
        <v>604</v>
      </c>
      <c r="D2222" s="1" t="s">
        <v>554</v>
      </c>
      <c r="E2222" s="1" t="s">
        <v>605</v>
      </c>
      <c r="F2222" s="1" t="s">
        <v>93</v>
      </c>
      <c r="G2222" s="1" t="s">
        <v>52</v>
      </c>
      <c r="H2222">
        <v>5</v>
      </c>
    </row>
    <row r="2223" spans="1:8" x14ac:dyDescent="0.25">
      <c r="A2223" t="s">
        <v>1702</v>
      </c>
      <c r="B2223">
        <v>223</v>
      </c>
      <c r="C2223" s="1" t="s">
        <v>606</v>
      </c>
      <c r="D2223" s="1" t="s">
        <v>372</v>
      </c>
      <c r="E2223" s="1" t="s">
        <v>607</v>
      </c>
      <c r="F2223" s="1" t="s">
        <v>93</v>
      </c>
      <c r="G2223" s="1" t="s">
        <v>52</v>
      </c>
      <c r="H2223">
        <v>5</v>
      </c>
    </row>
    <row r="2224" spans="1:8" x14ac:dyDescent="0.25">
      <c r="A2224" t="s">
        <v>1702</v>
      </c>
      <c r="B2224">
        <v>224</v>
      </c>
      <c r="C2224" s="1" t="s">
        <v>608</v>
      </c>
      <c r="D2224" s="1" t="s">
        <v>163</v>
      </c>
      <c r="E2224" s="1" t="s">
        <v>609</v>
      </c>
      <c r="F2224" s="1" t="s">
        <v>93</v>
      </c>
      <c r="G2224" s="1" t="s">
        <v>10</v>
      </c>
      <c r="H2224">
        <v>7.9761904761904772</v>
      </c>
    </row>
    <row r="2225" spans="1:8" x14ac:dyDescent="0.25">
      <c r="A2225" t="s">
        <v>1702</v>
      </c>
      <c r="B2225">
        <v>225</v>
      </c>
      <c r="C2225" s="1" t="s">
        <v>610</v>
      </c>
      <c r="D2225" s="1" t="s">
        <v>89</v>
      </c>
      <c r="E2225" s="1" t="s">
        <v>611</v>
      </c>
      <c r="F2225" s="1" t="s">
        <v>93</v>
      </c>
      <c r="G2225" s="1" t="s">
        <v>52</v>
      </c>
      <c r="H2225">
        <v>12.710317460317455</v>
      </c>
    </row>
    <row r="2226" spans="1:8" x14ac:dyDescent="0.25">
      <c r="A2226" t="s">
        <v>1702</v>
      </c>
      <c r="B2226">
        <v>226</v>
      </c>
      <c r="C2226" s="1" t="s">
        <v>612</v>
      </c>
      <c r="D2226" s="1" t="s">
        <v>613</v>
      </c>
      <c r="E2226" s="1" t="s">
        <v>614</v>
      </c>
      <c r="F2226" s="1" t="s">
        <v>93</v>
      </c>
      <c r="G2226" s="1" t="s">
        <v>52</v>
      </c>
      <c r="H2226">
        <v>5</v>
      </c>
    </row>
    <row r="2227" spans="1:8" x14ac:dyDescent="0.25">
      <c r="A2227" t="s">
        <v>1702</v>
      </c>
      <c r="B2227">
        <v>227</v>
      </c>
      <c r="C2227" s="1" t="s">
        <v>615</v>
      </c>
      <c r="D2227" s="1" t="s">
        <v>444</v>
      </c>
      <c r="E2227" s="1" t="s">
        <v>616</v>
      </c>
      <c r="F2227" s="1" t="s">
        <v>93</v>
      </c>
      <c r="G2227" s="1" t="s">
        <v>52</v>
      </c>
      <c r="H2227">
        <v>10.555555555555554</v>
      </c>
    </row>
    <row r="2228" spans="1:8" x14ac:dyDescent="0.25">
      <c r="A2228" t="s">
        <v>1702</v>
      </c>
      <c r="B2228">
        <v>228</v>
      </c>
      <c r="C2228" s="1" t="s">
        <v>617</v>
      </c>
      <c r="D2228" s="1" t="s">
        <v>214</v>
      </c>
      <c r="E2228" s="1" t="s">
        <v>618</v>
      </c>
      <c r="F2228" s="1" t="s">
        <v>93</v>
      </c>
      <c r="G2228" s="1" t="s">
        <v>52</v>
      </c>
      <c r="H2228">
        <v>5</v>
      </c>
    </row>
    <row r="2229" spans="1:8" x14ac:dyDescent="0.25">
      <c r="A2229" t="s">
        <v>1702</v>
      </c>
      <c r="B2229">
        <v>229</v>
      </c>
      <c r="C2229" s="1" t="s">
        <v>619</v>
      </c>
      <c r="D2229" s="1" t="s">
        <v>166</v>
      </c>
      <c r="E2229" s="1" t="s">
        <v>620</v>
      </c>
      <c r="F2229" s="1" t="s">
        <v>93</v>
      </c>
      <c r="G2229" s="1" t="s">
        <v>10</v>
      </c>
      <c r="H2229">
        <v>42.5</v>
      </c>
    </row>
    <row r="2230" spans="1:8" x14ac:dyDescent="0.25">
      <c r="A2230" t="s">
        <v>1702</v>
      </c>
      <c r="B2230">
        <v>230</v>
      </c>
      <c r="C2230" s="1" t="s">
        <v>621</v>
      </c>
      <c r="D2230" s="1" t="s">
        <v>178</v>
      </c>
      <c r="E2230" s="1" t="s">
        <v>622</v>
      </c>
      <c r="F2230" s="1" t="s">
        <v>93</v>
      </c>
      <c r="G2230" s="1" t="s">
        <v>52</v>
      </c>
      <c r="H2230">
        <v>6.1182336182336181</v>
      </c>
    </row>
    <row r="2231" spans="1:8" x14ac:dyDescent="0.25">
      <c r="A2231" t="s">
        <v>1702</v>
      </c>
      <c r="B2231">
        <v>231</v>
      </c>
      <c r="C2231" s="1" t="s">
        <v>623</v>
      </c>
      <c r="D2231" s="1" t="s">
        <v>624</v>
      </c>
      <c r="E2231" s="1" t="s">
        <v>625</v>
      </c>
      <c r="F2231" s="1" t="s">
        <v>93</v>
      </c>
      <c r="G2231" s="1" t="s">
        <v>52</v>
      </c>
      <c r="H2231">
        <v>5</v>
      </c>
    </row>
    <row r="2232" spans="1:8" x14ac:dyDescent="0.25">
      <c r="A2232" t="s">
        <v>1702</v>
      </c>
      <c r="B2232">
        <v>232</v>
      </c>
      <c r="C2232" s="1" t="s">
        <v>626</v>
      </c>
      <c r="D2232" s="1" t="s">
        <v>627</v>
      </c>
      <c r="E2232" s="1" t="s">
        <v>628</v>
      </c>
      <c r="F2232" s="1" t="s">
        <v>93</v>
      </c>
      <c r="G2232" s="1" t="s">
        <v>52</v>
      </c>
      <c r="H2232">
        <v>5</v>
      </c>
    </row>
    <row r="2233" spans="1:8" x14ac:dyDescent="0.25">
      <c r="A2233" t="s">
        <v>1702</v>
      </c>
      <c r="B2233">
        <v>233</v>
      </c>
      <c r="C2233" s="1" t="s">
        <v>629</v>
      </c>
      <c r="D2233" s="1" t="s">
        <v>630</v>
      </c>
      <c r="E2233" s="1" t="s">
        <v>631</v>
      </c>
      <c r="F2233" s="1" t="s">
        <v>93</v>
      </c>
      <c r="G2233" s="1" t="s">
        <v>10</v>
      </c>
      <c r="H2233">
        <v>5</v>
      </c>
    </row>
    <row r="2234" spans="1:8" x14ac:dyDescent="0.25">
      <c r="A2234" t="s">
        <v>1702</v>
      </c>
      <c r="B2234">
        <v>234</v>
      </c>
      <c r="C2234" s="1" t="s">
        <v>632</v>
      </c>
      <c r="D2234" s="1" t="s">
        <v>633</v>
      </c>
      <c r="E2234" s="1" t="s">
        <v>634</v>
      </c>
      <c r="F2234" s="1" t="s">
        <v>93</v>
      </c>
      <c r="G2234" s="1" t="s">
        <v>52</v>
      </c>
      <c r="H2234">
        <v>5</v>
      </c>
    </row>
    <row r="2235" spans="1:8" x14ac:dyDescent="0.25">
      <c r="A2235" t="s">
        <v>1702</v>
      </c>
      <c r="B2235">
        <v>235</v>
      </c>
      <c r="C2235" s="1" t="s">
        <v>635</v>
      </c>
      <c r="D2235" s="1" t="s">
        <v>636</v>
      </c>
      <c r="E2235" s="1" t="s">
        <v>637</v>
      </c>
      <c r="F2235" s="1" t="s">
        <v>93</v>
      </c>
      <c r="G2235" s="1" t="s">
        <v>52</v>
      </c>
      <c r="H2235">
        <v>5</v>
      </c>
    </row>
    <row r="2236" spans="1:8" x14ac:dyDescent="0.25">
      <c r="A2236" t="s">
        <v>1702</v>
      </c>
      <c r="B2236">
        <v>236</v>
      </c>
      <c r="C2236" s="1" t="s">
        <v>638</v>
      </c>
      <c r="D2236" s="1" t="s">
        <v>50</v>
      </c>
      <c r="E2236" s="1" t="s">
        <v>639</v>
      </c>
      <c r="F2236" s="1" t="s">
        <v>93</v>
      </c>
      <c r="G2236" s="1" t="s">
        <v>52</v>
      </c>
      <c r="H2236">
        <v>5</v>
      </c>
    </row>
    <row r="2237" spans="1:8" x14ac:dyDescent="0.25">
      <c r="A2237" t="s">
        <v>1702</v>
      </c>
      <c r="B2237">
        <v>237</v>
      </c>
      <c r="C2237" s="1" t="s">
        <v>640</v>
      </c>
      <c r="D2237" s="1" t="s">
        <v>50</v>
      </c>
      <c r="E2237" s="1" t="s">
        <v>641</v>
      </c>
      <c r="F2237" s="1" t="s">
        <v>93</v>
      </c>
      <c r="G2237" s="1" t="s">
        <v>52</v>
      </c>
      <c r="H2237">
        <v>5</v>
      </c>
    </row>
    <row r="2238" spans="1:8" x14ac:dyDescent="0.25">
      <c r="A2238" t="s">
        <v>1702</v>
      </c>
      <c r="B2238">
        <v>238</v>
      </c>
      <c r="C2238" s="1" t="s">
        <v>642</v>
      </c>
      <c r="D2238" s="1" t="s">
        <v>643</v>
      </c>
      <c r="E2238" s="1" t="s">
        <v>644</v>
      </c>
      <c r="F2238" s="1" t="s">
        <v>93</v>
      </c>
      <c r="G2238" s="1" t="s">
        <v>52</v>
      </c>
      <c r="H2238">
        <v>21.493506493506494</v>
      </c>
    </row>
    <row r="2239" spans="1:8" x14ac:dyDescent="0.25">
      <c r="A2239" t="s">
        <v>1702</v>
      </c>
      <c r="B2239">
        <v>239</v>
      </c>
      <c r="C2239" s="1" t="s">
        <v>645</v>
      </c>
      <c r="D2239" s="1" t="s">
        <v>214</v>
      </c>
      <c r="E2239" s="1" t="s">
        <v>646</v>
      </c>
      <c r="F2239" s="1" t="s">
        <v>93</v>
      </c>
      <c r="G2239" s="1" t="s">
        <v>52</v>
      </c>
      <c r="H2239">
        <v>5</v>
      </c>
    </row>
    <row r="2240" spans="1:8" x14ac:dyDescent="0.25">
      <c r="A2240" t="s">
        <v>1702</v>
      </c>
      <c r="B2240">
        <v>240</v>
      </c>
      <c r="C2240" s="1" t="s">
        <v>647</v>
      </c>
      <c r="D2240" s="1" t="s">
        <v>178</v>
      </c>
      <c r="E2240" s="1" t="s">
        <v>648</v>
      </c>
      <c r="F2240" s="1" t="s">
        <v>93</v>
      </c>
      <c r="G2240" s="1" t="s">
        <v>52</v>
      </c>
      <c r="H2240">
        <v>6.1182336182336181</v>
      </c>
    </row>
    <row r="2241" spans="1:8" x14ac:dyDescent="0.25">
      <c r="A2241" t="s">
        <v>1702</v>
      </c>
      <c r="B2241">
        <v>241</v>
      </c>
      <c r="C2241" s="1" t="s">
        <v>649</v>
      </c>
      <c r="D2241" s="1" t="s">
        <v>650</v>
      </c>
      <c r="E2241" s="1" t="s">
        <v>651</v>
      </c>
      <c r="F2241" s="1" t="s">
        <v>93</v>
      </c>
      <c r="G2241" s="1" t="s">
        <v>10</v>
      </c>
      <c r="H2241">
        <v>5</v>
      </c>
    </row>
    <row r="2242" spans="1:8" x14ac:dyDescent="0.25">
      <c r="A2242" t="s">
        <v>1702</v>
      </c>
      <c r="B2242">
        <v>242</v>
      </c>
      <c r="C2242" s="1" t="s">
        <v>652</v>
      </c>
      <c r="D2242" s="1" t="s">
        <v>653</v>
      </c>
      <c r="E2242" s="1" t="s">
        <v>654</v>
      </c>
      <c r="F2242" s="1" t="s">
        <v>93</v>
      </c>
      <c r="G2242" s="1" t="s">
        <v>52</v>
      </c>
      <c r="H2242">
        <v>41.666666666666657</v>
      </c>
    </row>
    <row r="2243" spans="1:8" x14ac:dyDescent="0.25">
      <c r="A2243" t="s">
        <v>1702</v>
      </c>
      <c r="B2243">
        <v>243</v>
      </c>
      <c r="C2243" s="1" t="s">
        <v>655</v>
      </c>
      <c r="D2243" s="1" t="s">
        <v>1695</v>
      </c>
      <c r="E2243" s="1" t="s">
        <v>656</v>
      </c>
      <c r="F2243" s="1" t="s">
        <v>93</v>
      </c>
      <c r="G2243" s="1" t="s">
        <v>52</v>
      </c>
      <c r="H2243">
        <v>7.3928571428571432</v>
      </c>
    </row>
    <row r="2244" spans="1:8" x14ac:dyDescent="0.25">
      <c r="A2244" t="s">
        <v>1702</v>
      </c>
      <c r="B2244">
        <v>244</v>
      </c>
      <c r="C2244" s="1" t="s">
        <v>657</v>
      </c>
      <c r="D2244" s="1" t="s">
        <v>89</v>
      </c>
      <c r="E2244" s="1" t="s">
        <v>658</v>
      </c>
      <c r="F2244" s="1" t="s">
        <v>93</v>
      </c>
      <c r="G2244" s="1" t="s">
        <v>52</v>
      </c>
      <c r="H2244">
        <v>43.404761904761912</v>
      </c>
    </row>
    <row r="2245" spans="1:8" x14ac:dyDescent="0.25">
      <c r="A2245" t="s">
        <v>1702</v>
      </c>
      <c r="B2245">
        <v>245</v>
      </c>
      <c r="C2245" s="1" t="s">
        <v>659</v>
      </c>
      <c r="D2245" s="1" t="s">
        <v>72</v>
      </c>
      <c r="E2245" s="1" t="s">
        <v>660</v>
      </c>
      <c r="F2245" s="1" t="s">
        <v>93</v>
      </c>
      <c r="G2245" s="1" t="s">
        <v>52</v>
      </c>
      <c r="H2245">
        <v>259.30700000000002</v>
      </c>
    </row>
    <row r="2246" spans="1:8" x14ac:dyDescent="0.25">
      <c r="A2246" t="s">
        <v>1702</v>
      </c>
      <c r="B2246">
        <v>246</v>
      </c>
      <c r="C2246" s="1" t="s">
        <v>661</v>
      </c>
      <c r="D2246" s="1" t="s">
        <v>662</v>
      </c>
      <c r="E2246" s="1" t="s">
        <v>663</v>
      </c>
      <c r="F2246" s="1" t="s">
        <v>93</v>
      </c>
      <c r="G2246" s="1" t="s">
        <v>52</v>
      </c>
      <c r="H2246">
        <v>5</v>
      </c>
    </row>
    <row r="2247" spans="1:8" x14ac:dyDescent="0.25">
      <c r="A2247" t="s">
        <v>1702</v>
      </c>
      <c r="B2247">
        <v>247</v>
      </c>
      <c r="C2247" s="1" t="s">
        <v>664</v>
      </c>
      <c r="D2247" s="1" t="s">
        <v>50</v>
      </c>
      <c r="E2247" s="1" t="s">
        <v>665</v>
      </c>
      <c r="F2247" s="1" t="s">
        <v>93</v>
      </c>
      <c r="G2247" s="1" t="s">
        <v>52</v>
      </c>
      <c r="H2247">
        <v>5</v>
      </c>
    </row>
    <row r="2248" spans="1:8" x14ac:dyDescent="0.25">
      <c r="A2248" t="s">
        <v>1702</v>
      </c>
      <c r="B2248">
        <v>248</v>
      </c>
      <c r="C2248" s="1" t="s">
        <v>666</v>
      </c>
      <c r="D2248" s="1" t="s">
        <v>667</v>
      </c>
      <c r="E2248" s="1" t="s">
        <v>668</v>
      </c>
      <c r="F2248" s="1" t="s">
        <v>93</v>
      </c>
      <c r="G2248" s="1" t="s">
        <v>52</v>
      </c>
      <c r="H2248">
        <v>5</v>
      </c>
    </row>
    <row r="2249" spans="1:8" x14ac:dyDescent="0.25">
      <c r="A2249" t="s">
        <v>1702</v>
      </c>
      <c r="B2249">
        <v>249</v>
      </c>
      <c r="C2249" s="1" t="s">
        <v>669</v>
      </c>
      <c r="D2249" s="1" t="s">
        <v>670</v>
      </c>
      <c r="E2249" s="1" t="s">
        <v>671</v>
      </c>
      <c r="F2249" s="1" t="s">
        <v>93</v>
      </c>
      <c r="G2249" s="1" t="s">
        <v>52</v>
      </c>
      <c r="H2249">
        <v>5</v>
      </c>
    </row>
    <row r="2250" spans="1:8" x14ac:dyDescent="0.25">
      <c r="A2250" t="s">
        <v>1702</v>
      </c>
      <c r="B2250">
        <v>250</v>
      </c>
      <c r="C2250" s="1" t="s">
        <v>672</v>
      </c>
      <c r="D2250" s="1" t="s">
        <v>1694</v>
      </c>
      <c r="E2250" s="1" t="s">
        <v>673</v>
      </c>
      <c r="F2250" s="1" t="s">
        <v>93</v>
      </c>
      <c r="G2250" s="1" t="s">
        <v>52</v>
      </c>
      <c r="H2250">
        <v>6.9761904761904772</v>
      </c>
    </row>
    <row r="2251" spans="1:8" x14ac:dyDescent="0.25">
      <c r="A2251" t="s">
        <v>1702</v>
      </c>
      <c r="B2251">
        <v>251</v>
      </c>
      <c r="C2251" s="1" t="s">
        <v>674</v>
      </c>
      <c r="D2251" s="1" t="s">
        <v>372</v>
      </c>
      <c r="E2251" s="1" t="s">
        <v>675</v>
      </c>
      <c r="F2251" s="1" t="s">
        <v>93</v>
      </c>
      <c r="G2251" s="1" t="s">
        <v>52</v>
      </c>
      <c r="H2251">
        <v>5</v>
      </c>
    </row>
    <row r="2252" spans="1:8" x14ac:dyDescent="0.25">
      <c r="A2252" t="s">
        <v>1702</v>
      </c>
      <c r="B2252">
        <v>252</v>
      </c>
      <c r="C2252" s="1" t="s">
        <v>676</v>
      </c>
      <c r="D2252" s="1" t="s">
        <v>538</v>
      </c>
      <c r="E2252" s="1" t="s">
        <v>677</v>
      </c>
      <c r="F2252" s="1" t="s">
        <v>93</v>
      </c>
      <c r="G2252" s="1" t="s">
        <v>52</v>
      </c>
      <c r="H2252">
        <v>5</v>
      </c>
    </row>
    <row r="2253" spans="1:8" x14ac:dyDescent="0.25">
      <c r="A2253" t="s">
        <v>1702</v>
      </c>
      <c r="B2253">
        <v>253</v>
      </c>
      <c r="C2253" s="1" t="s">
        <v>678</v>
      </c>
      <c r="D2253" s="1" t="s">
        <v>1694</v>
      </c>
      <c r="E2253" s="1" t="s">
        <v>679</v>
      </c>
      <c r="F2253" s="1" t="s">
        <v>93</v>
      </c>
      <c r="G2253" s="1" t="s">
        <v>52</v>
      </c>
      <c r="H2253">
        <v>5.7261904761904763</v>
      </c>
    </row>
    <row r="2254" spans="1:8" x14ac:dyDescent="0.25">
      <c r="A2254" t="s">
        <v>1702</v>
      </c>
      <c r="B2254">
        <v>254</v>
      </c>
      <c r="C2254" s="1" t="s">
        <v>680</v>
      </c>
      <c r="D2254" s="1" t="s">
        <v>681</v>
      </c>
      <c r="E2254" s="1" t="s">
        <v>682</v>
      </c>
      <c r="F2254" s="1" t="s">
        <v>93</v>
      </c>
      <c r="G2254" s="1" t="s">
        <v>52</v>
      </c>
      <c r="H2254">
        <v>5</v>
      </c>
    </row>
    <row r="2255" spans="1:8" x14ac:dyDescent="0.25">
      <c r="A2255" t="s">
        <v>1702</v>
      </c>
      <c r="B2255">
        <v>255</v>
      </c>
      <c r="C2255" s="1" t="s">
        <v>683</v>
      </c>
      <c r="D2255" s="1" t="s">
        <v>102</v>
      </c>
      <c r="E2255" s="1" t="s">
        <v>684</v>
      </c>
      <c r="F2255" s="1" t="s">
        <v>93</v>
      </c>
      <c r="G2255" s="1" t="s">
        <v>52</v>
      </c>
      <c r="H2255">
        <v>5</v>
      </c>
    </row>
    <row r="2256" spans="1:8" x14ac:dyDescent="0.25">
      <c r="A2256" t="s">
        <v>1702</v>
      </c>
      <c r="B2256">
        <v>256</v>
      </c>
      <c r="C2256" s="1" t="s">
        <v>685</v>
      </c>
      <c r="D2256" s="1" t="s">
        <v>686</v>
      </c>
      <c r="E2256" s="1" t="s">
        <v>687</v>
      </c>
      <c r="F2256" s="1" t="s">
        <v>93</v>
      </c>
      <c r="G2256" s="1" t="s">
        <v>52</v>
      </c>
      <c r="H2256">
        <v>7.8571428571428541</v>
      </c>
    </row>
    <row r="2257" spans="1:8" x14ac:dyDescent="0.25">
      <c r="A2257" t="s">
        <v>1702</v>
      </c>
      <c r="B2257">
        <v>257</v>
      </c>
      <c r="C2257" s="1" t="s">
        <v>688</v>
      </c>
      <c r="D2257" s="1" t="s">
        <v>214</v>
      </c>
      <c r="E2257" s="1" t="s">
        <v>689</v>
      </c>
      <c r="F2257" s="1" t="s">
        <v>93</v>
      </c>
      <c r="G2257" s="1" t="s">
        <v>52</v>
      </c>
      <c r="H2257">
        <v>5</v>
      </c>
    </row>
    <row r="2258" spans="1:8" x14ac:dyDescent="0.25">
      <c r="A2258" t="s">
        <v>1702</v>
      </c>
      <c r="B2258">
        <v>258</v>
      </c>
      <c r="C2258" s="1" t="s">
        <v>690</v>
      </c>
      <c r="D2258" s="1" t="s">
        <v>691</v>
      </c>
      <c r="E2258" s="1" t="s">
        <v>692</v>
      </c>
      <c r="F2258" s="1" t="s">
        <v>93</v>
      </c>
      <c r="G2258" s="1" t="s">
        <v>52</v>
      </c>
      <c r="H2258">
        <v>21.493506493506494</v>
      </c>
    </row>
    <row r="2259" spans="1:8" x14ac:dyDescent="0.25">
      <c r="A2259" t="s">
        <v>1702</v>
      </c>
      <c r="B2259">
        <v>259</v>
      </c>
      <c r="C2259" s="1" t="s">
        <v>693</v>
      </c>
      <c r="D2259" s="1" t="s">
        <v>694</v>
      </c>
      <c r="E2259" s="1" t="s">
        <v>695</v>
      </c>
      <c r="F2259" s="1" t="s">
        <v>93</v>
      </c>
      <c r="G2259" s="1" t="s">
        <v>52</v>
      </c>
      <c r="H2259">
        <v>440</v>
      </c>
    </row>
    <row r="2260" spans="1:8" x14ac:dyDescent="0.25">
      <c r="A2260" t="s">
        <v>1702</v>
      </c>
      <c r="B2260">
        <v>260</v>
      </c>
      <c r="C2260" s="1" t="s">
        <v>696</v>
      </c>
      <c r="D2260" s="1" t="s">
        <v>50</v>
      </c>
      <c r="E2260" s="1" t="s">
        <v>697</v>
      </c>
      <c r="F2260" s="1" t="s">
        <v>93</v>
      </c>
      <c r="G2260" s="1" t="s">
        <v>52</v>
      </c>
      <c r="H2260">
        <v>5</v>
      </c>
    </row>
    <row r="2261" spans="1:8" x14ac:dyDescent="0.25">
      <c r="A2261" t="s">
        <v>1702</v>
      </c>
      <c r="B2261">
        <v>261</v>
      </c>
      <c r="C2261" s="1" t="s">
        <v>698</v>
      </c>
      <c r="D2261" s="1" t="s">
        <v>50</v>
      </c>
      <c r="E2261" s="1" t="s">
        <v>699</v>
      </c>
      <c r="F2261" s="1" t="s">
        <v>93</v>
      </c>
      <c r="G2261" s="1" t="s">
        <v>52</v>
      </c>
      <c r="H2261">
        <v>5</v>
      </c>
    </row>
    <row r="2262" spans="1:8" x14ac:dyDescent="0.25">
      <c r="A2262" t="s">
        <v>1702</v>
      </c>
      <c r="B2262">
        <v>262</v>
      </c>
      <c r="C2262" s="1" t="s">
        <v>700</v>
      </c>
      <c r="D2262" s="1" t="s">
        <v>72</v>
      </c>
      <c r="E2262" s="1" t="s">
        <v>701</v>
      </c>
      <c r="F2262" s="1" t="s">
        <v>93</v>
      </c>
      <c r="G2262" s="1" t="s">
        <v>52</v>
      </c>
      <c r="H2262">
        <v>259.30700000000002</v>
      </c>
    </row>
    <row r="2263" spans="1:8" x14ac:dyDescent="0.25">
      <c r="A2263" t="s">
        <v>1702</v>
      </c>
      <c r="B2263">
        <v>263</v>
      </c>
      <c r="C2263" s="1" t="s">
        <v>702</v>
      </c>
      <c r="D2263" s="1" t="s">
        <v>89</v>
      </c>
      <c r="E2263" s="1" t="s">
        <v>703</v>
      </c>
      <c r="F2263" s="1" t="s">
        <v>93</v>
      </c>
      <c r="G2263" s="1" t="s">
        <v>52</v>
      </c>
      <c r="H2263">
        <v>24.851190476190471</v>
      </c>
    </row>
    <row r="2264" spans="1:8" x14ac:dyDescent="0.25">
      <c r="A2264" t="s">
        <v>1702</v>
      </c>
      <c r="B2264">
        <v>264</v>
      </c>
      <c r="C2264" s="1" t="s">
        <v>704</v>
      </c>
      <c r="D2264" s="1" t="s">
        <v>372</v>
      </c>
      <c r="E2264" s="1" t="s">
        <v>705</v>
      </c>
      <c r="F2264" s="1" t="s">
        <v>93</v>
      </c>
      <c r="G2264" s="1" t="s">
        <v>52</v>
      </c>
      <c r="H2264">
        <v>5</v>
      </c>
    </row>
    <row r="2265" spans="1:8" x14ac:dyDescent="0.25">
      <c r="A2265" t="s">
        <v>1702</v>
      </c>
      <c r="B2265">
        <v>265</v>
      </c>
      <c r="C2265" s="1" t="s">
        <v>706</v>
      </c>
      <c r="D2265" s="1" t="s">
        <v>707</v>
      </c>
      <c r="E2265" s="1" t="s">
        <v>708</v>
      </c>
      <c r="F2265" s="1" t="s">
        <v>93</v>
      </c>
      <c r="G2265" s="1" t="s">
        <v>52</v>
      </c>
      <c r="H2265">
        <v>12.5</v>
      </c>
    </row>
    <row r="2266" spans="1:8" x14ac:dyDescent="0.25">
      <c r="A2266" t="s">
        <v>1702</v>
      </c>
      <c r="B2266">
        <v>266</v>
      </c>
      <c r="C2266" s="1" t="s">
        <v>709</v>
      </c>
      <c r="D2266" s="1" t="s">
        <v>50</v>
      </c>
      <c r="E2266" s="1" t="s">
        <v>710</v>
      </c>
      <c r="F2266" s="1" t="s">
        <v>93</v>
      </c>
      <c r="G2266" s="1" t="s">
        <v>52</v>
      </c>
      <c r="H2266">
        <v>5</v>
      </c>
    </row>
    <row r="2267" spans="1:8" x14ac:dyDescent="0.25">
      <c r="A2267" t="s">
        <v>1702</v>
      </c>
      <c r="B2267">
        <v>267</v>
      </c>
      <c r="C2267" s="1" t="s">
        <v>711</v>
      </c>
      <c r="D2267" s="1" t="s">
        <v>712</v>
      </c>
      <c r="E2267" s="1" t="s">
        <v>713</v>
      </c>
      <c r="F2267" s="1" t="s">
        <v>93</v>
      </c>
      <c r="G2267" s="1" t="s">
        <v>52</v>
      </c>
      <c r="H2267">
        <v>5</v>
      </c>
    </row>
    <row r="2268" spans="1:8" x14ac:dyDescent="0.25">
      <c r="A2268" t="s">
        <v>1702</v>
      </c>
      <c r="B2268">
        <v>268</v>
      </c>
      <c r="C2268" s="1" t="s">
        <v>714</v>
      </c>
      <c r="D2268" s="1" t="s">
        <v>715</v>
      </c>
      <c r="E2268" s="1" t="s">
        <v>716</v>
      </c>
      <c r="F2268" s="1" t="s">
        <v>93</v>
      </c>
      <c r="G2268" s="1" t="s">
        <v>52</v>
      </c>
      <c r="H2268">
        <v>5</v>
      </c>
    </row>
    <row r="2269" spans="1:8" x14ac:dyDescent="0.25">
      <c r="A2269" t="s">
        <v>1702</v>
      </c>
      <c r="B2269">
        <v>269</v>
      </c>
      <c r="C2269" s="1" t="s">
        <v>717</v>
      </c>
      <c r="D2269" s="1" t="s">
        <v>718</v>
      </c>
      <c r="E2269" s="1" t="s">
        <v>719</v>
      </c>
      <c r="F2269" s="1" t="s">
        <v>93</v>
      </c>
      <c r="G2269" s="1" t="s">
        <v>52</v>
      </c>
      <c r="H2269">
        <v>5</v>
      </c>
    </row>
    <row r="2270" spans="1:8" x14ac:dyDescent="0.25">
      <c r="A2270" t="s">
        <v>1702</v>
      </c>
      <c r="B2270">
        <v>270</v>
      </c>
      <c r="C2270" s="1" t="s">
        <v>720</v>
      </c>
      <c r="D2270" s="1" t="s">
        <v>557</v>
      </c>
      <c r="E2270" s="1" t="s">
        <v>721</v>
      </c>
      <c r="F2270" s="1" t="s">
        <v>93</v>
      </c>
      <c r="G2270" s="1" t="s">
        <v>52</v>
      </c>
      <c r="H2270">
        <v>6.666666666666667</v>
      </c>
    </row>
    <row r="2271" spans="1:8" x14ac:dyDescent="0.25">
      <c r="A2271" t="s">
        <v>1702</v>
      </c>
      <c r="B2271">
        <v>271</v>
      </c>
      <c r="C2271" s="1" t="s">
        <v>722</v>
      </c>
      <c r="D2271" s="1" t="s">
        <v>636</v>
      </c>
      <c r="E2271" s="1" t="s">
        <v>723</v>
      </c>
      <c r="F2271" s="1" t="s">
        <v>93</v>
      </c>
      <c r="G2271" s="1" t="s">
        <v>52</v>
      </c>
      <c r="H2271">
        <v>5</v>
      </c>
    </row>
    <row r="2272" spans="1:8" x14ac:dyDescent="0.25">
      <c r="A2272" t="s">
        <v>1702</v>
      </c>
      <c r="B2272">
        <v>272</v>
      </c>
      <c r="C2272" s="1" t="s">
        <v>724</v>
      </c>
      <c r="D2272" s="1" t="s">
        <v>127</v>
      </c>
      <c r="E2272" s="1" t="s">
        <v>725</v>
      </c>
      <c r="F2272" s="1" t="s">
        <v>93</v>
      </c>
      <c r="G2272" s="1" t="s">
        <v>52</v>
      </c>
      <c r="H2272">
        <v>5</v>
      </c>
    </row>
    <row r="2273" spans="1:8" x14ac:dyDescent="0.25">
      <c r="A2273" t="s">
        <v>1702</v>
      </c>
      <c r="B2273">
        <v>273</v>
      </c>
      <c r="C2273" s="1" t="s">
        <v>726</v>
      </c>
      <c r="D2273" s="1" t="s">
        <v>127</v>
      </c>
      <c r="E2273" s="1" t="s">
        <v>727</v>
      </c>
      <c r="F2273" s="1" t="s">
        <v>93</v>
      </c>
      <c r="G2273" s="1" t="s">
        <v>52</v>
      </c>
      <c r="H2273">
        <v>5</v>
      </c>
    </row>
    <row r="2274" spans="1:8" x14ac:dyDescent="0.25">
      <c r="A2274" t="s">
        <v>1702</v>
      </c>
      <c r="B2274">
        <v>274</v>
      </c>
      <c r="C2274" s="1" t="s">
        <v>728</v>
      </c>
      <c r="D2274" s="1" t="s">
        <v>178</v>
      </c>
      <c r="E2274" s="1" t="s">
        <v>729</v>
      </c>
      <c r="F2274" s="1" t="s">
        <v>93</v>
      </c>
      <c r="G2274" s="1" t="s">
        <v>52</v>
      </c>
      <c r="H2274">
        <v>7.1182336182336181</v>
      </c>
    </row>
    <row r="2275" spans="1:8" x14ac:dyDescent="0.25">
      <c r="A2275" t="s">
        <v>1702</v>
      </c>
      <c r="B2275">
        <v>275</v>
      </c>
      <c r="C2275" s="1" t="s">
        <v>730</v>
      </c>
      <c r="D2275" s="1" t="s">
        <v>118</v>
      </c>
      <c r="E2275" s="1" t="s">
        <v>731</v>
      </c>
      <c r="F2275" s="1" t="s">
        <v>93</v>
      </c>
      <c r="G2275" s="1" t="s">
        <v>52</v>
      </c>
      <c r="H2275">
        <v>5</v>
      </c>
    </row>
    <row r="2276" spans="1:8" x14ac:dyDescent="0.25">
      <c r="A2276" t="s">
        <v>1702</v>
      </c>
      <c r="B2276">
        <v>276</v>
      </c>
      <c r="C2276" s="1" t="s">
        <v>732</v>
      </c>
      <c r="D2276" s="1" t="s">
        <v>50</v>
      </c>
      <c r="E2276" s="1" t="s">
        <v>733</v>
      </c>
      <c r="F2276" s="1" t="s">
        <v>93</v>
      </c>
      <c r="G2276" s="1" t="s">
        <v>52</v>
      </c>
      <c r="H2276">
        <v>5</v>
      </c>
    </row>
    <row r="2277" spans="1:8" x14ac:dyDescent="0.25">
      <c r="A2277" t="s">
        <v>1702</v>
      </c>
      <c r="B2277">
        <v>277</v>
      </c>
      <c r="C2277" s="1" t="s">
        <v>734</v>
      </c>
      <c r="D2277" s="1" t="s">
        <v>115</v>
      </c>
      <c r="E2277" s="1" t="s">
        <v>735</v>
      </c>
      <c r="F2277" s="1" t="s">
        <v>93</v>
      </c>
      <c r="G2277" s="1" t="s">
        <v>10</v>
      </c>
      <c r="H2277">
        <v>287.61904761904839</v>
      </c>
    </row>
    <row r="2278" spans="1:8" x14ac:dyDescent="0.25">
      <c r="A2278" t="s">
        <v>1702</v>
      </c>
      <c r="B2278">
        <v>278</v>
      </c>
      <c r="C2278" s="1" t="s">
        <v>736</v>
      </c>
      <c r="D2278" s="1" t="s">
        <v>444</v>
      </c>
      <c r="E2278" s="1" t="s">
        <v>737</v>
      </c>
      <c r="F2278" s="1" t="s">
        <v>93</v>
      </c>
      <c r="G2278" s="1" t="s">
        <v>52</v>
      </c>
      <c r="H2278">
        <v>20.555555555555568</v>
      </c>
    </row>
    <row r="2279" spans="1:8" x14ac:dyDescent="0.25">
      <c r="A2279" t="s">
        <v>1702</v>
      </c>
      <c r="B2279">
        <v>279</v>
      </c>
      <c r="C2279" s="1" t="s">
        <v>738</v>
      </c>
      <c r="D2279" s="1" t="s">
        <v>739</v>
      </c>
      <c r="E2279" s="1" t="s">
        <v>740</v>
      </c>
      <c r="F2279" s="1" t="s">
        <v>93</v>
      </c>
      <c r="G2279" s="1" t="s">
        <v>52</v>
      </c>
      <c r="H2279">
        <v>5</v>
      </c>
    </row>
    <row r="2280" spans="1:8" x14ac:dyDescent="0.25">
      <c r="A2280" t="s">
        <v>1702</v>
      </c>
      <c r="B2280">
        <v>280</v>
      </c>
      <c r="C2280" s="1" t="s">
        <v>741</v>
      </c>
      <c r="D2280" s="1" t="s">
        <v>335</v>
      </c>
      <c r="E2280" s="1" t="s">
        <v>742</v>
      </c>
      <c r="F2280" s="1" t="s">
        <v>93</v>
      </c>
      <c r="G2280" s="1" t="s">
        <v>52</v>
      </c>
      <c r="H2280">
        <v>5</v>
      </c>
    </row>
    <row r="2281" spans="1:8" x14ac:dyDescent="0.25">
      <c r="A2281" t="s">
        <v>1702</v>
      </c>
      <c r="B2281">
        <v>281</v>
      </c>
      <c r="C2281" s="1" t="s">
        <v>743</v>
      </c>
      <c r="D2281" s="1" t="s">
        <v>50</v>
      </c>
      <c r="E2281" s="1" t="s">
        <v>744</v>
      </c>
      <c r="F2281" s="1" t="s">
        <v>93</v>
      </c>
      <c r="G2281" s="1" t="s">
        <v>52</v>
      </c>
      <c r="H2281">
        <v>5</v>
      </c>
    </row>
    <row r="2282" spans="1:8" x14ac:dyDescent="0.25">
      <c r="A2282" t="s">
        <v>1702</v>
      </c>
      <c r="B2282">
        <v>282</v>
      </c>
      <c r="C2282" s="1" t="s">
        <v>745</v>
      </c>
      <c r="D2282" s="1" t="s">
        <v>178</v>
      </c>
      <c r="E2282" s="1" t="s">
        <v>746</v>
      </c>
      <c r="F2282" s="1" t="s">
        <v>93</v>
      </c>
      <c r="G2282" s="1" t="s">
        <v>52</v>
      </c>
      <c r="H2282">
        <v>6.1182336182336181</v>
      </c>
    </row>
    <row r="2283" spans="1:8" x14ac:dyDescent="0.25">
      <c r="A2283" t="s">
        <v>1702</v>
      </c>
      <c r="B2283">
        <v>283</v>
      </c>
      <c r="C2283" s="1" t="s">
        <v>747</v>
      </c>
      <c r="D2283" s="1" t="s">
        <v>301</v>
      </c>
      <c r="E2283" s="1" t="s">
        <v>748</v>
      </c>
      <c r="F2283" s="1" t="s">
        <v>93</v>
      </c>
      <c r="G2283" s="1" t="s">
        <v>52</v>
      </c>
      <c r="H2283">
        <v>5</v>
      </c>
    </row>
    <row r="2284" spans="1:8" x14ac:dyDescent="0.25">
      <c r="A2284" t="s">
        <v>1702</v>
      </c>
      <c r="B2284">
        <v>284</v>
      </c>
      <c r="C2284" s="1" t="s">
        <v>749</v>
      </c>
      <c r="D2284" s="1" t="s">
        <v>50</v>
      </c>
      <c r="E2284" s="1" t="s">
        <v>750</v>
      </c>
      <c r="F2284" s="1" t="s">
        <v>93</v>
      </c>
      <c r="G2284" s="1" t="s">
        <v>52</v>
      </c>
      <c r="H2284">
        <v>6</v>
      </c>
    </row>
    <row r="2285" spans="1:8" x14ac:dyDescent="0.25">
      <c r="A2285" t="s">
        <v>1702</v>
      </c>
      <c r="B2285">
        <v>285</v>
      </c>
      <c r="C2285" s="1" t="s">
        <v>751</v>
      </c>
      <c r="D2285" s="1" t="s">
        <v>752</v>
      </c>
      <c r="E2285" s="1" t="s">
        <v>753</v>
      </c>
      <c r="F2285" s="1" t="s">
        <v>93</v>
      </c>
      <c r="G2285" s="1" t="s">
        <v>52</v>
      </c>
      <c r="H2285">
        <v>5</v>
      </c>
    </row>
    <row r="2286" spans="1:8" x14ac:dyDescent="0.25">
      <c r="A2286" t="s">
        <v>1702</v>
      </c>
      <c r="B2286">
        <v>286</v>
      </c>
      <c r="C2286" s="1" t="s">
        <v>754</v>
      </c>
      <c r="D2286" s="1" t="s">
        <v>50</v>
      </c>
      <c r="E2286" s="1" t="s">
        <v>755</v>
      </c>
      <c r="F2286" s="1" t="s">
        <v>93</v>
      </c>
      <c r="G2286" s="1" t="s">
        <v>52</v>
      </c>
      <c r="H2286">
        <v>5</v>
      </c>
    </row>
    <row r="2287" spans="1:8" x14ac:dyDescent="0.25">
      <c r="A2287" t="s">
        <v>1702</v>
      </c>
      <c r="B2287">
        <v>287</v>
      </c>
      <c r="C2287" s="1" t="s">
        <v>756</v>
      </c>
      <c r="D2287" s="1" t="s">
        <v>127</v>
      </c>
      <c r="E2287" s="1" t="s">
        <v>757</v>
      </c>
      <c r="F2287" s="1" t="s">
        <v>93</v>
      </c>
      <c r="G2287" s="1" t="s">
        <v>52</v>
      </c>
      <c r="H2287">
        <v>5</v>
      </c>
    </row>
    <row r="2288" spans="1:8" x14ac:dyDescent="0.25">
      <c r="A2288" t="s">
        <v>1702</v>
      </c>
      <c r="B2288">
        <v>288</v>
      </c>
      <c r="C2288" s="1" t="s">
        <v>758</v>
      </c>
      <c r="D2288" s="1" t="s">
        <v>89</v>
      </c>
      <c r="E2288" s="1" t="s">
        <v>759</v>
      </c>
      <c r="F2288" s="1" t="s">
        <v>93</v>
      </c>
      <c r="G2288" s="1" t="s">
        <v>52</v>
      </c>
      <c r="H2288">
        <v>44.238095238095241</v>
      </c>
    </row>
    <row r="2289" spans="1:8" x14ac:dyDescent="0.25">
      <c r="A2289" t="s">
        <v>1702</v>
      </c>
      <c r="B2289">
        <v>289</v>
      </c>
      <c r="C2289" s="1" t="s">
        <v>760</v>
      </c>
      <c r="D2289" s="1" t="s">
        <v>1694</v>
      </c>
      <c r="E2289" s="1" t="s">
        <v>761</v>
      </c>
      <c r="F2289" s="1" t="s">
        <v>93</v>
      </c>
      <c r="G2289" s="1" t="s">
        <v>52</v>
      </c>
      <c r="H2289">
        <v>6.9761904761904772</v>
      </c>
    </row>
    <row r="2290" spans="1:8" x14ac:dyDescent="0.25">
      <c r="A2290" t="s">
        <v>1702</v>
      </c>
      <c r="B2290">
        <v>290</v>
      </c>
      <c r="C2290" s="1" t="s">
        <v>762</v>
      </c>
      <c r="D2290" s="1" t="s">
        <v>763</v>
      </c>
      <c r="E2290" s="1" t="s">
        <v>764</v>
      </c>
      <c r="F2290" s="1" t="s">
        <v>93</v>
      </c>
      <c r="G2290" s="1" t="s">
        <v>52</v>
      </c>
      <c r="H2290">
        <v>5</v>
      </c>
    </row>
    <row r="2291" spans="1:8" x14ac:dyDescent="0.25">
      <c r="A2291" t="s">
        <v>1702</v>
      </c>
      <c r="B2291">
        <v>291</v>
      </c>
      <c r="C2291" s="1" t="s">
        <v>765</v>
      </c>
      <c r="D2291" s="1" t="s">
        <v>766</v>
      </c>
      <c r="E2291" s="1" t="s">
        <v>767</v>
      </c>
      <c r="F2291" s="1" t="s">
        <v>93</v>
      </c>
      <c r="G2291" s="1" t="s">
        <v>52</v>
      </c>
      <c r="H2291">
        <v>11.666666666666666</v>
      </c>
    </row>
    <row r="2292" spans="1:8" x14ac:dyDescent="0.25">
      <c r="A2292" t="s">
        <v>1702</v>
      </c>
      <c r="B2292">
        <v>292</v>
      </c>
      <c r="C2292" s="1" t="s">
        <v>768</v>
      </c>
      <c r="D2292" s="1" t="s">
        <v>50</v>
      </c>
      <c r="E2292" s="1" t="s">
        <v>769</v>
      </c>
      <c r="F2292" s="1" t="s">
        <v>93</v>
      </c>
      <c r="G2292" s="1" t="s">
        <v>52</v>
      </c>
      <c r="H2292">
        <v>5</v>
      </c>
    </row>
    <row r="2293" spans="1:8" x14ac:dyDescent="0.25">
      <c r="A2293" t="s">
        <v>1702</v>
      </c>
      <c r="B2293">
        <v>293</v>
      </c>
      <c r="C2293" s="1" t="s">
        <v>770</v>
      </c>
      <c r="D2293" s="1" t="s">
        <v>118</v>
      </c>
      <c r="E2293" s="1" t="s">
        <v>771</v>
      </c>
      <c r="F2293" s="1" t="s">
        <v>93</v>
      </c>
      <c r="G2293" s="1" t="s">
        <v>52</v>
      </c>
      <c r="H2293">
        <v>5</v>
      </c>
    </row>
    <row r="2294" spans="1:8" x14ac:dyDescent="0.25">
      <c r="A2294" t="s">
        <v>1702</v>
      </c>
      <c r="B2294">
        <v>294</v>
      </c>
      <c r="C2294" s="1" t="s">
        <v>772</v>
      </c>
      <c r="D2294" s="1" t="s">
        <v>773</v>
      </c>
      <c r="E2294" s="1" t="s">
        <v>774</v>
      </c>
      <c r="F2294" s="1" t="s">
        <v>93</v>
      </c>
      <c r="G2294" s="1" t="s">
        <v>52</v>
      </c>
      <c r="H2294">
        <v>5</v>
      </c>
    </row>
    <row r="2295" spans="1:8" x14ac:dyDescent="0.25">
      <c r="A2295" t="s">
        <v>1702</v>
      </c>
      <c r="B2295">
        <v>295</v>
      </c>
      <c r="C2295" s="1" t="s">
        <v>775</v>
      </c>
      <c r="D2295" s="1" t="s">
        <v>330</v>
      </c>
      <c r="E2295" s="1" t="s">
        <v>776</v>
      </c>
      <c r="F2295" s="1" t="s">
        <v>93</v>
      </c>
      <c r="G2295" s="1" t="s">
        <v>52</v>
      </c>
      <c r="H2295">
        <v>5</v>
      </c>
    </row>
    <row r="2296" spans="1:8" x14ac:dyDescent="0.25">
      <c r="A2296" t="s">
        <v>1702</v>
      </c>
      <c r="B2296">
        <v>296</v>
      </c>
      <c r="C2296" s="1" t="s">
        <v>777</v>
      </c>
      <c r="D2296" s="1" t="s">
        <v>778</v>
      </c>
      <c r="E2296" s="1" t="s">
        <v>779</v>
      </c>
      <c r="F2296" s="1" t="s">
        <v>93</v>
      </c>
      <c r="G2296" s="1" t="s">
        <v>52</v>
      </c>
      <c r="H2296">
        <v>5</v>
      </c>
    </row>
    <row r="2297" spans="1:8" x14ac:dyDescent="0.25">
      <c r="A2297" t="s">
        <v>1702</v>
      </c>
      <c r="B2297">
        <v>297</v>
      </c>
      <c r="C2297" s="1" t="s">
        <v>780</v>
      </c>
      <c r="D2297" s="1" t="s">
        <v>1694</v>
      </c>
      <c r="E2297" s="1" t="s">
        <v>781</v>
      </c>
      <c r="F2297" s="1" t="s">
        <v>93</v>
      </c>
      <c r="G2297" s="1" t="s">
        <v>52</v>
      </c>
      <c r="H2297">
        <v>5.7261904761904763</v>
      </c>
    </row>
    <row r="2298" spans="1:8" x14ac:dyDescent="0.25">
      <c r="A2298" t="s">
        <v>1702</v>
      </c>
      <c r="B2298">
        <v>298</v>
      </c>
      <c r="C2298" s="1" t="s">
        <v>782</v>
      </c>
      <c r="D2298" s="1" t="s">
        <v>118</v>
      </c>
      <c r="E2298" s="1" t="s">
        <v>783</v>
      </c>
      <c r="F2298" s="1" t="s">
        <v>93</v>
      </c>
      <c r="G2298" s="1" t="s">
        <v>52</v>
      </c>
      <c r="H2298">
        <v>5</v>
      </c>
    </row>
    <row r="2299" spans="1:8" x14ac:dyDescent="0.25">
      <c r="A2299" t="s">
        <v>1702</v>
      </c>
      <c r="B2299">
        <v>299</v>
      </c>
      <c r="C2299" s="1" t="s">
        <v>784</v>
      </c>
      <c r="D2299" s="1" t="s">
        <v>50</v>
      </c>
      <c r="E2299" s="1" t="s">
        <v>785</v>
      </c>
      <c r="F2299" s="1" t="s">
        <v>93</v>
      </c>
      <c r="G2299" s="1" t="s">
        <v>52</v>
      </c>
      <c r="H2299">
        <v>5</v>
      </c>
    </row>
    <row r="2300" spans="1:8" x14ac:dyDescent="0.25">
      <c r="A2300" t="s">
        <v>1702</v>
      </c>
      <c r="B2300">
        <v>300</v>
      </c>
      <c r="C2300" s="1" t="s">
        <v>786</v>
      </c>
      <c r="D2300" s="1" t="s">
        <v>178</v>
      </c>
      <c r="E2300" s="1" t="s">
        <v>787</v>
      </c>
      <c r="F2300" s="1" t="s">
        <v>93</v>
      </c>
      <c r="G2300" s="1" t="s">
        <v>52</v>
      </c>
      <c r="H2300">
        <v>6.1182336182336181</v>
      </c>
    </row>
    <row r="2301" spans="1:8" x14ac:dyDescent="0.25">
      <c r="A2301" t="s">
        <v>1702</v>
      </c>
      <c r="B2301">
        <v>301</v>
      </c>
      <c r="C2301" s="1" t="s">
        <v>788</v>
      </c>
      <c r="D2301" s="1" t="s">
        <v>178</v>
      </c>
      <c r="E2301" s="1" t="s">
        <v>789</v>
      </c>
      <c r="F2301" s="1" t="s">
        <v>93</v>
      </c>
      <c r="G2301" s="1" t="s">
        <v>52</v>
      </c>
      <c r="H2301">
        <v>6.1182336182336181</v>
      </c>
    </row>
    <row r="2302" spans="1:8" x14ac:dyDescent="0.25">
      <c r="A2302" t="s">
        <v>1702</v>
      </c>
      <c r="B2302">
        <v>302</v>
      </c>
      <c r="C2302" s="1" t="s">
        <v>790</v>
      </c>
      <c r="D2302" s="1" t="s">
        <v>791</v>
      </c>
      <c r="E2302" s="1" t="s">
        <v>792</v>
      </c>
      <c r="F2302" s="1" t="s">
        <v>93</v>
      </c>
      <c r="G2302" s="1" t="s">
        <v>52</v>
      </c>
      <c r="H2302">
        <v>5</v>
      </c>
    </row>
    <row r="2303" spans="1:8" x14ac:dyDescent="0.25">
      <c r="A2303" t="s">
        <v>1702</v>
      </c>
      <c r="B2303">
        <v>303</v>
      </c>
      <c r="C2303" s="1" t="s">
        <v>793</v>
      </c>
      <c r="D2303" s="1" t="s">
        <v>794</v>
      </c>
      <c r="E2303" s="1" t="s">
        <v>795</v>
      </c>
      <c r="F2303" s="1" t="s">
        <v>93</v>
      </c>
      <c r="G2303" s="1" t="s">
        <v>52</v>
      </c>
      <c r="H2303">
        <v>5</v>
      </c>
    </row>
    <row r="2304" spans="1:8" x14ac:dyDescent="0.25">
      <c r="A2304" t="s">
        <v>1702</v>
      </c>
      <c r="B2304">
        <v>304</v>
      </c>
      <c r="C2304" s="1" t="s">
        <v>796</v>
      </c>
      <c r="D2304" s="1" t="s">
        <v>346</v>
      </c>
      <c r="E2304" s="1" t="s">
        <v>797</v>
      </c>
      <c r="F2304" s="1" t="s">
        <v>93</v>
      </c>
      <c r="G2304" s="1" t="s">
        <v>52</v>
      </c>
      <c r="H2304">
        <v>23.333333333333336</v>
      </c>
    </row>
    <row r="2305" spans="1:8" x14ac:dyDescent="0.25">
      <c r="A2305" t="s">
        <v>1702</v>
      </c>
      <c r="B2305">
        <v>305</v>
      </c>
      <c r="C2305" s="1" t="s">
        <v>798</v>
      </c>
      <c r="D2305" s="1" t="s">
        <v>50</v>
      </c>
      <c r="E2305" s="1" t="s">
        <v>799</v>
      </c>
      <c r="F2305" s="1" t="s">
        <v>93</v>
      </c>
      <c r="G2305" s="1" t="s">
        <v>52</v>
      </c>
      <c r="H2305">
        <v>5</v>
      </c>
    </row>
    <row r="2306" spans="1:8" x14ac:dyDescent="0.25">
      <c r="A2306" t="s">
        <v>1702</v>
      </c>
      <c r="B2306">
        <v>306</v>
      </c>
      <c r="C2306" s="1" t="s">
        <v>800</v>
      </c>
      <c r="D2306" s="1" t="s">
        <v>801</v>
      </c>
      <c r="E2306" s="1" t="s">
        <v>802</v>
      </c>
      <c r="F2306" s="1" t="s">
        <v>93</v>
      </c>
      <c r="G2306" s="1" t="s">
        <v>52</v>
      </c>
      <c r="H2306">
        <v>5</v>
      </c>
    </row>
    <row r="2307" spans="1:8" x14ac:dyDescent="0.25">
      <c r="A2307" t="s">
        <v>1702</v>
      </c>
      <c r="B2307">
        <v>307</v>
      </c>
      <c r="C2307" s="1" t="s">
        <v>803</v>
      </c>
      <c r="D2307" s="1" t="s">
        <v>804</v>
      </c>
      <c r="E2307" s="1" t="s">
        <v>805</v>
      </c>
      <c r="F2307" s="1" t="s">
        <v>93</v>
      </c>
      <c r="G2307" s="1" t="s">
        <v>10</v>
      </c>
      <c r="H2307">
        <v>6</v>
      </c>
    </row>
    <row r="2308" spans="1:8" x14ac:dyDescent="0.25">
      <c r="A2308" t="s">
        <v>1702</v>
      </c>
      <c r="B2308">
        <v>308</v>
      </c>
      <c r="C2308" s="1" t="s">
        <v>806</v>
      </c>
      <c r="D2308" s="1" t="s">
        <v>89</v>
      </c>
      <c r="E2308" s="1" t="s">
        <v>807</v>
      </c>
      <c r="F2308" s="1" t="s">
        <v>93</v>
      </c>
      <c r="G2308" s="1" t="s">
        <v>52</v>
      </c>
      <c r="H2308">
        <v>44.238095238095241</v>
      </c>
    </row>
    <row r="2309" spans="1:8" x14ac:dyDescent="0.25">
      <c r="A2309" t="s">
        <v>1702</v>
      </c>
      <c r="B2309">
        <v>309</v>
      </c>
      <c r="C2309" s="1" t="s">
        <v>808</v>
      </c>
      <c r="D2309" s="1" t="s">
        <v>809</v>
      </c>
      <c r="E2309" s="1" t="s">
        <v>810</v>
      </c>
      <c r="F2309" s="1" t="s">
        <v>93</v>
      </c>
      <c r="G2309" s="1" t="s">
        <v>52</v>
      </c>
      <c r="H2309">
        <v>5</v>
      </c>
    </row>
    <row r="2310" spans="1:8" x14ac:dyDescent="0.25">
      <c r="A2310" t="s">
        <v>1702</v>
      </c>
      <c r="B2310">
        <v>310</v>
      </c>
      <c r="C2310" s="1" t="s">
        <v>811</v>
      </c>
      <c r="D2310" s="1" t="s">
        <v>1694</v>
      </c>
      <c r="E2310" s="1" t="s">
        <v>812</v>
      </c>
      <c r="F2310" s="1" t="s">
        <v>93</v>
      </c>
      <c r="G2310" s="1" t="s">
        <v>52</v>
      </c>
      <c r="H2310">
        <v>6.9761904761904772</v>
      </c>
    </row>
    <row r="2311" spans="1:8" x14ac:dyDescent="0.25">
      <c r="A2311" t="s">
        <v>1702</v>
      </c>
      <c r="B2311">
        <v>311</v>
      </c>
      <c r="C2311" s="1" t="s">
        <v>813</v>
      </c>
      <c r="D2311" s="1" t="s">
        <v>50</v>
      </c>
      <c r="E2311" s="1" t="s">
        <v>814</v>
      </c>
      <c r="F2311" s="1" t="s">
        <v>93</v>
      </c>
      <c r="G2311" s="1" t="s">
        <v>52</v>
      </c>
      <c r="H2311">
        <v>5</v>
      </c>
    </row>
    <row r="2312" spans="1:8" x14ac:dyDescent="0.25">
      <c r="A2312" t="s">
        <v>1702</v>
      </c>
      <c r="B2312">
        <v>312</v>
      </c>
      <c r="C2312" s="1" t="s">
        <v>815</v>
      </c>
      <c r="D2312" s="1" t="s">
        <v>816</v>
      </c>
      <c r="E2312" s="1" t="s">
        <v>817</v>
      </c>
      <c r="F2312" s="1" t="s">
        <v>93</v>
      </c>
      <c r="G2312" s="1" t="s">
        <v>52</v>
      </c>
      <c r="H2312">
        <v>5</v>
      </c>
    </row>
    <row r="2313" spans="1:8" x14ac:dyDescent="0.25">
      <c r="A2313" t="s">
        <v>1702</v>
      </c>
      <c r="B2313">
        <v>313</v>
      </c>
      <c r="C2313" s="1" t="s">
        <v>818</v>
      </c>
      <c r="D2313" s="1" t="s">
        <v>178</v>
      </c>
      <c r="E2313" s="1" t="s">
        <v>819</v>
      </c>
      <c r="F2313" s="1" t="s">
        <v>93</v>
      </c>
      <c r="G2313" s="1" t="s">
        <v>52</v>
      </c>
      <c r="H2313">
        <v>6.1182336182336181</v>
      </c>
    </row>
    <row r="2314" spans="1:8" x14ac:dyDescent="0.25">
      <c r="A2314" t="s">
        <v>1702</v>
      </c>
      <c r="B2314">
        <v>314</v>
      </c>
      <c r="C2314" s="1" t="s">
        <v>820</v>
      </c>
      <c r="D2314" s="1" t="s">
        <v>821</v>
      </c>
      <c r="E2314" s="1" t="s">
        <v>822</v>
      </c>
      <c r="F2314" s="1" t="s">
        <v>93</v>
      </c>
      <c r="G2314" s="1" t="s">
        <v>52</v>
      </c>
      <c r="H2314">
        <v>5</v>
      </c>
    </row>
    <row r="2315" spans="1:8" x14ac:dyDescent="0.25">
      <c r="A2315" t="s">
        <v>1702</v>
      </c>
      <c r="B2315">
        <v>315</v>
      </c>
      <c r="C2315" s="1" t="s">
        <v>823</v>
      </c>
      <c r="D2315" s="1" t="s">
        <v>178</v>
      </c>
      <c r="E2315" s="1" t="s">
        <v>824</v>
      </c>
      <c r="F2315" s="1" t="s">
        <v>93</v>
      </c>
      <c r="G2315" s="1" t="s">
        <v>52</v>
      </c>
      <c r="H2315">
        <v>6.1182336182336181</v>
      </c>
    </row>
    <row r="2316" spans="1:8" x14ac:dyDescent="0.25">
      <c r="A2316" t="s">
        <v>1702</v>
      </c>
      <c r="B2316">
        <v>316</v>
      </c>
      <c r="C2316" s="1" t="s">
        <v>825</v>
      </c>
      <c r="D2316" s="1" t="s">
        <v>826</v>
      </c>
      <c r="E2316" s="1" t="s">
        <v>827</v>
      </c>
      <c r="F2316" s="1" t="s">
        <v>93</v>
      </c>
      <c r="G2316" s="1" t="s">
        <v>52</v>
      </c>
      <c r="H2316">
        <v>5</v>
      </c>
    </row>
    <row r="2317" spans="1:8" x14ac:dyDescent="0.25">
      <c r="A2317" t="s">
        <v>1702</v>
      </c>
      <c r="B2317">
        <v>317</v>
      </c>
      <c r="C2317" s="1" t="s">
        <v>828</v>
      </c>
      <c r="D2317" s="1" t="s">
        <v>50</v>
      </c>
      <c r="E2317" s="1" t="s">
        <v>829</v>
      </c>
      <c r="F2317" s="1" t="s">
        <v>93</v>
      </c>
      <c r="G2317" s="1" t="s">
        <v>52</v>
      </c>
      <c r="H2317">
        <v>5</v>
      </c>
    </row>
    <row r="2318" spans="1:8" x14ac:dyDescent="0.25">
      <c r="A2318" t="s">
        <v>1702</v>
      </c>
      <c r="B2318">
        <v>318</v>
      </c>
      <c r="C2318" s="1" t="s">
        <v>830</v>
      </c>
      <c r="D2318" s="1" t="s">
        <v>831</v>
      </c>
      <c r="E2318" s="1" t="s">
        <v>832</v>
      </c>
      <c r="F2318" s="1" t="s">
        <v>93</v>
      </c>
      <c r="G2318" s="1" t="s">
        <v>52</v>
      </c>
      <c r="H2318">
        <v>5</v>
      </c>
    </row>
    <row r="2319" spans="1:8" x14ac:dyDescent="0.25">
      <c r="A2319" t="s">
        <v>1702</v>
      </c>
      <c r="B2319">
        <v>319</v>
      </c>
      <c r="C2319" s="1" t="s">
        <v>833</v>
      </c>
      <c r="D2319" s="1" t="s">
        <v>834</v>
      </c>
      <c r="E2319" s="1" t="s">
        <v>835</v>
      </c>
      <c r="F2319" s="1" t="s">
        <v>93</v>
      </c>
      <c r="G2319" s="1" t="s">
        <v>52</v>
      </c>
      <c r="H2319">
        <v>5</v>
      </c>
    </row>
    <row r="2320" spans="1:8" x14ac:dyDescent="0.25">
      <c r="A2320" t="s">
        <v>1702</v>
      </c>
      <c r="B2320">
        <v>320</v>
      </c>
      <c r="C2320" s="1" t="s">
        <v>836</v>
      </c>
      <c r="D2320" s="1" t="s">
        <v>636</v>
      </c>
      <c r="E2320" s="1" t="s">
        <v>837</v>
      </c>
      <c r="F2320" s="1" t="s">
        <v>93</v>
      </c>
      <c r="G2320" s="1" t="s">
        <v>52</v>
      </c>
      <c r="H2320">
        <v>5</v>
      </c>
    </row>
    <row r="2321" spans="1:8" x14ac:dyDescent="0.25">
      <c r="A2321" t="s">
        <v>1702</v>
      </c>
      <c r="B2321">
        <v>321</v>
      </c>
      <c r="C2321" s="1" t="s">
        <v>838</v>
      </c>
      <c r="D2321" s="1" t="s">
        <v>839</v>
      </c>
      <c r="E2321" s="1" t="s">
        <v>840</v>
      </c>
      <c r="F2321" s="1" t="s">
        <v>93</v>
      </c>
      <c r="G2321" s="1" t="s">
        <v>10</v>
      </c>
      <c r="H2321">
        <v>5</v>
      </c>
    </row>
    <row r="2322" spans="1:8" x14ac:dyDescent="0.25">
      <c r="A2322" t="s">
        <v>1702</v>
      </c>
      <c r="B2322">
        <v>322</v>
      </c>
      <c r="C2322" s="1" t="s">
        <v>841</v>
      </c>
      <c r="D2322" s="1" t="s">
        <v>178</v>
      </c>
      <c r="E2322" s="1" t="s">
        <v>842</v>
      </c>
      <c r="F2322" s="1" t="s">
        <v>93</v>
      </c>
      <c r="G2322" s="1" t="s">
        <v>52</v>
      </c>
      <c r="H2322">
        <v>6.1182336182336181</v>
      </c>
    </row>
    <row r="2323" spans="1:8" x14ac:dyDescent="0.25">
      <c r="A2323" t="s">
        <v>1702</v>
      </c>
      <c r="B2323">
        <v>323</v>
      </c>
      <c r="C2323" s="1" t="s">
        <v>843</v>
      </c>
      <c r="D2323" s="1" t="s">
        <v>89</v>
      </c>
      <c r="E2323" s="1" t="s">
        <v>844</v>
      </c>
      <c r="F2323" s="1" t="s">
        <v>93</v>
      </c>
      <c r="G2323" s="1" t="s">
        <v>52</v>
      </c>
      <c r="H2323">
        <v>11.281746031746026</v>
      </c>
    </row>
    <row r="2324" spans="1:8" x14ac:dyDescent="0.25">
      <c r="A2324" t="s">
        <v>1702</v>
      </c>
      <c r="B2324">
        <v>324</v>
      </c>
      <c r="C2324" s="1" t="s">
        <v>845</v>
      </c>
      <c r="D2324" s="1" t="s">
        <v>846</v>
      </c>
      <c r="E2324" s="1" t="s">
        <v>847</v>
      </c>
      <c r="F2324" s="1" t="s">
        <v>93</v>
      </c>
      <c r="G2324" s="1" t="s">
        <v>52</v>
      </c>
      <c r="H2324">
        <v>5</v>
      </c>
    </row>
    <row r="2325" spans="1:8" x14ac:dyDescent="0.25">
      <c r="A2325" t="s">
        <v>1702</v>
      </c>
      <c r="B2325">
        <v>325</v>
      </c>
      <c r="C2325" s="1" t="s">
        <v>848</v>
      </c>
      <c r="D2325" s="1" t="s">
        <v>89</v>
      </c>
      <c r="E2325" s="1" t="s">
        <v>849</v>
      </c>
      <c r="F2325" s="1" t="s">
        <v>93</v>
      </c>
      <c r="G2325" s="1" t="s">
        <v>52</v>
      </c>
      <c r="H2325">
        <v>8.8055555555555571</v>
      </c>
    </row>
    <row r="2326" spans="1:8" x14ac:dyDescent="0.25">
      <c r="A2326" t="s">
        <v>1702</v>
      </c>
      <c r="B2326">
        <v>326</v>
      </c>
      <c r="C2326" s="1" t="s">
        <v>850</v>
      </c>
      <c r="D2326" s="1" t="s">
        <v>50</v>
      </c>
      <c r="E2326" s="1" t="s">
        <v>851</v>
      </c>
      <c r="F2326" s="1" t="s">
        <v>93</v>
      </c>
      <c r="G2326" s="1" t="s">
        <v>52</v>
      </c>
      <c r="H2326">
        <v>5</v>
      </c>
    </row>
    <row r="2327" spans="1:8" x14ac:dyDescent="0.25">
      <c r="A2327" t="s">
        <v>1702</v>
      </c>
      <c r="B2327">
        <v>327</v>
      </c>
      <c r="C2327" s="1" t="s">
        <v>852</v>
      </c>
      <c r="D2327" s="1" t="s">
        <v>127</v>
      </c>
      <c r="E2327" s="1" t="s">
        <v>853</v>
      </c>
      <c r="F2327" s="1" t="s">
        <v>93</v>
      </c>
      <c r="G2327" s="1" t="s">
        <v>52</v>
      </c>
      <c r="H2327">
        <v>5</v>
      </c>
    </row>
    <row r="2328" spans="1:8" x14ac:dyDescent="0.25">
      <c r="A2328" t="s">
        <v>1702</v>
      </c>
      <c r="B2328">
        <v>328</v>
      </c>
      <c r="C2328" s="1" t="s">
        <v>854</v>
      </c>
      <c r="D2328" s="1" t="s">
        <v>855</v>
      </c>
      <c r="E2328" s="1" t="s">
        <v>856</v>
      </c>
      <c r="F2328" s="1" t="s">
        <v>93</v>
      </c>
      <c r="G2328" s="1" t="s">
        <v>52</v>
      </c>
      <c r="H2328">
        <v>5</v>
      </c>
    </row>
    <row r="2329" spans="1:8" x14ac:dyDescent="0.25">
      <c r="A2329" t="s">
        <v>1702</v>
      </c>
      <c r="B2329">
        <v>329</v>
      </c>
      <c r="C2329" s="1" t="s">
        <v>857</v>
      </c>
      <c r="D2329" s="1" t="s">
        <v>858</v>
      </c>
      <c r="E2329" s="1" t="s">
        <v>859</v>
      </c>
      <c r="F2329" s="1" t="s">
        <v>93</v>
      </c>
      <c r="G2329" s="1" t="s">
        <v>52</v>
      </c>
      <c r="H2329">
        <v>5</v>
      </c>
    </row>
    <row r="2330" spans="1:8" x14ac:dyDescent="0.25">
      <c r="A2330" t="s">
        <v>1702</v>
      </c>
      <c r="B2330">
        <v>330</v>
      </c>
      <c r="C2330" s="1" t="s">
        <v>860</v>
      </c>
      <c r="D2330" s="1" t="s">
        <v>861</v>
      </c>
      <c r="E2330" s="1" t="s">
        <v>862</v>
      </c>
      <c r="F2330" s="1" t="s">
        <v>93</v>
      </c>
      <c r="G2330" s="1" t="s">
        <v>52</v>
      </c>
      <c r="H2330">
        <v>5</v>
      </c>
    </row>
    <row r="2331" spans="1:8" x14ac:dyDescent="0.25">
      <c r="A2331" t="s">
        <v>1702</v>
      </c>
      <c r="B2331">
        <v>331</v>
      </c>
      <c r="C2331" s="1" t="s">
        <v>863</v>
      </c>
      <c r="D2331" s="1" t="s">
        <v>864</v>
      </c>
      <c r="E2331" s="1" t="s">
        <v>865</v>
      </c>
      <c r="F2331" s="1" t="s">
        <v>93</v>
      </c>
      <c r="G2331" s="1" t="s">
        <v>52</v>
      </c>
      <c r="H2331">
        <v>5</v>
      </c>
    </row>
    <row r="2332" spans="1:8" x14ac:dyDescent="0.25">
      <c r="A2332" t="s">
        <v>1702</v>
      </c>
      <c r="B2332">
        <v>332</v>
      </c>
      <c r="C2332" s="1" t="s">
        <v>866</v>
      </c>
      <c r="D2332" s="1" t="s">
        <v>301</v>
      </c>
      <c r="E2332" s="1" t="s">
        <v>867</v>
      </c>
      <c r="F2332" s="1" t="s">
        <v>93</v>
      </c>
      <c r="G2332" s="1" t="s">
        <v>52</v>
      </c>
      <c r="H2332">
        <v>5</v>
      </c>
    </row>
    <row r="2333" spans="1:8" x14ac:dyDescent="0.25">
      <c r="A2333" t="s">
        <v>1702</v>
      </c>
      <c r="B2333">
        <v>333</v>
      </c>
      <c r="C2333" s="1" t="s">
        <v>868</v>
      </c>
      <c r="D2333" s="1" t="s">
        <v>869</v>
      </c>
      <c r="E2333" s="1" t="s">
        <v>870</v>
      </c>
      <c r="F2333" s="1" t="s">
        <v>93</v>
      </c>
      <c r="G2333" s="1" t="s">
        <v>52</v>
      </c>
      <c r="H2333">
        <v>5</v>
      </c>
    </row>
    <row r="2334" spans="1:8" x14ac:dyDescent="0.25">
      <c r="A2334" t="s">
        <v>1702</v>
      </c>
      <c r="B2334">
        <v>334</v>
      </c>
      <c r="C2334" s="1" t="s">
        <v>871</v>
      </c>
      <c r="D2334" s="1" t="s">
        <v>872</v>
      </c>
      <c r="E2334" s="1" t="s">
        <v>873</v>
      </c>
      <c r="F2334" s="1" t="s">
        <v>93</v>
      </c>
      <c r="G2334" s="1" t="s">
        <v>52</v>
      </c>
      <c r="H2334">
        <v>5</v>
      </c>
    </row>
    <row r="2335" spans="1:8" x14ac:dyDescent="0.25">
      <c r="A2335" t="s">
        <v>1702</v>
      </c>
      <c r="B2335">
        <v>335</v>
      </c>
      <c r="C2335" s="1" t="s">
        <v>874</v>
      </c>
      <c r="D2335" s="1" t="s">
        <v>875</v>
      </c>
      <c r="E2335" s="1" t="s">
        <v>876</v>
      </c>
      <c r="F2335" s="1" t="s">
        <v>93</v>
      </c>
      <c r="G2335" s="1" t="s">
        <v>52</v>
      </c>
      <c r="H2335">
        <v>5</v>
      </c>
    </row>
    <row r="2336" spans="1:8" x14ac:dyDescent="0.25">
      <c r="A2336" t="s">
        <v>1702</v>
      </c>
      <c r="B2336">
        <v>336</v>
      </c>
      <c r="C2336" s="1" t="s">
        <v>877</v>
      </c>
      <c r="D2336" s="1" t="s">
        <v>1694</v>
      </c>
      <c r="E2336" s="1" t="s">
        <v>878</v>
      </c>
      <c r="F2336" s="1" t="s">
        <v>93</v>
      </c>
      <c r="G2336" s="1" t="s">
        <v>52</v>
      </c>
      <c r="H2336">
        <v>6.1428571428571432</v>
      </c>
    </row>
    <row r="2337" spans="1:8" x14ac:dyDescent="0.25">
      <c r="A2337" t="s">
        <v>1702</v>
      </c>
      <c r="B2337">
        <v>337</v>
      </c>
      <c r="C2337" s="1" t="s">
        <v>879</v>
      </c>
      <c r="D2337" s="1" t="s">
        <v>880</v>
      </c>
      <c r="E2337" s="1" t="s">
        <v>881</v>
      </c>
      <c r="F2337" s="1" t="s">
        <v>93</v>
      </c>
      <c r="G2337" s="1" t="s">
        <v>52</v>
      </c>
      <c r="H2337">
        <v>5</v>
      </c>
    </row>
    <row r="2338" spans="1:8" x14ac:dyDescent="0.25">
      <c r="A2338" t="s">
        <v>1702</v>
      </c>
      <c r="B2338">
        <v>338</v>
      </c>
      <c r="C2338" s="1" t="s">
        <v>882</v>
      </c>
      <c r="D2338" s="1" t="s">
        <v>89</v>
      </c>
      <c r="E2338" s="1" t="s">
        <v>883</v>
      </c>
      <c r="F2338" s="1" t="s">
        <v>93</v>
      </c>
      <c r="G2338" s="1" t="s">
        <v>52</v>
      </c>
      <c r="H2338">
        <v>8.2500000000000053</v>
      </c>
    </row>
    <row r="2339" spans="1:8" x14ac:dyDescent="0.25">
      <c r="A2339" t="s">
        <v>1702</v>
      </c>
      <c r="B2339">
        <v>339</v>
      </c>
      <c r="C2339" s="1" t="s">
        <v>884</v>
      </c>
      <c r="D2339" s="1" t="s">
        <v>885</v>
      </c>
      <c r="E2339" s="1" t="s">
        <v>886</v>
      </c>
      <c r="F2339" s="1" t="s">
        <v>93</v>
      </c>
      <c r="G2339" s="1" t="s">
        <v>52</v>
      </c>
      <c r="H2339">
        <v>5</v>
      </c>
    </row>
    <row r="2340" spans="1:8" x14ac:dyDescent="0.25">
      <c r="A2340" t="s">
        <v>1702</v>
      </c>
      <c r="B2340">
        <v>340</v>
      </c>
      <c r="C2340" s="1" t="s">
        <v>887</v>
      </c>
      <c r="D2340" s="1" t="s">
        <v>89</v>
      </c>
      <c r="E2340" s="1" t="s">
        <v>888</v>
      </c>
      <c r="F2340" s="1" t="s">
        <v>93</v>
      </c>
      <c r="G2340" s="1" t="s">
        <v>52</v>
      </c>
      <c r="H2340">
        <v>8.8055555555555571</v>
      </c>
    </row>
    <row r="2341" spans="1:8" x14ac:dyDescent="0.25">
      <c r="A2341" t="s">
        <v>1702</v>
      </c>
      <c r="B2341">
        <v>341</v>
      </c>
      <c r="C2341" s="1" t="s">
        <v>889</v>
      </c>
      <c r="D2341" s="1" t="s">
        <v>890</v>
      </c>
      <c r="E2341" s="1" t="s">
        <v>891</v>
      </c>
      <c r="F2341" s="1" t="s">
        <v>93</v>
      </c>
      <c r="G2341" s="1" t="s">
        <v>52</v>
      </c>
      <c r="H2341">
        <v>5</v>
      </c>
    </row>
    <row r="2342" spans="1:8" x14ac:dyDescent="0.25">
      <c r="A2342" t="s">
        <v>1702</v>
      </c>
      <c r="B2342">
        <v>342</v>
      </c>
      <c r="C2342" s="1" t="s">
        <v>892</v>
      </c>
      <c r="D2342" s="1" t="s">
        <v>893</v>
      </c>
      <c r="E2342" s="1" t="s">
        <v>894</v>
      </c>
      <c r="F2342" s="1" t="s">
        <v>93</v>
      </c>
      <c r="G2342" s="1" t="s">
        <v>52</v>
      </c>
      <c r="H2342">
        <v>5</v>
      </c>
    </row>
    <row r="2343" spans="1:8" x14ac:dyDescent="0.25">
      <c r="A2343" t="s">
        <v>1702</v>
      </c>
      <c r="B2343">
        <v>343</v>
      </c>
      <c r="C2343" s="1" t="s">
        <v>895</v>
      </c>
      <c r="D2343" s="1" t="s">
        <v>896</v>
      </c>
      <c r="E2343" s="1" t="s">
        <v>897</v>
      </c>
      <c r="F2343" s="1" t="s">
        <v>93</v>
      </c>
      <c r="G2343" s="1" t="s">
        <v>10</v>
      </c>
      <c r="H2343">
        <v>7.5</v>
      </c>
    </row>
    <row r="2344" spans="1:8" x14ac:dyDescent="0.25">
      <c r="A2344" t="s">
        <v>1702</v>
      </c>
      <c r="B2344">
        <v>344</v>
      </c>
      <c r="C2344" s="1" t="s">
        <v>898</v>
      </c>
      <c r="D2344" s="1" t="s">
        <v>372</v>
      </c>
      <c r="E2344" s="1" t="s">
        <v>899</v>
      </c>
      <c r="F2344" s="1" t="s">
        <v>93</v>
      </c>
      <c r="G2344" s="1" t="s">
        <v>52</v>
      </c>
      <c r="H2344">
        <v>5</v>
      </c>
    </row>
    <row r="2345" spans="1:8" x14ac:dyDescent="0.25">
      <c r="A2345" t="s">
        <v>1702</v>
      </c>
      <c r="B2345">
        <v>345</v>
      </c>
      <c r="C2345" s="1" t="s">
        <v>900</v>
      </c>
      <c r="D2345" s="1" t="s">
        <v>372</v>
      </c>
      <c r="E2345" s="1" t="s">
        <v>901</v>
      </c>
      <c r="F2345" s="1" t="s">
        <v>93</v>
      </c>
      <c r="G2345" s="1" t="s">
        <v>52</v>
      </c>
      <c r="H2345">
        <v>5</v>
      </c>
    </row>
    <row r="2346" spans="1:8" x14ac:dyDescent="0.25">
      <c r="A2346" t="s">
        <v>1702</v>
      </c>
      <c r="B2346">
        <v>346</v>
      </c>
      <c r="C2346" s="1" t="s">
        <v>902</v>
      </c>
      <c r="D2346" s="1" t="s">
        <v>903</v>
      </c>
      <c r="E2346" s="1" t="s">
        <v>904</v>
      </c>
      <c r="F2346" s="1" t="s">
        <v>93</v>
      </c>
      <c r="G2346" s="1" t="s">
        <v>52</v>
      </c>
      <c r="H2346">
        <v>5</v>
      </c>
    </row>
    <row r="2347" spans="1:8" x14ac:dyDescent="0.25">
      <c r="A2347" t="s">
        <v>1702</v>
      </c>
      <c r="B2347">
        <v>347</v>
      </c>
      <c r="C2347" s="1" t="s">
        <v>905</v>
      </c>
      <c r="D2347" s="1" t="s">
        <v>89</v>
      </c>
      <c r="E2347" s="1" t="s">
        <v>906</v>
      </c>
      <c r="F2347" s="1" t="s">
        <v>93</v>
      </c>
      <c r="G2347" s="1" t="s">
        <v>52</v>
      </c>
      <c r="H2347">
        <v>43.404761904761912</v>
      </c>
    </row>
    <row r="2348" spans="1:8" x14ac:dyDescent="0.25">
      <c r="A2348" t="s">
        <v>1702</v>
      </c>
      <c r="B2348">
        <v>348</v>
      </c>
      <c r="C2348" s="1" t="s">
        <v>907</v>
      </c>
      <c r="D2348" s="1" t="s">
        <v>372</v>
      </c>
      <c r="E2348" s="1" t="s">
        <v>908</v>
      </c>
      <c r="F2348" s="1" t="s">
        <v>93</v>
      </c>
      <c r="G2348" s="1" t="s">
        <v>52</v>
      </c>
      <c r="H2348">
        <v>5</v>
      </c>
    </row>
    <row r="2349" spans="1:8" x14ac:dyDescent="0.25">
      <c r="A2349" t="s">
        <v>1702</v>
      </c>
      <c r="B2349">
        <v>349</v>
      </c>
      <c r="C2349" s="1" t="s">
        <v>909</v>
      </c>
      <c r="D2349" s="1" t="s">
        <v>102</v>
      </c>
      <c r="E2349" s="1" t="s">
        <v>910</v>
      </c>
      <c r="F2349" s="1" t="s">
        <v>93</v>
      </c>
      <c r="G2349" s="1" t="s">
        <v>52</v>
      </c>
      <c r="H2349">
        <v>5</v>
      </c>
    </row>
    <row r="2350" spans="1:8" x14ac:dyDescent="0.25">
      <c r="A2350" t="s">
        <v>1702</v>
      </c>
      <c r="B2350">
        <v>350</v>
      </c>
      <c r="C2350" s="1" t="s">
        <v>911</v>
      </c>
      <c r="D2350" s="1" t="s">
        <v>538</v>
      </c>
      <c r="E2350" s="1" t="s">
        <v>912</v>
      </c>
      <c r="F2350" s="1" t="s">
        <v>93</v>
      </c>
      <c r="G2350" s="1" t="s">
        <v>52</v>
      </c>
      <c r="H2350">
        <v>5</v>
      </c>
    </row>
    <row r="2351" spans="1:8" x14ac:dyDescent="0.25">
      <c r="A2351" t="s">
        <v>1702</v>
      </c>
      <c r="B2351">
        <v>351</v>
      </c>
      <c r="C2351" s="1" t="s">
        <v>913</v>
      </c>
      <c r="D2351" s="1" t="s">
        <v>50</v>
      </c>
      <c r="E2351" s="1" t="s">
        <v>914</v>
      </c>
      <c r="F2351" s="1" t="s">
        <v>93</v>
      </c>
      <c r="G2351" s="1" t="s">
        <v>52</v>
      </c>
      <c r="H2351">
        <v>5</v>
      </c>
    </row>
    <row r="2352" spans="1:8" x14ac:dyDescent="0.25">
      <c r="A2352" t="s">
        <v>1702</v>
      </c>
      <c r="B2352">
        <v>352</v>
      </c>
      <c r="C2352" s="1" t="s">
        <v>915</v>
      </c>
      <c r="D2352" s="1" t="s">
        <v>311</v>
      </c>
      <c r="E2352" s="1" t="s">
        <v>916</v>
      </c>
      <c r="F2352" s="1" t="s">
        <v>93</v>
      </c>
      <c r="G2352" s="1" t="s">
        <v>52</v>
      </c>
      <c r="H2352">
        <v>5</v>
      </c>
    </row>
    <row r="2353" spans="1:8" x14ac:dyDescent="0.25">
      <c r="A2353" t="s">
        <v>1702</v>
      </c>
      <c r="B2353">
        <v>353</v>
      </c>
      <c r="C2353" s="1" t="s">
        <v>917</v>
      </c>
      <c r="D2353" s="1" t="s">
        <v>918</v>
      </c>
      <c r="E2353" s="1" t="s">
        <v>919</v>
      </c>
      <c r="F2353" s="1" t="s">
        <v>93</v>
      </c>
      <c r="G2353" s="1" t="s">
        <v>10</v>
      </c>
      <c r="H2353">
        <v>5</v>
      </c>
    </row>
    <row r="2354" spans="1:8" x14ac:dyDescent="0.25">
      <c r="A2354" t="s">
        <v>1702</v>
      </c>
      <c r="B2354">
        <v>354</v>
      </c>
      <c r="C2354" s="1" t="s">
        <v>920</v>
      </c>
      <c r="D2354" s="1" t="s">
        <v>89</v>
      </c>
      <c r="E2354" s="1" t="s">
        <v>921</v>
      </c>
      <c r="F2354" s="1" t="s">
        <v>93</v>
      </c>
      <c r="G2354" s="1" t="s">
        <v>52</v>
      </c>
      <c r="H2354">
        <v>9.4761904761904692</v>
      </c>
    </row>
    <row r="2355" spans="1:8" x14ac:dyDescent="0.25">
      <c r="A2355" t="s">
        <v>1702</v>
      </c>
      <c r="B2355">
        <v>355</v>
      </c>
      <c r="C2355" s="1" t="s">
        <v>922</v>
      </c>
      <c r="D2355" s="1" t="s">
        <v>923</v>
      </c>
      <c r="E2355" s="1" t="s">
        <v>924</v>
      </c>
      <c r="F2355" s="1" t="s">
        <v>93</v>
      </c>
      <c r="G2355" s="1" t="s">
        <v>52</v>
      </c>
      <c r="H2355">
        <v>21.493506493506494</v>
      </c>
    </row>
    <row r="2356" spans="1:8" x14ac:dyDescent="0.25">
      <c r="A2356" t="s">
        <v>1702</v>
      </c>
      <c r="B2356">
        <v>356</v>
      </c>
      <c r="C2356" s="1" t="s">
        <v>925</v>
      </c>
      <c r="D2356" s="1" t="s">
        <v>50</v>
      </c>
      <c r="E2356" s="1" t="s">
        <v>926</v>
      </c>
      <c r="F2356" s="1" t="s">
        <v>93</v>
      </c>
      <c r="G2356" s="1" t="s">
        <v>52</v>
      </c>
      <c r="H2356">
        <v>5</v>
      </c>
    </row>
    <row r="2357" spans="1:8" x14ac:dyDescent="0.25">
      <c r="A2357" t="s">
        <v>1702</v>
      </c>
      <c r="B2357">
        <v>357</v>
      </c>
      <c r="C2357" s="1" t="s">
        <v>927</v>
      </c>
      <c r="D2357" s="1" t="s">
        <v>311</v>
      </c>
      <c r="E2357" s="1" t="s">
        <v>928</v>
      </c>
      <c r="F2357" s="1" t="s">
        <v>93</v>
      </c>
      <c r="G2357" s="1" t="s">
        <v>52</v>
      </c>
      <c r="H2357">
        <v>5</v>
      </c>
    </row>
    <row r="2358" spans="1:8" x14ac:dyDescent="0.25">
      <c r="A2358" t="s">
        <v>1702</v>
      </c>
      <c r="B2358">
        <v>358</v>
      </c>
      <c r="C2358" s="1" t="s">
        <v>929</v>
      </c>
      <c r="D2358" s="1" t="s">
        <v>1694</v>
      </c>
      <c r="E2358" s="1" t="s">
        <v>930</v>
      </c>
      <c r="F2358" s="1" t="s">
        <v>93</v>
      </c>
      <c r="G2358" s="1" t="s">
        <v>52</v>
      </c>
      <c r="H2358">
        <v>6.1428571428571432</v>
      </c>
    </row>
    <row r="2359" spans="1:8" x14ac:dyDescent="0.25">
      <c r="A2359" t="s">
        <v>1702</v>
      </c>
      <c r="B2359">
        <v>359</v>
      </c>
      <c r="C2359" s="1" t="s">
        <v>931</v>
      </c>
      <c r="D2359" s="1" t="s">
        <v>50</v>
      </c>
      <c r="E2359" s="1" t="s">
        <v>932</v>
      </c>
      <c r="F2359" s="1" t="s">
        <v>93</v>
      </c>
      <c r="G2359" s="1" t="s">
        <v>52</v>
      </c>
      <c r="H2359">
        <v>5</v>
      </c>
    </row>
    <row r="2360" spans="1:8" x14ac:dyDescent="0.25">
      <c r="A2360" t="s">
        <v>1702</v>
      </c>
      <c r="B2360">
        <v>360</v>
      </c>
      <c r="C2360" s="1" t="s">
        <v>933</v>
      </c>
      <c r="D2360" s="1" t="s">
        <v>934</v>
      </c>
      <c r="E2360" s="1" t="s">
        <v>935</v>
      </c>
      <c r="F2360" s="1" t="s">
        <v>93</v>
      </c>
      <c r="G2360" s="1" t="s">
        <v>52</v>
      </c>
      <c r="H2360">
        <v>5</v>
      </c>
    </row>
    <row r="2361" spans="1:8" x14ac:dyDescent="0.25">
      <c r="A2361" t="s">
        <v>1702</v>
      </c>
      <c r="B2361">
        <v>361</v>
      </c>
      <c r="C2361" s="1" t="s">
        <v>936</v>
      </c>
      <c r="D2361" s="1" t="s">
        <v>135</v>
      </c>
      <c r="E2361" s="1" t="s">
        <v>937</v>
      </c>
      <c r="F2361" s="1" t="s">
        <v>93</v>
      </c>
      <c r="G2361" s="1" t="s">
        <v>52</v>
      </c>
      <c r="H2361">
        <v>5</v>
      </c>
    </row>
    <row r="2362" spans="1:8" x14ac:dyDescent="0.25">
      <c r="A2362" t="s">
        <v>1702</v>
      </c>
      <c r="B2362">
        <v>362</v>
      </c>
      <c r="C2362" s="1" t="s">
        <v>938</v>
      </c>
      <c r="D2362" s="1" t="s">
        <v>89</v>
      </c>
      <c r="E2362" s="1" t="s">
        <v>939</v>
      </c>
      <c r="F2362" s="1" t="s">
        <v>93</v>
      </c>
      <c r="G2362" s="1" t="s">
        <v>52</v>
      </c>
      <c r="H2362">
        <v>7.0000000000000053</v>
      </c>
    </row>
    <row r="2363" spans="1:8" x14ac:dyDescent="0.25">
      <c r="A2363" t="s">
        <v>1702</v>
      </c>
      <c r="B2363">
        <v>363</v>
      </c>
      <c r="C2363" s="1" t="s">
        <v>940</v>
      </c>
      <c r="D2363" s="1" t="s">
        <v>941</v>
      </c>
      <c r="E2363" s="1" t="s">
        <v>942</v>
      </c>
      <c r="F2363" s="1" t="s">
        <v>93</v>
      </c>
      <c r="G2363" s="1" t="s">
        <v>10</v>
      </c>
      <c r="H2363">
        <v>5</v>
      </c>
    </row>
    <row r="2364" spans="1:8" x14ac:dyDescent="0.25">
      <c r="A2364" t="s">
        <v>1702</v>
      </c>
      <c r="B2364">
        <v>364</v>
      </c>
      <c r="C2364" s="1" t="s">
        <v>943</v>
      </c>
      <c r="D2364" s="1" t="s">
        <v>384</v>
      </c>
      <c r="E2364" s="1" t="s">
        <v>944</v>
      </c>
      <c r="F2364" s="1" t="s">
        <v>93</v>
      </c>
      <c r="G2364" s="1" t="s">
        <v>52</v>
      </c>
      <c r="H2364">
        <v>5</v>
      </c>
    </row>
    <row r="2365" spans="1:8" x14ac:dyDescent="0.25">
      <c r="A2365" t="s">
        <v>1702</v>
      </c>
      <c r="B2365">
        <v>365</v>
      </c>
      <c r="C2365" s="1" t="s">
        <v>945</v>
      </c>
      <c r="D2365" s="1" t="s">
        <v>946</v>
      </c>
      <c r="E2365" s="1" t="s">
        <v>947</v>
      </c>
      <c r="F2365" s="1" t="s">
        <v>93</v>
      </c>
      <c r="G2365" s="1" t="s">
        <v>10</v>
      </c>
      <c r="H2365">
        <v>5</v>
      </c>
    </row>
    <row r="2366" spans="1:8" x14ac:dyDescent="0.25">
      <c r="A2366" t="s">
        <v>1702</v>
      </c>
      <c r="B2366">
        <v>366</v>
      </c>
      <c r="C2366" s="1" t="s">
        <v>948</v>
      </c>
      <c r="D2366" s="1" t="s">
        <v>476</v>
      </c>
      <c r="E2366" s="1" t="s">
        <v>949</v>
      </c>
      <c r="F2366" s="1" t="s">
        <v>93</v>
      </c>
      <c r="G2366" s="1" t="s">
        <v>10</v>
      </c>
      <c r="H2366">
        <v>5</v>
      </c>
    </row>
    <row r="2367" spans="1:8" x14ac:dyDescent="0.25">
      <c r="A2367" t="s">
        <v>1702</v>
      </c>
      <c r="B2367">
        <v>367</v>
      </c>
      <c r="C2367" s="1" t="s">
        <v>950</v>
      </c>
      <c r="D2367" s="1" t="s">
        <v>951</v>
      </c>
      <c r="E2367" s="1" t="s">
        <v>952</v>
      </c>
      <c r="F2367" s="1" t="s">
        <v>93</v>
      </c>
      <c r="G2367" s="1" t="s">
        <v>10</v>
      </c>
      <c r="H2367">
        <v>5</v>
      </c>
    </row>
    <row r="2368" spans="1:8" x14ac:dyDescent="0.25">
      <c r="A2368" t="s">
        <v>1702</v>
      </c>
      <c r="B2368">
        <v>368</v>
      </c>
      <c r="C2368" s="1" t="s">
        <v>953</v>
      </c>
      <c r="D2368" s="1" t="s">
        <v>954</v>
      </c>
      <c r="E2368" s="1" t="s">
        <v>955</v>
      </c>
      <c r="F2368" s="1" t="s">
        <v>93</v>
      </c>
      <c r="G2368" s="1" t="s">
        <v>52</v>
      </c>
      <c r="H2368">
        <v>5</v>
      </c>
    </row>
    <row r="2369" spans="1:8" x14ac:dyDescent="0.25">
      <c r="A2369" t="s">
        <v>1702</v>
      </c>
      <c r="B2369">
        <v>369</v>
      </c>
      <c r="C2369" s="1" t="s">
        <v>956</v>
      </c>
      <c r="D2369" s="1" t="s">
        <v>488</v>
      </c>
      <c r="E2369" s="1" t="s">
        <v>957</v>
      </c>
      <c r="F2369" s="1" t="s">
        <v>93</v>
      </c>
      <c r="G2369" s="1" t="s">
        <v>52</v>
      </c>
      <c r="H2369">
        <v>5</v>
      </c>
    </row>
    <row r="2370" spans="1:8" x14ac:dyDescent="0.25">
      <c r="A2370" t="s">
        <v>1702</v>
      </c>
      <c r="B2370">
        <v>370</v>
      </c>
      <c r="C2370" s="1" t="s">
        <v>958</v>
      </c>
      <c r="D2370" s="1" t="s">
        <v>102</v>
      </c>
      <c r="E2370" s="1" t="s">
        <v>959</v>
      </c>
      <c r="F2370" s="1" t="s">
        <v>93</v>
      </c>
      <c r="G2370" s="1" t="s">
        <v>52</v>
      </c>
      <c r="H2370">
        <v>5</v>
      </c>
    </row>
    <row r="2371" spans="1:8" x14ac:dyDescent="0.25">
      <c r="A2371" t="s">
        <v>1702</v>
      </c>
      <c r="B2371">
        <v>371</v>
      </c>
      <c r="C2371" s="1" t="s">
        <v>960</v>
      </c>
      <c r="D2371" s="1" t="s">
        <v>961</v>
      </c>
      <c r="E2371" s="1" t="s">
        <v>962</v>
      </c>
      <c r="F2371" s="1" t="s">
        <v>93</v>
      </c>
      <c r="G2371" s="1" t="s">
        <v>52</v>
      </c>
      <c r="H2371">
        <v>9.5</v>
      </c>
    </row>
    <row r="2372" spans="1:8" x14ac:dyDescent="0.25">
      <c r="A2372" t="s">
        <v>1702</v>
      </c>
      <c r="B2372">
        <v>372</v>
      </c>
      <c r="C2372" s="1" t="s">
        <v>963</v>
      </c>
      <c r="D2372" s="1" t="s">
        <v>1694</v>
      </c>
      <c r="E2372" s="1" t="s">
        <v>964</v>
      </c>
      <c r="F2372" s="1" t="s">
        <v>93</v>
      </c>
      <c r="G2372" s="1" t="s">
        <v>52</v>
      </c>
      <c r="H2372">
        <v>6.9761904761904772</v>
      </c>
    </row>
    <row r="2373" spans="1:8" x14ac:dyDescent="0.25">
      <c r="A2373" t="s">
        <v>1702</v>
      </c>
      <c r="B2373">
        <v>373</v>
      </c>
      <c r="C2373" s="1" t="s">
        <v>965</v>
      </c>
      <c r="D2373" s="1" t="s">
        <v>966</v>
      </c>
      <c r="E2373" s="1" t="s">
        <v>967</v>
      </c>
      <c r="F2373" s="1" t="s">
        <v>93</v>
      </c>
      <c r="G2373" s="1" t="s">
        <v>52</v>
      </c>
      <c r="H2373">
        <v>5</v>
      </c>
    </row>
    <row r="2374" spans="1:8" x14ac:dyDescent="0.25">
      <c r="A2374" t="s">
        <v>1702</v>
      </c>
      <c r="B2374">
        <v>374</v>
      </c>
      <c r="C2374" s="1" t="s">
        <v>968</v>
      </c>
      <c r="D2374" s="1" t="s">
        <v>89</v>
      </c>
      <c r="E2374" s="1" t="s">
        <v>969</v>
      </c>
      <c r="F2374" s="1" t="s">
        <v>93</v>
      </c>
      <c r="G2374" s="1" t="s">
        <v>52</v>
      </c>
      <c r="H2374">
        <v>26.708333333333329</v>
      </c>
    </row>
    <row r="2375" spans="1:8" x14ac:dyDescent="0.25">
      <c r="A2375" t="s">
        <v>1702</v>
      </c>
      <c r="B2375">
        <v>375</v>
      </c>
      <c r="C2375" s="1" t="s">
        <v>970</v>
      </c>
      <c r="D2375" s="1" t="s">
        <v>971</v>
      </c>
      <c r="E2375" s="1" t="s">
        <v>972</v>
      </c>
      <c r="F2375" s="1" t="s">
        <v>93</v>
      </c>
      <c r="G2375" s="1" t="s">
        <v>10</v>
      </c>
      <c r="H2375">
        <v>35</v>
      </c>
    </row>
    <row r="2376" spans="1:8" x14ac:dyDescent="0.25">
      <c r="A2376" t="s">
        <v>1702</v>
      </c>
      <c r="B2376">
        <v>376</v>
      </c>
      <c r="C2376" s="1" t="s">
        <v>973</v>
      </c>
      <c r="D2376" s="1" t="s">
        <v>974</v>
      </c>
      <c r="E2376" s="1" t="s">
        <v>975</v>
      </c>
      <c r="F2376" s="1" t="s">
        <v>93</v>
      </c>
      <c r="G2376" s="1" t="s">
        <v>52</v>
      </c>
      <c r="H2376">
        <v>7.8</v>
      </c>
    </row>
    <row r="2377" spans="1:8" x14ac:dyDescent="0.25">
      <c r="A2377" t="s">
        <v>1702</v>
      </c>
      <c r="B2377">
        <v>377</v>
      </c>
      <c r="C2377" s="1" t="s">
        <v>976</v>
      </c>
      <c r="D2377" s="1" t="s">
        <v>41</v>
      </c>
      <c r="E2377" s="1" t="s">
        <v>977</v>
      </c>
      <c r="F2377" s="1" t="s">
        <v>9</v>
      </c>
      <c r="G2377" s="1" t="s">
        <v>10</v>
      </c>
      <c r="H2377">
        <v>1331.6329365079375</v>
      </c>
    </row>
    <row r="2378" spans="1:8" x14ac:dyDescent="0.25">
      <c r="A2378" t="s">
        <v>1702</v>
      </c>
      <c r="B2378">
        <v>378</v>
      </c>
      <c r="C2378" s="1" t="s">
        <v>978</v>
      </c>
      <c r="D2378" s="1" t="s">
        <v>178</v>
      </c>
      <c r="E2378" s="1" t="s">
        <v>979</v>
      </c>
      <c r="F2378" s="1" t="s">
        <v>93</v>
      </c>
      <c r="G2378" s="1" t="s">
        <v>52</v>
      </c>
      <c r="H2378">
        <v>6.1182336182336181</v>
      </c>
    </row>
    <row r="2379" spans="1:8" x14ac:dyDescent="0.25">
      <c r="A2379" t="s">
        <v>1702</v>
      </c>
      <c r="B2379">
        <v>379</v>
      </c>
      <c r="C2379" s="1" t="s">
        <v>980</v>
      </c>
      <c r="D2379" s="1" t="s">
        <v>127</v>
      </c>
      <c r="E2379" s="1" t="s">
        <v>981</v>
      </c>
      <c r="F2379" s="1" t="s">
        <v>93</v>
      </c>
      <c r="G2379" s="1" t="s">
        <v>52</v>
      </c>
      <c r="H2379">
        <v>5</v>
      </c>
    </row>
    <row r="2380" spans="1:8" x14ac:dyDescent="0.25">
      <c r="A2380" t="s">
        <v>1702</v>
      </c>
      <c r="B2380">
        <v>380</v>
      </c>
      <c r="C2380" s="1" t="s">
        <v>982</v>
      </c>
      <c r="D2380" s="1" t="s">
        <v>983</v>
      </c>
      <c r="E2380" s="1" t="s">
        <v>984</v>
      </c>
      <c r="F2380" s="1" t="s">
        <v>93</v>
      </c>
      <c r="G2380" s="1" t="s">
        <v>52</v>
      </c>
      <c r="H2380">
        <v>5</v>
      </c>
    </row>
    <row r="2381" spans="1:8" x14ac:dyDescent="0.25">
      <c r="A2381" t="s">
        <v>1702</v>
      </c>
      <c r="B2381">
        <v>381</v>
      </c>
      <c r="C2381" s="1" t="s">
        <v>985</v>
      </c>
      <c r="D2381" s="1" t="s">
        <v>986</v>
      </c>
      <c r="E2381" s="1" t="s">
        <v>987</v>
      </c>
      <c r="F2381" s="1" t="s">
        <v>93</v>
      </c>
      <c r="G2381" s="1" t="s">
        <v>10</v>
      </c>
      <c r="H2381">
        <v>287.08333333333326</v>
      </c>
    </row>
    <row r="2382" spans="1:8" x14ac:dyDescent="0.25">
      <c r="A2382" t="s">
        <v>1702</v>
      </c>
      <c r="B2382">
        <v>382</v>
      </c>
      <c r="C2382" s="1" t="s">
        <v>988</v>
      </c>
      <c r="D2382" s="1" t="s">
        <v>538</v>
      </c>
      <c r="E2382" s="1" t="s">
        <v>989</v>
      </c>
      <c r="F2382" s="1" t="s">
        <v>93</v>
      </c>
      <c r="G2382" s="1" t="s">
        <v>52</v>
      </c>
      <c r="H2382">
        <v>5</v>
      </c>
    </row>
    <row r="2383" spans="1:8" x14ac:dyDescent="0.25">
      <c r="A2383" t="s">
        <v>1702</v>
      </c>
      <c r="B2383">
        <v>383</v>
      </c>
      <c r="C2383" s="1" t="s">
        <v>990</v>
      </c>
      <c r="D2383" s="1" t="s">
        <v>991</v>
      </c>
      <c r="E2383" s="1" t="s">
        <v>992</v>
      </c>
      <c r="F2383" s="1" t="s">
        <v>93</v>
      </c>
      <c r="G2383" s="1" t="s">
        <v>52</v>
      </c>
      <c r="H2383">
        <v>21.493506493506494</v>
      </c>
    </row>
    <row r="2384" spans="1:8" x14ac:dyDescent="0.25">
      <c r="A2384" t="s">
        <v>1702</v>
      </c>
      <c r="B2384">
        <v>384</v>
      </c>
      <c r="C2384" s="1" t="s">
        <v>993</v>
      </c>
      <c r="D2384" s="1" t="s">
        <v>994</v>
      </c>
      <c r="E2384" s="1" t="s">
        <v>995</v>
      </c>
      <c r="F2384" s="1" t="s">
        <v>93</v>
      </c>
      <c r="G2384" s="1" t="s">
        <v>52</v>
      </c>
      <c r="H2384">
        <v>6</v>
      </c>
    </row>
    <row r="2385" spans="1:8" x14ac:dyDescent="0.25">
      <c r="A2385" t="s">
        <v>1702</v>
      </c>
      <c r="B2385">
        <v>385</v>
      </c>
      <c r="C2385" s="1" t="s">
        <v>996</v>
      </c>
      <c r="D2385" s="1" t="s">
        <v>127</v>
      </c>
      <c r="E2385" s="1" t="s">
        <v>997</v>
      </c>
      <c r="F2385" s="1" t="s">
        <v>93</v>
      </c>
      <c r="G2385" s="1" t="s">
        <v>52</v>
      </c>
      <c r="H2385">
        <v>5</v>
      </c>
    </row>
    <row r="2386" spans="1:8" x14ac:dyDescent="0.25">
      <c r="A2386" t="s">
        <v>1702</v>
      </c>
      <c r="B2386">
        <v>386</v>
      </c>
      <c r="C2386" s="1" t="s">
        <v>998</v>
      </c>
      <c r="D2386" s="1" t="s">
        <v>135</v>
      </c>
      <c r="E2386" s="1" t="s">
        <v>999</v>
      </c>
      <c r="F2386" s="1" t="s">
        <v>93</v>
      </c>
      <c r="G2386" s="1" t="s">
        <v>52</v>
      </c>
      <c r="H2386">
        <v>5</v>
      </c>
    </row>
    <row r="2387" spans="1:8" x14ac:dyDescent="0.25">
      <c r="A2387" t="s">
        <v>1702</v>
      </c>
      <c r="B2387">
        <v>387</v>
      </c>
      <c r="C2387" s="1" t="s">
        <v>1000</v>
      </c>
      <c r="D2387" s="1" t="s">
        <v>50</v>
      </c>
      <c r="E2387" s="1" t="s">
        <v>1001</v>
      </c>
      <c r="F2387" s="1" t="s">
        <v>93</v>
      </c>
      <c r="G2387" s="1" t="s">
        <v>52</v>
      </c>
      <c r="H2387">
        <v>5</v>
      </c>
    </row>
    <row r="2388" spans="1:8" x14ac:dyDescent="0.25">
      <c r="A2388" t="s">
        <v>1702</v>
      </c>
      <c r="B2388">
        <v>388</v>
      </c>
      <c r="C2388" s="1" t="s">
        <v>1002</v>
      </c>
      <c r="D2388" s="1" t="s">
        <v>311</v>
      </c>
      <c r="E2388" s="1" t="s">
        <v>1003</v>
      </c>
      <c r="F2388" s="1" t="s">
        <v>93</v>
      </c>
      <c r="G2388" s="1" t="s">
        <v>52</v>
      </c>
      <c r="H2388">
        <v>5</v>
      </c>
    </row>
    <row r="2389" spans="1:8" x14ac:dyDescent="0.25">
      <c r="A2389" t="s">
        <v>1702</v>
      </c>
      <c r="B2389">
        <v>389</v>
      </c>
      <c r="C2389" s="1" t="s">
        <v>1004</v>
      </c>
      <c r="D2389" s="1" t="s">
        <v>1005</v>
      </c>
      <c r="E2389" s="1" t="s">
        <v>1006</v>
      </c>
      <c r="F2389" s="1" t="s">
        <v>93</v>
      </c>
      <c r="G2389" s="1" t="s">
        <v>52</v>
      </c>
      <c r="H2389">
        <v>6.8</v>
      </c>
    </row>
    <row r="2390" spans="1:8" x14ac:dyDescent="0.25">
      <c r="A2390" t="s">
        <v>1702</v>
      </c>
      <c r="B2390">
        <v>390</v>
      </c>
      <c r="C2390" s="1" t="s">
        <v>1007</v>
      </c>
      <c r="D2390" s="1" t="s">
        <v>1008</v>
      </c>
      <c r="E2390" s="1" t="s">
        <v>1009</v>
      </c>
      <c r="F2390" s="1" t="s">
        <v>93</v>
      </c>
      <c r="G2390" s="1" t="s">
        <v>52</v>
      </c>
      <c r="H2390">
        <v>5</v>
      </c>
    </row>
    <row r="2391" spans="1:8" x14ac:dyDescent="0.25">
      <c r="A2391" t="s">
        <v>1702</v>
      </c>
      <c r="B2391">
        <v>391</v>
      </c>
      <c r="C2391" s="1" t="s">
        <v>1010</v>
      </c>
      <c r="D2391" s="1" t="s">
        <v>1011</v>
      </c>
      <c r="E2391" s="1" t="s">
        <v>1012</v>
      </c>
      <c r="F2391" s="1" t="s">
        <v>93</v>
      </c>
      <c r="G2391" s="1" t="s">
        <v>52</v>
      </c>
      <c r="H2391">
        <v>5</v>
      </c>
    </row>
    <row r="2392" spans="1:8" x14ac:dyDescent="0.25">
      <c r="A2392" t="s">
        <v>1702</v>
      </c>
      <c r="B2392">
        <v>392</v>
      </c>
      <c r="C2392" s="1" t="s">
        <v>1013</v>
      </c>
      <c r="D2392" s="1" t="s">
        <v>372</v>
      </c>
      <c r="E2392" s="1" t="s">
        <v>1014</v>
      </c>
      <c r="F2392" s="1" t="s">
        <v>93</v>
      </c>
      <c r="G2392" s="1" t="s">
        <v>52</v>
      </c>
      <c r="H2392">
        <v>5</v>
      </c>
    </row>
    <row r="2393" spans="1:8" x14ac:dyDescent="0.25">
      <c r="A2393" t="s">
        <v>1702</v>
      </c>
      <c r="B2393">
        <v>393</v>
      </c>
      <c r="C2393" s="1" t="s">
        <v>1015</v>
      </c>
      <c r="D2393" s="1" t="s">
        <v>506</v>
      </c>
      <c r="E2393" s="1" t="s">
        <v>1016</v>
      </c>
      <c r="F2393" s="1" t="s">
        <v>93</v>
      </c>
      <c r="G2393" s="1" t="s">
        <v>52</v>
      </c>
      <c r="H2393">
        <v>5</v>
      </c>
    </row>
    <row r="2394" spans="1:8" x14ac:dyDescent="0.25">
      <c r="A2394" t="s">
        <v>1702</v>
      </c>
      <c r="B2394">
        <v>394</v>
      </c>
      <c r="C2394" s="1" t="s">
        <v>1017</v>
      </c>
      <c r="D2394" s="1" t="s">
        <v>50</v>
      </c>
      <c r="E2394" s="1" t="s">
        <v>1018</v>
      </c>
      <c r="F2394" s="1" t="s">
        <v>93</v>
      </c>
      <c r="G2394" s="1" t="s">
        <v>52</v>
      </c>
      <c r="H2394">
        <v>5</v>
      </c>
    </row>
    <row r="2395" spans="1:8" x14ac:dyDescent="0.25">
      <c r="A2395" t="s">
        <v>1702</v>
      </c>
      <c r="B2395">
        <v>395</v>
      </c>
      <c r="C2395" s="1" t="s">
        <v>1019</v>
      </c>
      <c r="D2395" s="1" t="s">
        <v>1020</v>
      </c>
      <c r="E2395" s="1" t="s">
        <v>1021</v>
      </c>
      <c r="F2395" s="1" t="s">
        <v>93</v>
      </c>
      <c r="G2395" s="1" t="s">
        <v>10</v>
      </c>
      <c r="H2395">
        <v>10</v>
      </c>
    </row>
    <row r="2396" spans="1:8" x14ac:dyDescent="0.25">
      <c r="A2396" t="s">
        <v>1702</v>
      </c>
      <c r="B2396">
        <v>396</v>
      </c>
      <c r="C2396" s="1" t="s">
        <v>1022</v>
      </c>
      <c r="D2396" s="1" t="s">
        <v>538</v>
      </c>
      <c r="E2396" s="1" t="s">
        <v>1023</v>
      </c>
      <c r="F2396" s="1" t="s">
        <v>93</v>
      </c>
      <c r="G2396" s="1" t="s">
        <v>52</v>
      </c>
      <c r="H2396">
        <v>5</v>
      </c>
    </row>
    <row r="2397" spans="1:8" x14ac:dyDescent="0.25">
      <c r="A2397" t="s">
        <v>1702</v>
      </c>
      <c r="B2397">
        <v>397</v>
      </c>
      <c r="C2397" s="1" t="s">
        <v>1024</v>
      </c>
      <c r="D2397" s="1" t="s">
        <v>89</v>
      </c>
      <c r="E2397" s="1" t="s">
        <v>1025</v>
      </c>
      <c r="F2397" s="1" t="s">
        <v>93</v>
      </c>
      <c r="G2397" s="1" t="s">
        <v>52</v>
      </c>
      <c r="H2397">
        <v>43.404761904761912</v>
      </c>
    </row>
    <row r="2398" spans="1:8" x14ac:dyDescent="0.25">
      <c r="A2398" t="s">
        <v>1702</v>
      </c>
      <c r="B2398">
        <v>398</v>
      </c>
      <c r="C2398" s="1" t="s">
        <v>1026</v>
      </c>
      <c r="D2398" s="1" t="s">
        <v>50</v>
      </c>
      <c r="E2398" s="1" t="s">
        <v>1027</v>
      </c>
      <c r="F2398" s="1" t="s">
        <v>93</v>
      </c>
      <c r="G2398" s="1" t="s">
        <v>52</v>
      </c>
      <c r="H2398">
        <v>5</v>
      </c>
    </row>
    <row r="2399" spans="1:8" x14ac:dyDescent="0.25">
      <c r="A2399" t="s">
        <v>1702</v>
      </c>
      <c r="B2399">
        <v>399</v>
      </c>
      <c r="C2399" s="1" t="s">
        <v>1028</v>
      </c>
      <c r="D2399" s="1" t="s">
        <v>1029</v>
      </c>
      <c r="E2399" s="1" t="s">
        <v>1030</v>
      </c>
      <c r="F2399" s="1" t="s">
        <v>93</v>
      </c>
      <c r="G2399" s="1" t="s">
        <v>52</v>
      </c>
      <c r="H2399">
        <v>5</v>
      </c>
    </row>
    <row r="2400" spans="1:8" x14ac:dyDescent="0.25">
      <c r="A2400" t="s">
        <v>1702</v>
      </c>
      <c r="B2400">
        <v>400</v>
      </c>
      <c r="C2400" s="1" t="s">
        <v>1031</v>
      </c>
      <c r="D2400" s="1" t="s">
        <v>89</v>
      </c>
      <c r="E2400" s="1" t="s">
        <v>1032</v>
      </c>
      <c r="F2400" s="1" t="s">
        <v>93</v>
      </c>
      <c r="G2400" s="1" t="s">
        <v>52</v>
      </c>
      <c r="H2400">
        <v>11.976190476190473</v>
      </c>
    </row>
    <row r="2401" spans="1:8" x14ac:dyDescent="0.25">
      <c r="A2401" t="s">
        <v>1702</v>
      </c>
      <c r="B2401">
        <v>401</v>
      </c>
      <c r="C2401" s="1" t="s">
        <v>1033</v>
      </c>
      <c r="D2401" s="1" t="s">
        <v>1034</v>
      </c>
      <c r="E2401" s="1" t="s">
        <v>1035</v>
      </c>
      <c r="F2401" s="1" t="s">
        <v>93</v>
      </c>
      <c r="G2401" s="1" t="s">
        <v>52</v>
      </c>
      <c r="H2401">
        <v>5</v>
      </c>
    </row>
    <row r="2402" spans="1:8" x14ac:dyDescent="0.25">
      <c r="A2402" t="s">
        <v>1702</v>
      </c>
      <c r="B2402">
        <v>402</v>
      </c>
      <c r="C2402" s="1" t="s">
        <v>1036</v>
      </c>
      <c r="D2402" s="1" t="s">
        <v>1037</v>
      </c>
      <c r="E2402" s="1" t="s">
        <v>1038</v>
      </c>
      <c r="F2402" s="1" t="s">
        <v>93</v>
      </c>
      <c r="G2402" s="1" t="s">
        <v>52</v>
      </c>
      <c r="H2402">
        <v>5</v>
      </c>
    </row>
    <row r="2403" spans="1:8" x14ac:dyDescent="0.25">
      <c r="A2403" t="s">
        <v>1702</v>
      </c>
      <c r="B2403">
        <v>403</v>
      </c>
      <c r="C2403" s="1" t="s">
        <v>1039</v>
      </c>
      <c r="D2403" s="1" t="s">
        <v>50</v>
      </c>
      <c r="E2403" s="1" t="s">
        <v>1040</v>
      </c>
      <c r="F2403" s="1" t="s">
        <v>93</v>
      </c>
      <c r="G2403" s="1" t="s">
        <v>52</v>
      </c>
      <c r="H2403">
        <v>5</v>
      </c>
    </row>
    <row r="2404" spans="1:8" x14ac:dyDescent="0.25">
      <c r="A2404" t="s">
        <v>1702</v>
      </c>
      <c r="B2404">
        <v>404</v>
      </c>
      <c r="C2404" s="1" t="s">
        <v>1041</v>
      </c>
      <c r="D2404" s="1" t="s">
        <v>89</v>
      </c>
      <c r="E2404" s="1" t="s">
        <v>1042</v>
      </c>
      <c r="F2404" s="1" t="s">
        <v>93</v>
      </c>
      <c r="G2404" s="1" t="s">
        <v>52</v>
      </c>
      <c r="H2404">
        <v>43.404761904761912</v>
      </c>
    </row>
    <row r="2405" spans="1:8" x14ac:dyDescent="0.25">
      <c r="A2405" t="s">
        <v>1702</v>
      </c>
      <c r="B2405">
        <v>405</v>
      </c>
      <c r="C2405" s="1" t="s">
        <v>1043</v>
      </c>
      <c r="D2405" s="1" t="s">
        <v>50</v>
      </c>
      <c r="E2405" s="1" t="s">
        <v>1044</v>
      </c>
      <c r="F2405" s="1" t="s">
        <v>93</v>
      </c>
      <c r="G2405" s="1" t="s">
        <v>52</v>
      </c>
      <c r="H2405">
        <v>5</v>
      </c>
    </row>
    <row r="2406" spans="1:8" x14ac:dyDescent="0.25">
      <c r="A2406" t="s">
        <v>1702</v>
      </c>
      <c r="B2406">
        <v>406</v>
      </c>
      <c r="C2406" s="1" t="s">
        <v>1045</v>
      </c>
      <c r="D2406" s="1" t="s">
        <v>127</v>
      </c>
      <c r="E2406" s="1" t="s">
        <v>1046</v>
      </c>
      <c r="F2406" s="1" t="s">
        <v>93</v>
      </c>
      <c r="G2406" s="1" t="s">
        <v>52</v>
      </c>
      <c r="H2406">
        <v>5</v>
      </c>
    </row>
    <row r="2407" spans="1:8" x14ac:dyDescent="0.25">
      <c r="A2407" t="s">
        <v>1702</v>
      </c>
      <c r="B2407">
        <v>407</v>
      </c>
      <c r="C2407" s="1" t="s">
        <v>1047</v>
      </c>
      <c r="D2407" s="1" t="s">
        <v>50</v>
      </c>
      <c r="E2407" s="1" t="s">
        <v>1048</v>
      </c>
      <c r="F2407" s="1" t="s">
        <v>93</v>
      </c>
      <c r="G2407" s="1" t="s">
        <v>52</v>
      </c>
      <c r="H2407">
        <v>5</v>
      </c>
    </row>
    <row r="2408" spans="1:8" x14ac:dyDescent="0.25">
      <c r="A2408" t="s">
        <v>1702</v>
      </c>
      <c r="B2408">
        <v>408</v>
      </c>
      <c r="C2408" s="1" t="s">
        <v>1049</v>
      </c>
      <c r="D2408" s="1" t="s">
        <v>1050</v>
      </c>
      <c r="E2408" s="1" t="s">
        <v>1051</v>
      </c>
      <c r="F2408" s="1" t="s">
        <v>93</v>
      </c>
      <c r="G2408" s="1" t="s">
        <v>52</v>
      </c>
      <c r="H2408">
        <v>5</v>
      </c>
    </row>
    <row r="2409" spans="1:8" x14ac:dyDescent="0.25">
      <c r="A2409" t="s">
        <v>1702</v>
      </c>
      <c r="B2409">
        <v>409</v>
      </c>
      <c r="C2409" s="1" t="s">
        <v>1052</v>
      </c>
      <c r="D2409" s="1" t="s">
        <v>1053</v>
      </c>
      <c r="E2409" s="1" t="s">
        <v>1054</v>
      </c>
      <c r="F2409" s="1" t="s">
        <v>93</v>
      </c>
      <c r="G2409" s="1" t="s">
        <v>52</v>
      </c>
      <c r="H2409">
        <v>5</v>
      </c>
    </row>
    <row r="2410" spans="1:8" x14ac:dyDescent="0.25">
      <c r="A2410" t="s">
        <v>1702</v>
      </c>
      <c r="B2410">
        <v>410</v>
      </c>
      <c r="C2410" s="1" t="s">
        <v>1055</v>
      </c>
      <c r="D2410" s="1" t="s">
        <v>715</v>
      </c>
      <c r="E2410" s="1" t="s">
        <v>1056</v>
      </c>
      <c r="F2410" s="1" t="s">
        <v>93</v>
      </c>
      <c r="G2410" s="1" t="s">
        <v>52</v>
      </c>
      <c r="H2410">
        <v>5</v>
      </c>
    </row>
    <row r="2411" spans="1:8" x14ac:dyDescent="0.25">
      <c r="A2411" t="s">
        <v>1702</v>
      </c>
      <c r="B2411">
        <v>411</v>
      </c>
      <c r="C2411" s="1" t="s">
        <v>1057</v>
      </c>
      <c r="D2411" s="1" t="s">
        <v>50</v>
      </c>
      <c r="E2411" s="1" t="s">
        <v>1058</v>
      </c>
      <c r="F2411" s="1" t="s">
        <v>93</v>
      </c>
      <c r="G2411" s="1" t="s">
        <v>52</v>
      </c>
      <c r="H2411">
        <v>5</v>
      </c>
    </row>
    <row r="2412" spans="1:8" x14ac:dyDescent="0.25">
      <c r="A2412" t="s">
        <v>1702</v>
      </c>
      <c r="B2412">
        <v>412</v>
      </c>
      <c r="C2412" s="1" t="s">
        <v>1059</v>
      </c>
      <c r="D2412" s="1" t="s">
        <v>301</v>
      </c>
      <c r="E2412" s="1" t="s">
        <v>1060</v>
      </c>
      <c r="F2412" s="1" t="s">
        <v>93</v>
      </c>
      <c r="G2412" s="1" t="s">
        <v>52</v>
      </c>
      <c r="H2412">
        <v>5</v>
      </c>
    </row>
    <row r="2413" spans="1:8" x14ac:dyDescent="0.25">
      <c r="A2413" t="s">
        <v>1702</v>
      </c>
      <c r="B2413">
        <v>413</v>
      </c>
      <c r="C2413" s="1" t="s">
        <v>1061</v>
      </c>
      <c r="D2413" s="1" t="s">
        <v>509</v>
      </c>
      <c r="E2413" s="1" t="s">
        <v>1062</v>
      </c>
      <c r="F2413" s="1" t="s">
        <v>93</v>
      </c>
      <c r="G2413" s="1" t="s">
        <v>52</v>
      </c>
      <c r="H2413">
        <v>5</v>
      </c>
    </row>
    <row r="2414" spans="1:8" x14ac:dyDescent="0.25">
      <c r="A2414" t="s">
        <v>1702</v>
      </c>
      <c r="B2414">
        <v>414</v>
      </c>
      <c r="C2414" s="1" t="s">
        <v>1063</v>
      </c>
      <c r="D2414" s="1" t="s">
        <v>488</v>
      </c>
      <c r="E2414" s="1" t="s">
        <v>1064</v>
      </c>
      <c r="F2414" s="1" t="s">
        <v>93</v>
      </c>
      <c r="G2414" s="1" t="s">
        <v>52</v>
      </c>
      <c r="H2414">
        <v>5</v>
      </c>
    </row>
    <row r="2415" spans="1:8" x14ac:dyDescent="0.25">
      <c r="A2415" t="s">
        <v>1702</v>
      </c>
      <c r="B2415">
        <v>415</v>
      </c>
      <c r="C2415" s="1" t="s">
        <v>1065</v>
      </c>
      <c r="D2415" s="1" t="s">
        <v>506</v>
      </c>
      <c r="E2415" s="1" t="s">
        <v>1066</v>
      </c>
      <c r="F2415" s="1" t="s">
        <v>93</v>
      </c>
      <c r="G2415" s="1" t="s">
        <v>52</v>
      </c>
      <c r="H2415">
        <v>5</v>
      </c>
    </row>
    <row r="2416" spans="1:8" x14ac:dyDescent="0.25">
      <c r="A2416" t="s">
        <v>1702</v>
      </c>
      <c r="B2416">
        <v>416</v>
      </c>
      <c r="C2416" s="1" t="s">
        <v>1067</v>
      </c>
      <c r="D2416" s="1" t="s">
        <v>1068</v>
      </c>
      <c r="E2416" s="1" t="s">
        <v>1069</v>
      </c>
      <c r="F2416" s="1" t="s">
        <v>93</v>
      </c>
      <c r="G2416" s="1" t="s">
        <v>52</v>
      </c>
      <c r="H2416">
        <v>5</v>
      </c>
    </row>
    <row r="2417" spans="1:8" x14ac:dyDescent="0.25">
      <c r="A2417" t="s">
        <v>1702</v>
      </c>
      <c r="B2417">
        <v>417</v>
      </c>
      <c r="C2417" s="1" t="s">
        <v>1070</v>
      </c>
      <c r="D2417" s="1" t="s">
        <v>372</v>
      </c>
      <c r="E2417" s="1" t="s">
        <v>1071</v>
      </c>
      <c r="F2417" s="1" t="s">
        <v>93</v>
      </c>
      <c r="G2417" s="1" t="s">
        <v>52</v>
      </c>
      <c r="H2417">
        <v>5</v>
      </c>
    </row>
    <row r="2418" spans="1:8" x14ac:dyDescent="0.25">
      <c r="A2418" t="s">
        <v>1702</v>
      </c>
      <c r="B2418">
        <v>418</v>
      </c>
      <c r="C2418" s="1" t="s">
        <v>1072</v>
      </c>
      <c r="D2418" s="1" t="s">
        <v>50</v>
      </c>
      <c r="E2418" s="1" t="s">
        <v>1073</v>
      </c>
      <c r="F2418" s="1" t="s">
        <v>93</v>
      </c>
      <c r="G2418" s="1" t="s">
        <v>52</v>
      </c>
      <c r="H2418">
        <v>5</v>
      </c>
    </row>
    <row r="2419" spans="1:8" x14ac:dyDescent="0.25">
      <c r="A2419" t="s">
        <v>1702</v>
      </c>
      <c r="B2419">
        <v>419</v>
      </c>
      <c r="C2419" s="1" t="s">
        <v>1074</v>
      </c>
      <c r="D2419" s="1" t="s">
        <v>1075</v>
      </c>
      <c r="E2419" s="1" t="s">
        <v>1076</v>
      </c>
      <c r="F2419" s="1" t="s">
        <v>93</v>
      </c>
      <c r="G2419" s="1" t="s">
        <v>52</v>
      </c>
      <c r="H2419">
        <v>5</v>
      </c>
    </row>
    <row r="2420" spans="1:8" x14ac:dyDescent="0.25">
      <c r="A2420" t="s">
        <v>1702</v>
      </c>
      <c r="B2420">
        <v>420</v>
      </c>
      <c r="C2420" s="1" t="s">
        <v>1077</v>
      </c>
      <c r="D2420" s="1" t="s">
        <v>1078</v>
      </c>
      <c r="E2420" s="1" t="s">
        <v>1079</v>
      </c>
      <c r="F2420" s="1" t="s">
        <v>93</v>
      </c>
      <c r="G2420" s="1" t="s">
        <v>52</v>
      </c>
      <c r="H2420">
        <v>5</v>
      </c>
    </row>
    <row r="2421" spans="1:8" x14ac:dyDescent="0.25">
      <c r="A2421" t="s">
        <v>1702</v>
      </c>
      <c r="B2421">
        <v>421</v>
      </c>
      <c r="C2421" s="1" t="s">
        <v>1080</v>
      </c>
      <c r="D2421" s="1" t="s">
        <v>89</v>
      </c>
      <c r="E2421" s="1" t="s">
        <v>1081</v>
      </c>
      <c r="F2421" s="1" t="s">
        <v>93</v>
      </c>
      <c r="G2421" s="1" t="s">
        <v>52</v>
      </c>
      <c r="H2421">
        <v>7.0000000000000053</v>
      </c>
    </row>
    <row r="2422" spans="1:8" x14ac:dyDescent="0.25">
      <c r="A2422" t="s">
        <v>1702</v>
      </c>
      <c r="B2422">
        <v>422</v>
      </c>
      <c r="C2422" s="1" t="s">
        <v>1082</v>
      </c>
      <c r="D2422" s="1" t="s">
        <v>50</v>
      </c>
      <c r="E2422" s="1" t="s">
        <v>1083</v>
      </c>
      <c r="F2422" s="1" t="s">
        <v>93</v>
      </c>
      <c r="G2422" s="1" t="s">
        <v>52</v>
      </c>
      <c r="H2422">
        <v>5</v>
      </c>
    </row>
    <row r="2423" spans="1:8" x14ac:dyDescent="0.25">
      <c r="A2423" t="s">
        <v>1702</v>
      </c>
      <c r="B2423">
        <v>423</v>
      </c>
      <c r="C2423" s="1" t="s">
        <v>1084</v>
      </c>
      <c r="D2423" s="1" t="s">
        <v>509</v>
      </c>
      <c r="E2423" s="1" t="s">
        <v>1085</v>
      </c>
      <c r="F2423" s="1" t="s">
        <v>93</v>
      </c>
      <c r="G2423" s="1" t="s">
        <v>52</v>
      </c>
      <c r="H2423">
        <v>5</v>
      </c>
    </row>
    <row r="2424" spans="1:8" x14ac:dyDescent="0.25">
      <c r="A2424" t="s">
        <v>1702</v>
      </c>
      <c r="B2424">
        <v>424</v>
      </c>
      <c r="C2424" s="1" t="s">
        <v>1086</v>
      </c>
      <c r="D2424" s="1" t="s">
        <v>1087</v>
      </c>
      <c r="E2424" s="1" t="s">
        <v>1088</v>
      </c>
      <c r="F2424" s="1" t="s">
        <v>93</v>
      </c>
      <c r="G2424" s="1" t="s">
        <v>10</v>
      </c>
      <c r="H2424">
        <v>7.916666666666667</v>
      </c>
    </row>
    <row r="2425" spans="1:8" x14ac:dyDescent="0.25">
      <c r="A2425" t="s">
        <v>1702</v>
      </c>
      <c r="B2425">
        <v>425</v>
      </c>
      <c r="C2425" s="1" t="s">
        <v>1089</v>
      </c>
      <c r="D2425" s="1" t="s">
        <v>50</v>
      </c>
      <c r="E2425" s="1" t="s">
        <v>1090</v>
      </c>
      <c r="F2425" s="1" t="s">
        <v>93</v>
      </c>
      <c r="G2425" s="1" t="s">
        <v>52</v>
      </c>
      <c r="H2425">
        <v>5</v>
      </c>
    </row>
    <row r="2426" spans="1:8" x14ac:dyDescent="0.25">
      <c r="A2426" t="s">
        <v>1702</v>
      </c>
      <c r="B2426">
        <v>426</v>
      </c>
      <c r="C2426" s="1" t="s">
        <v>1091</v>
      </c>
      <c r="D2426" s="1" t="s">
        <v>509</v>
      </c>
      <c r="E2426" s="1" t="s">
        <v>1092</v>
      </c>
      <c r="F2426" s="1" t="s">
        <v>93</v>
      </c>
      <c r="G2426" s="1" t="s">
        <v>52</v>
      </c>
      <c r="H2426">
        <v>5</v>
      </c>
    </row>
    <row r="2427" spans="1:8" x14ac:dyDescent="0.25">
      <c r="A2427" t="s">
        <v>1702</v>
      </c>
      <c r="B2427">
        <v>427</v>
      </c>
      <c r="C2427" s="1" t="s">
        <v>1093</v>
      </c>
      <c r="D2427" s="1" t="s">
        <v>1094</v>
      </c>
      <c r="E2427" s="1" t="s">
        <v>1095</v>
      </c>
      <c r="F2427" s="1" t="s">
        <v>93</v>
      </c>
      <c r="G2427" s="1" t="s">
        <v>10</v>
      </c>
      <c r="H2427">
        <v>5</v>
      </c>
    </row>
    <row r="2428" spans="1:8" x14ac:dyDescent="0.25">
      <c r="A2428" t="s">
        <v>1702</v>
      </c>
      <c r="B2428">
        <v>428</v>
      </c>
      <c r="C2428" s="1" t="s">
        <v>1096</v>
      </c>
      <c r="D2428" s="1" t="s">
        <v>918</v>
      </c>
      <c r="E2428" s="1" t="s">
        <v>1097</v>
      </c>
      <c r="F2428" s="1" t="s">
        <v>93</v>
      </c>
      <c r="G2428" s="1" t="s">
        <v>52</v>
      </c>
      <c r="H2428">
        <v>5</v>
      </c>
    </row>
    <row r="2429" spans="1:8" x14ac:dyDescent="0.25">
      <c r="A2429" t="s">
        <v>1702</v>
      </c>
      <c r="B2429">
        <v>429</v>
      </c>
      <c r="C2429" s="1" t="s">
        <v>1098</v>
      </c>
      <c r="D2429" s="1" t="s">
        <v>1099</v>
      </c>
      <c r="E2429" s="1" t="s">
        <v>1100</v>
      </c>
      <c r="F2429" s="1" t="s">
        <v>93</v>
      </c>
      <c r="G2429" s="1" t="s">
        <v>52</v>
      </c>
      <c r="H2429">
        <v>5</v>
      </c>
    </row>
    <row r="2430" spans="1:8" x14ac:dyDescent="0.25">
      <c r="A2430" t="s">
        <v>1702</v>
      </c>
      <c r="B2430">
        <v>430</v>
      </c>
      <c r="C2430" s="1" t="s">
        <v>1101</v>
      </c>
      <c r="D2430" s="1" t="s">
        <v>1102</v>
      </c>
      <c r="E2430" s="1" t="s">
        <v>1103</v>
      </c>
      <c r="F2430" s="1" t="s">
        <v>93</v>
      </c>
      <c r="G2430" s="1" t="s">
        <v>52</v>
      </c>
      <c r="H2430">
        <v>5</v>
      </c>
    </row>
    <row r="2431" spans="1:8" x14ac:dyDescent="0.25">
      <c r="A2431" t="s">
        <v>1702</v>
      </c>
      <c r="B2431">
        <v>431</v>
      </c>
      <c r="C2431" s="1" t="s">
        <v>1104</v>
      </c>
      <c r="D2431" s="1" t="s">
        <v>509</v>
      </c>
      <c r="E2431" s="1" t="s">
        <v>1105</v>
      </c>
      <c r="F2431" s="1" t="s">
        <v>93</v>
      </c>
      <c r="G2431" s="1" t="s">
        <v>52</v>
      </c>
      <c r="H2431">
        <v>5</v>
      </c>
    </row>
    <row r="2432" spans="1:8" x14ac:dyDescent="0.25">
      <c r="A2432" t="s">
        <v>1702</v>
      </c>
      <c r="B2432">
        <v>432</v>
      </c>
      <c r="C2432" s="1" t="s">
        <v>1106</v>
      </c>
      <c r="D2432" s="1" t="s">
        <v>444</v>
      </c>
      <c r="E2432" s="1" t="s">
        <v>1107</v>
      </c>
      <c r="F2432" s="1" t="s">
        <v>93</v>
      </c>
      <c r="G2432" s="1" t="s">
        <v>10</v>
      </c>
      <c r="H2432">
        <v>23.155555555555573</v>
      </c>
    </row>
    <row r="2433" spans="1:8" x14ac:dyDescent="0.25">
      <c r="A2433" t="s">
        <v>1702</v>
      </c>
      <c r="B2433">
        <v>433</v>
      </c>
      <c r="C2433" s="1" t="s">
        <v>1108</v>
      </c>
      <c r="D2433" s="1" t="s">
        <v>50</v>
      </c>
      <c r="E2433" s="1" t="s">
        <v>1109</v>
      </c>
      <c r="F2433" s="1" t="s">
        <v>93</v>
      </c>
      <c r="G2433" s="1" t="s">
        <v>52</v>
      </c>
      <c r="H2433">
        <v>5</v>
      </c>
    </row>
    <row r="2434" spans="1:8" x14ac:dyDescent="0.25">
      <c r="A2434" t="s">
        <v>1702</v>
      </c>
      <c r="B2434">
        <v>434</v>
      </c>
      <c r="C2434" s="1" t="s">
        <v>1110</v>
      </c>
      <c r="D2434" s="1" t="s">
        <v>1111</v>
      </c>
      <c r="E2434" s="1" t="s">
        <v>1112</v>
      </c>
      <c r="F2434" s="1" t="s">
        <v>93</v>
      </c>
      <c r="G2434" s="1" t="s">
        <v>10</v>
      </c>
      <c r="H2434">
        <v>5</v>
      </c>
    </row>
    <row r="2435" spans="1:8" x14ac:dyDescent="0.25">
      <c r="A2435" t="s">
        <v>1702</v>
      </c>
      <c r="B2435">
        <v>435</v>
      </c>
      <c r="C2435" s="1" t="s">
        <v>1113</v>
      </c>
      <c r="D2435" s="1" t="s">
        <v>178</v>
      </c>
      <c r="E2435" s="1" t="s">
        <v>1114</v>
      </c>
      <c r="F2435" s="1" t="s">
        <v>93</v>
      </c>
      <c r="G2435" s="1" t="s">
        <v>52</v>
      </c>
      <c r="H2435">
        <v>150.42592592592595</v>
      </c>
    </row>
    <row r="2436" spans="1:8" x14ac:dyDescent="0.25">
      <c r="A2436" t="s">
        <v>1702</v>
      </c>
      <c r="B2436">
        <v>436</v>
      </c>
      <c r="C2436" s="1" t="s">
        <v>1115</v>
      </c>
      <c r="D2436" s="1" t="s">
        <v>178</v>
      </c>
      <c r="E2436" s="1" t="s">
        <v>1116</v>
      </c>
      <c r="F2436" s="1" t="s">
        <v>93</v>
      </c>
      <c r="G2436" s="1" t="s">
        <v>52</v>
      </c>
      <c r="H2436">
        <v>6.1182336182336181</v>
      </c>
    </row>
    <row r="2437" spans="1:8" x14ac:dyDescent="0.25">
      <c r="A2437" t="s">
        <v>1702</v>
      </c>
      <c r="B2437">
        <v>437</v>
      </c>
      <c r="C2437" s="1" t="s">
        <v>1117</v>
      </c>
      <c r="D2437" s="1" t="s">
        <v>1118</v>
      </c>
      <c r="E2437" s="1" t="s">
        <v>1119</v>
      </c>
      <c r="F2437" s="1" t="s">
        <v>93</v>
      </c>
      <c r="G2437" s="1" t="s">
        <v>52</v>
      </c>
      <c r="H2437">
        <v>5</v>
      </c>
    </row>
    <row r="2438" spans="1:8" x14ac:dyDescent="0.25">
      <c r="A2438" t="s">
        <v>1702</v>
      </c>
      <c r="B2438">
        <v>438</v>
      </c>
      <c r="C2438" s="1" t="s">
        <v>1120</v>
      </c>
      <c r="D2438" s="1" t="s">
        <v>1121</v>
      </c>
      <c r="E2438" s="1" t="s">
        <v>1122</v>
      </c>
      <c r="F2438" s="1" t="s">
        <v>93</v>
      </c>
      <c r="G2438" s="1" t="s">
        <v>52</v>
      </c>
      <c r="H2438">
        <v>5</v>
      </c>
    </row>
    <row r="2439" spans="1:8" x14ac:dyDescent="0.25">
      <c r="A2439" t="s">
        <v>1702</v>
      </c>
      <c r="B2439">
        <v>439</v>
      </c>
      <c r="C2439" s="1" t="s">
        <v>1123</v>
      </c>
      <c r="D2439" s="1" t="s">
        <v>160</v>
      </c>
      <c r="E2439" s="1" t="s">
        <v>1124</v>
      </c>
      <c r="F2439" s="1" t="s">
        <v>93</v>
      </c>
      <c r="G2439" s="1" t="s">
        <v>52</v>
      </c>
      <c r="H2439">
        <v>149.5</v>
      </c>
    </row>
    <row r="2440" spans="1:8" x14ac:dyDescent="0.25">
      <c r="A2440" t="s">
        <v>1702</v>
      </c>
      <c r="B2440">
        <v>440</v>
      </c>
      <c r="C2440" s="1" t="s">
        <v>1125</v>
      </c>
      <c r="D2440" s="1" t="s">
        <v>102</v>
      </c>
      <c r="E2440" s="1" t="s">
        <v>1126</v>
      </c>
      <c r="F2440" s="1" t="s">
        <v>93</v>
      </c>
      <c r="G2440" s="1" t="s">
        <v>52</v>
      </c>
      <c r="H2440">
        <v>5</v>
      </c>
    </row>
    <row r="2441" spans="1:8" x14ac:dyDescent="0.25">
      <c r="A2441" t="s">
        <v>1702</v>
      </c>
      <c r="B2441">
        <v>441</v>
      </c>
      <c r="C2441" s="1" t="s">
        <v>1127</v>
      </c>
      <c r="D2441" s="1" t="s">
        <v>1128</v>
      </c>
      <c r="E2441" s="1" t="s">
        <v>1129</v>
      </c>
      <c r="F2441" s="1" t="s">
        <v>93</v>
      </c>
      <c r="G2441" s="1" t="s">
        <v>52</v>
      </c>
      <c r="H2441">
        <v>5</v>
      </c>
    </row>
    <row r="2442" spans="1:8" x14ac:dyDescent="0.25">
      <c r="A2442" t="s">
        <v>1702</v>
      </c>
      <c r="B2442">
        <v>442</v>
      </c>
      <c r="C2442" s="1" t="s">
        <v>1130</v>
      </c>
      <c r="D2442" s="1" t="s">
        <v>89</v>
      </c>
      <c r="E2442" s="1" t="s">
        <v>1131</v>
      </c>
      <c r="F2442" s="1" t="s">
        <v>93</v>
      </c>
      <c r="G2442" s="1" t="s">
        <v>52</v>
      </c>
      <c r="H2442">
        <v>9.4761904761904692</v>
      </c>
    </row>
    <row r="2443" spans="1:8" x14ac:dyDescent="0.25">
      <c r="A2443" t="s">
        <v>1702</v>
      </c>
      <c r="B2443">
        <v>443</v>
      </c>
      <c r="C2443" s="1" t="s">
        <v>1132</v>
      </c>
      <c r="D2443" s="1" t="s">
        <v>1133</v>
      </c>
      <c r="E2443" s="1" t="s">
        <v>1134</v>
      </c>
      <c r="F2443" s="1" t="s">
        <v>93</v>
      </c>
      <c r="G2443" s="1" t="s">
        <v>52</v>
      </c>
      <c r="H2443">
        <v>5</v>
      </c>
    </row>
    <row r="2444" spans="1:8" x14ac:dyDescent="0.25">
      <c r="A2444" t="s">
        <v>1702</v>
      </c>
      <c r="B2444">
        <v>444</v>
      </c>
      <c r="C2444" s="1" t="s">
        <v>1135</v>
      </c>
      <c r="D2444" s="1" t="s">
        <v>1136</v>
      </c>
      <c r="E2444" s="1" t="s">
        <v>1137</v>
      </c>
      <c r="F2444" s="1" t="s">
        <v>93</v>
      </c>
      <c r="G2444" s="1" t="s">
        <v>52</v>
      </c>
      <c r="H2444">
        <v>5</v>
      </c>
    </row>
    <row r="2445" spans="1:8" x14ac:dyDescent="0.25">
      <c r="A2445" t="s">
        <v>1702</v>
      </c>
      <c r="B2445">
        <v>445</v>
      </c>
      <c r="C2445" s="1" t="s">
        <v>1138</v>
      </c>
      <c r="D2445" s="1" t="s">
        <v>1139</v>
      </c>
      <c r="E2445" s="1" t="s">
        <v>1140</v>
      </c>
      <c r="F2445" s="1" t="s">
        <v>93</v>
      </c>
      <c r="G2445" s="1" t="s">
        <v>10</v>
      </c>
      <c r="H2445">
        <v>5</v>
      </c>
    </row>
    <row r="2446" spans="1:8" x14ac:dyDescent="0.25">
      <c r="A2446" t="s">
        <v>1702</v>
      </c>
      <c r="B2446">
        <v>446</v>
      </c>
      <c r="C2446" s="1" t="s">
        <v>1141</v>
      </c>
      <c r="D2446" s="1" t="s">
        <v>1142</v>
      </c>
      <c r="E2446" s="1" t="s">
        <v>1143</v>
      </c>
      <c r="F2446" s="1" t="s">
        <v>93</v>
      </c>
      <c r="G2446" s="1" t="s">
        <v>52</v>
      </c>
      <c r="H2446">
        <v>5</v>
      </c>
    </row>
    <row r="2447" spans="1:8" x14ac:dyDescent="0.25">
      <c r="A2447" t="s">
        <v>1702</v>
      </c>
      <c r="B2447">
        <v>447</v>
      </c>
      <c r="C2447" s="1" t="s">
        <v>1144</v>
      </c>
      <c r="D2447" s="1" t="s">
        <v>1145</v>
      </c>
      <c r="E2447" s="1" t="s">
        <v>1146</v>
      </c>
      <c r="F2447" s="1" t="s">
        <v>93</v>
      </c>
      <c r="G2447" s="1" t="s">
        <v>52</v>
      </c>
      <c r="H2447">
        <v>5</v>
      </c>
    </row>
    <row r="2448" spans="1:8" x14ac:dyDescent="0.25">
      <c r="A2448" t="s">
        <v>1702</v>
      </c>
      <c r="B2448">
        <v>448</v>
      </c>
      <c r="C2448" s="1" t="s">
        <v>1147</v>
      </c>
      <c r="D2448" s="1" t="s">
        <v>209</v>
      </c>
      <c r="E2448" s="1" t="s">
        <v>1148</v>
      </c>
      <c r="F2448" s="1" t="s">
        <v>93</v>
      </c>
      <c r="G2448" s="1" t="s">
        <v>52</v>
      </c>
      <c r="H2448">
        <v>5</v>
      </c>
    </row>
    <row r="2449" spans="1:8" x14ac:dyDescent="0.25">
      <c r="A2449" t="s">
        <v>1702</v>
      </c>
      <c r="B2449">
        <v>449</v>
      </c>
      <c r="C2449" s="1" t="s">
        <v>1149</v>
      </c>
      <c r="D2449" s="1" t="s">
        <v>102</v>
      </c>
      <c r="E2449" s="1" t="s">
        <v>1150</v>
      </c>
      <c r="F2449" s="1" t="s">
        <v>93</v>
      </c>
      <c r="G2449" s="1" t="s">
        <v>52</v>
      </c>
      <c r="H2449">
        <v>5</v>
      </c>
    </row>
    <row r="2450" spans="1:8" x14ac:dyDescent="0.25">
      <c r="A2450" t="s">
        <v>1702</v>
      </c>
      <c r="B2450">
        <v>450</v>
      </c>
      <c r="C2450" s="1" t="s">
        <v>1151</v>
      </c>
      <c r="D2450" s="1" t="s">
        <v>1152</v>
      </c>
      <c r="E2450" s="1" t="s">
        <v>1153</v>
      </c>
      <c r="F2450" s="1" t="s">
        <v>93</v>
      </c>
      <c r="G2450" s="1" t="s">
        <v>52</v>
      </c>
      <c r="H2450">
        <v>7.5</v>
      </c>
    </row>
    <row r="2451" spans="1:8" x14ac:dyDescent="0.25">
      <c r="A2451" t="s">
        <v>1702</v>
      </c>
      <c r="B2451">
        <v>451</v>
      </c>
      <c r="C2451" s="1" t="s">
        <v>1154</v>
      </c>
      <c r="D2451" s="1" t="s">
        <v>135</v>
      </c>
      <c r="E2451" s="1" t="s">
        <v>1155</v>
      </c>
      <c r="F2451" s="1" t="s">
        <v>93</v>
      </c>
      <c r="G2451" s="1" t="s">
        <v>52</v>
      </c>
      <c r="H2451">
        <v>5</v>
      </c>
    </row>
    <row r="2452" spans="1:8" x14ac:dyDescent="0.25">
      <c r="A2452" t="s">
        <v>1702</v>
      </c>
      <c r="B2452">
        <v>452</v>
      </c>
      <c r="C2452" s="1" t="s">
        <v>1156</v>
      </c>
      <c r="D2452" s="1" t="s">
        <v>50</v>
      </c>
      <c r="E2452" s="1" t="s">
        <v>1157</v>
      </c>
      <c r="F2452" s="1" t="s">
        <v>93</v>
      </c>
      <c r="G2452" s="1" t="s">
        <v>52</v>
      </c>
      <c r="H2452">
        <v>5</v>
      </c>
    </row>
    <row r="2453" spans="1:8" x14ac:dyDescent="0.25">
      <c r="A2453" t="s">
        <v>1702</v>
      </c>
      <c r="B2453">
        <v>453</v>
      </c>
      <c r="C2453" s="1" t="s">
        <v>1158</v>
      </c>
      <c r="D2453" s="1" t="s">
        <v>50</v>
      </c>
      <c r="E2453" s="1" t="s">
        <v>1159</v>
      </c>
      <c r="F2453" s="1" t="s">
        <v>93</v>
      </c>
      <c r="G2453" s="1" t="s">
        <v>52</v>
      </c>
      <c r="H2453">
        <v>5</v>
      </c>
    </row>
    <row r="2454" spans="1:8" x14ac:dyDescent="0.25">
      <c r="A2454" t="s">
        <v>1702</v>
      </c>
      <c r="B2454">
        <v>454</v>
      </c>
      <c r="C2454" s="1" t="s">
        <v>1160</v>
      </c>
      <c r="D2454" s="1" t="s">
        <v>1161</v>
      </c>
      <c r="E2454" s="1" t="s">
        <v>1162</v>
      </c>
      <c r="F2454" s="1" t="s">
        <v>93</v>
      </c>
      <c r="G2454" s="1" t="s">
        <v>10</v>
      </c>
      <c r="H2454">
        <v>5</v>
      </c>
    </row>
    <row r="2455" spans="1:8" x14ac:dyDescent="0.25">
      <c r="A2455" t="s">
        <v>1702</v>
      </c>
      <c r="B2455">
        <v>455</v>
      </c>
      <c r="C2455" s="1" t="s">
        <v>1163</v>
      </c>
      <c r="D2455" s="1" t="s">
        <v>89</v>
      </c>
      <c r="E2455" s="1" t="s">
        <v>1164</v>
      </c>
      <c r="F2455" s="1" t="s">
        <v>93</v>
      </c>
      <c r="G2455" s="1" t="s">
        <v>52</v>
      </c>
      <c r="H2455">
        <v>25.994047619047613</v>
      </c>
    </row>
    <row r="2456" spans="1:8" x14ac:dyDescent="0.25">
      <c r="A2456" t="s">
        <v>1702</v>
      </c>
      <c r="B2456">
        <v>456</v>
      </c>
      <c r="C2456" s="1" t="s">
        <v>1165</v>
      </c>
      <c r="D2456" s="1" t="s">
        <v>1166</v>
      </c>
      <c r="E2456" s="1" t="s">
        <v>1167</v>
      </c>
      <c r="F2456" s="1" t="s">
        <v>93</v>
      </c>
      <c r="G2456" s="1" t="s">
        <v>10</v>
      </c>
      <c r="H2456">
        <v>5</v>
      </c>
    </row>
    <row r="2457" spans="1:8" x14ac:dyDescent="0.25">
      <c r="A2457" t="s">
        <v>1702</v>
      </c>
      <c r="B2457">
        <v>457</v>
      </c>
      <c r="C2457" s="1" t="s">
        <v>1168</v>
      </c>
      <c r="D2457" s="1" t="s">
        <v>1169</v>
      </c>
      <c r="E2457" s="1" t="s">
        <v>1170</v>
      </c>
      <c r="F2457" s="1" t="s">
        <v>93</v>
      </c>
      <c r="G2457" s="1" t="s">
        <v>52</v>
      </c>
      <c r="H2457">
        <v>5</v>
      </c>
    </row>
    <row r="2458" spans="1:8" x14ac:dyDescent="0.25">
      <c r="A2458" t="s">
        <v>1702</v>
      </c>
      <c r="B2458">
        <v>458</v>
      </c>
      <c r="C2458" s="1" t="s">
        <v>1171</v>
      </c>
      <c r="D2458" s="1" t="s">
        <v>1172</v>
      </c>
      <c r="E2458" s="1" t="s">
        <v>1173</v>
      </c>
      <c r="F2458" s="1" t="s">
        <v>93</v>
      </c>
      <c r="G2458" s="1" t="s">
        <v>52</v>
      </c>
      <c r="H2458">
        <v>5</v>
      </c>
    </row>
    <row r="2459" spans="1:8" x14ac:dyDescent="0.25">
      <c r="A2459" t="s">
        <v>1702</v>
      </c>
      <c r="B2459">
        <v>459</v>
      </c>
      <c r="C2459" s="1" t="s">
        <v>1174</v>
      </c>
      <c r="D2459" s="1" t="s">
        <v>1175</v>
      </c>
      <c r="E2459" s="1" t="s">
        <v>1176</v>
      </c>
      <c r="F2459" s="1" t="s">
        <v>93</v>
      </c>
      <c r="G2459" s="1" t="s">
        <v>52</v>
      </c>
      <c r="H2459">
        <v>5</v>
      </c>
    </row>
    <row r="2460" spans="1:8" x14ac:dyDescent="0.25">
      <c r="A2460" t="s">
        <v>1702</v>
      </c>
      <c r="B2460">
        <v>460</v>
      </c>
      <c r="C2460" s="1" t="s">
        <v>1177</v>
      </c>
      <c r="D2460" s="1" t="s">
        <v>89</v>
      </c>
      <c r="E2460" s="1" t="s">
        <v>1178</v>
      </c>
      <c r="F2460" s="1" t="s">
        <v>93</v>
      </c>
      <c r="G2460" s="1" t="s">
        <v>10</v>
      </c>
      <c r="H2460">
        <v>11.476190476190473</v>
      </c>
    </row>
    <row r="2461" spans="1:8" x14ac:dyDescent="0.25">
      <c r="A2461" t="s">
        <v>1702</v>
      </c>
      <c r="B2461">
        <v>461</v>
      </c>
      <c r="C2461" s="1" t="s">
        <v>1179</v>
      </c>
      <c r="D2461" s="1" t="s">
        <v>491</v>
      </c>
      <c r="E2461" s="1" t="s">
        <v>1180</v>
      </c>
      <c r="F2461" s="1" t="s">
        <v>93</v>
      </c>
      <c r="G2461" s="1" t="s">
        <v>52</v>
      </c>
      <c r="H2461">
        <v>5</v>
      </c>
    </row>
    <row r="2462" spans="1:8" x14ac:dyDescent="0.25">
      <c r="A2462" t="s">
        <v>1702</v>
      </c>
      <c r="B2462">
        <v>462</v>
      </c>
      <c r="C2462" s="1" t="s">
        <v>1181</v>
      </c>
      <c r="D2462" s="1" t="s">
        <v>89</v>
      </c>
      <c r="E2462" s="1" t="s">
        <v>1182</v>
      </c>
      <c r="F2462" s="1" t="s">
        <v>93</v>
      </c>
      <c r="G2462" s="1" t="s">
        <v>52</v>
      </c>
      <c r="H2462">
        <v>7.0000000000000053</v>
      </c>
    </row>
    <row r="2463" spans="1:8" x14ac:dyDescent="0.25">
      <c r="A2463" t="s">
        <v>1702</v>
      </c>
      <c r="B2463">
        <v>463</v>
      </c>
      <c r="C2463" s="1" t="s">
        <v>1183</v>
      </c>
      <c r="D2463" s="1" t="s">
        <v>1184</v>
      </c>
      <c r="E2463" s="1" t="s">
        <v>1185</v>
      </c>
      <c r="F2463" s="1" t="s">
        <v>93</v>
      </c>
      <c r="G2463" s="1" t="s">
        <v>10</v>
      </c>
      <c r="H2463">
        <v>5</v>
      </c>
    </row>
    <row r="2464" spans="1:8" x14ac:dyDescent="0.25">
      <c r="A2464" t="s">
        <v>1702</v>
      </c>
      <c r="B2464">
        <v>464</v>
      </c>
      <c r="C2464" s="1" t="s">
        <v>1186</v>
      </c>
      <c r="D2464" s="1" t="s">
        <v>1187</v>
      </c>
      <c r="E2464" s="1" t="s">
        <v>1188</v>
      </c>
      <c r="F2464" s="1" t="s">
        <v>93</v>
      </c>
      <c r="G2464" s="1" t="s">
        <v>10</v>
      </c>
      <c r="H2464">
        <v>5</v>
      </c>
    </row>
    <row r="2465" spans="1:8" x14ac:dyDescent="0.25">
      <c r="A2465" t="s">
        <v>1702</v>
      </c>
      <c r="B2465">
        <v>465</v>
      </c>
      <c r="C2465" s="1" t="s">
        <v>1189</v>
      </c>
      <c r="D2465" s="1" t="s">
        <v>444</v>
      </c>
      <c r="E2465" s="1" t="s">
        <v>1190</v>
      </c>
      <c r="F2465" s="1" t="s">
        <v>93</v>
      </c>
      <c r="G2465" s="1" t="s">
        <v>10</v>
      </c>
      <c r="H2465">
        <v>20.555555555555568</v>
      </c>
    </row>
    <row r="2466" spans="1:8" x14ac:dyDescent="0.25">
      <c r="A2466" t="s">
        <v>1702</v>
      </c>
      <c r="B2466">
        <v>466</v>
      </c>
      <c r="C2466" s="1" t="s">
        <v>1191</v>
      </c>
      <c r="D2466" s="1" t="s">
        <v>427</v>
      </c>
      <c r="E2466" s="1" t="s">
        <v>1192</v>
      </c>
      <c r="F2466" s="1" t="s">
        <v>93</v>
      </c>
      <c r="G2466" s="1" t="s">
        <v>10</v>
      </c>
      <c r="H2466">
        <v>15</v>
      </c>
    </row>
    <row r="2467" spans="1:8" x14ac:dyDescent="0.25">
      <c r="A2467" t="s">
        <v>1702</v>
      </c>
      <c r="B2467">
        <v>467</v>
      </c>
      <c r="C2467" s="1" t="s">
        <v>1193</v>
      </c>
      <c r="D2467" s="1" t="s">
        <v>1194</v>
      </c>
      <c r="E2467" s="1" t="s">
        <v>1195</v>
      </c>
      <c r="F2467" s="1" t="s">
        <v>93</v>
      </c>
      <c r="G2467" s="1" t="s">
        <v>52</v>
      </c>
      <c r="H2467">
        <v>147</v>
      </c>
    </row>
    <row r="2468" spans="1:8" x14ac:dyDescent="0.25">
      <c r="A2468" t="s">
        <v>1702</v>
      </c>
      <c r="B2468">
        <v>468</v>
      </c>
      <c r="C2468" s="1" t="s">
        <v>1196</v>
      </c>
      <c r="D2468" s="1" t="s">
        <v>1197</v>
      </c>
      <c r="E2468" s="1" t="s">
        <v>1198</v>
      </c>
      <c r="F2468" s="1" t="s">
        <v>93</v>
      </c>
      <c r="G2468" s="1" t="s">
        <v>52</v>
      </c>
      <c r="H2468">
        <v>8.2341269841269842</v>
      </c>
    </row>
    <row r="2469" spans="1:8" x14ac:dyDescent="0.25">
      <c r="A2469" t="s">
        <v>1702</v>
      </c>
      <c r="B2469">
        <v>469</v>
      </c>
      <c r="C2469" s="1" t="s">
        <v>1199</v>
      </c>
      <c r="D2469" s="1" t="s">
        <v>1200</v>
      </c>
      <c r="E2469" s="1" t="s">
        <v>1201</v>
      </c>
      <c r="F2469" s="1" t="s">
        <v>93</v>
      </c>
      <c r="G2469" s="1" t="s">
        <v>52</v>
      </c>
      <c r="H2469">
        <v>5</v>
      </c>
    </row>
    <row r="2470" spans="1:8" x14ac:dyDescent="0.25">
      <c r="A2470" t="s">
        <v>1702</v>
      </c>
      <c r="B2470">
        <v>470</v>
      </c>
      <c r="C2470" s="1" t="s">
        <v>1202</v>
      </c>
      <c r="D2470" s="1" t="s">
        <v>89</v>
      </c>
      <c r="E2470" s="1" t="s">
        <v>1203</v>
      </c>
      <c r="F2470" s="1" t="s">
        <v>93</v>
      </c>
      <c r="G2470" s="1" t="s">
        <v>52</v>
      </c>
      <c r="H2470">
        <v>43.404761904761912</v>
      </c>
    </row>
    <row r="2471" spans="1:8" x14ac:dyDescent="0.25">
      <c r="A2471" t="s">
        <v>1702</v>
      </c>
      <c r="B2471">
        <v>471</v>
      </c>
      <c r="C2471" s="1" t="s">
        <v>1204</v>
      </c>
      <c r="D2471" s="1" t="s">
        <v>1694</v>
      </c>
      <c r="E2471" s="1" t="s">
        <v>1205</v>
      </c>
      <c r="F2471" s="1" t="s">
        <v>93</v>
      </c>
      <c r="G2471" s="1" t="s">
        <v>52</v>
      </c>
      <c r="H2471">
        <v>6.9761904761904772</v>
      </c>
    </row>
    <row r="2472" spans="1:8" x14ac:dyDescent="0.25">
      <c r="A2472" t="s">
        <v>1702</v>
      </c>
      <c r="B2472">
        <v>472</v>
      </c>
      <c r="C2472" s="1" t="s">
        <v>1206</v>
      </c>
      <c r="D2472" s="1" t="s">
        <v>1207</v>
      </c>
      <c r="E2472" s="1" t="s">
        <v>1208</v>
      </c>
      <c r="F2472" s="1" t="s">
        <v>93</v>
      </c>
      <c r="G2472" s="1" t="s">
        <v>52</v>
      </c>
      <c r="H2472">
        <v>5</v>
      </c>
    </row>
    <row r="2473" spans="1:8" x14ac:dyDescent="0.25">
      <c r="A2473" t="s">
        <v>1702</v>
      </c>
      <c r="B2473">
        <v>473</v>
      </c>
      <c r="C2473" s="1" t="s">
        <v>1209</v>
      </c>
      <c r="D2473" s="1" t="s">
        <v>384</v>
      </c>
      <c r="E2473" s="1" t="s">
        <v>1210</v>
      </c>
      <c r="F2473" s="1" t="s">
        <v>93</v>
      </c>
      <c r="G2473" s="1" t="s">
        <v>52</v>
      </c>
      <c r="H2473">
        <v>5</v>
      </c>
    </row>
    <row r="2474" spans="1:8" x14ac:dyDescent="0.25">
      <c r="A2474" t="s">
        <v>1702</v>
      </c>
      <c r="B2474">
        <v>474</v>
      </c>
      <c r="C2474" s="1" t="s">
        <v>1211</v>
      </c>
      <c r="D2474" s="1" t="s">
        <v>1212</v>
      </c>
      <c r="E2474" s="1" t="s">
        <v>1213</v>
      </c>
      <c r="F2474" s="1" t="s">
        <v>93</v>
      </c>
      <c r="G2474" s="1" t="s">
        <v>52</v>
      </c>
      <c r="H2474">
        <v>5</v>
      </c>
    </row>
    <row r="2475" spans="1:8" x14ac:dyDescent="0.25">
      <c r="A2475" t="s">
        <v>1702</v>
      </c>
      <c r="B2475">
        <v>475</v>
      </c>
      <c r="C2475" s="1" t="s">
        <v>1214</v>
      </c>
      <c r="D2475" s="1" t="s">
        <v>1215</v>
      </c>
      <c r="E2475" s="1" t="s">
        <v>1216</v>
      </c>
      <c r="F2475" s="1" t="s">
        <v>93</v>
      </c>
      <c r="G2475" s="1" t="s">
        <v>10</v>
      </c>
      <c r="H2475">
        <v>10</v>
      </c>
    </row>
    <row r="2476" spans="1:8" x14ac:dyDescent="0.25">
      <c r="A2476" t="s">
        <v>1702</v>
      </c>
      <c r="B2476">
        <v>476</v>
      </c>
      <c r="C2476" s="1" t="s">
        <v>1217</v>
      </c>
      <c r="D2476" s="1" t="s">
        <v>50</v>
      </c>
      <c r="E2476" s="1" t="s">
        <v>1218</v>
      </c>
      <c r="F2476" s="1" t="s">
        <v>93</v>
      </c>
      <c r="G2476" s="1" t="s">
        <v>52</v>
      </c>
      <c r="H2476">
        <v>5</v>
      </c>
    </row>
    <row r="2477" spans="1:8" x14ac:dyDescent="0.25">
      <c r="A2477" t="s">
        <v>1702</v>
      </c>
      <c r="B2477">
        <v>477</v>
      </c>
      <c r="C2477" s="1" t="s">
        <v>1219</v>
      </c>
      <c r="D2477" s="1" t="s">
        <v>1220</v>
      </c>
      <c r="E2477" s="1" t="s">
        <v>1221</v>
      </c>
      <c r="F2477" s="1" t="s">
        <v>93</v>
      </c>
      <c r="G2477" s="1" t="s">
        <v>10</v>
      </c>
      <c r="H2477">
        <v>5</v>
      </c>
    </row>
    <row r="2478" spans="1:8" x14ac:dyDescent="0.25">
      <c r="A2478" t="s">
        <v>1702</v>
      </c>
      <c r="B2478">
        <v>478</v>
      </c>
      <c r="C2478" s="1" t="s">
        <v>1222</v>
      </c>
      <c r="D2478" s="1" t="s">
        <v>149</v>
      </c>
      <c r="E2478" s="1" t="s">
        <v>1223</v>
      </c>
      <c r="F2478" s="1" t="s">
        <v>93</v>
      </c>
      <c r="G2478" s="1" t="s">
        <v>10</v>
      </c>
      <c r="H2478">
        <v>5</v>
      </c>
    </row>
    <row r="2479" spans="1:8" x14ac:dyDescent="0.25">
      <c r="A2479" t="s">
        <v>1702</v>
      </c>
      <c r="B2479">
        <v>479</v>
      </c>
      <c r="C2479" s="1" t="s">
        <v>1224</v>
      </c>
      <c r="D2479" s="1" t="s">
        <v>1225</v>
      </c>
      <c r="E2479" s="1" t="s">
        <v>1226</v>
      </c>
      <c r="F2479" s="1" t="s">
        <v>93</v>
      </c>
      <c r="G2479" s="1" t="s">
        <v>52</v>
      </c>
      <c r="H2479">
        <v>5</v>
      </c>
    </row>
    <row r="2480" spans="1:8" x14ac:dyDescent="0.25">
      <c r="A2480" t="s">
        <v>1702</v>
      </c>
      <c r="B2480">
        <v>480</v>
      </c>
      <c r="C2480" s="1" t="s">
        <v>1227</v>
      </c>
      <c r="D2480" s="1" t="s">
        <v>1694</v>
      </c>
      <c r="E2480" s="1" t="s">
        <v>1228</v>
      </c>
      <c r="F2480" s="1" t="s">
        <v>93</v>
      </c>
      <c r="G2480" s="1" t="s">
        <v>52</v>
      </c>
      <c r="H2480">
        <v>6.9761904761904772</v>
      </c>
    </row>
    <row r="2481" spans="1:8" x14ac:dyDescent="0.25">
      <c r="A2481" t="s">
        <v>1702</v>
      </c>
      <c r="B2481">
        <v>481</v>
      </c>
      <c r="C2481" s="1" t="s">
        <v>1229</v>
      </c>
      <c r="D2481" s="1" t="s">
        <v>127</v>
      </c>
      <c r="E2481" s="1" t="s">
        <v>1230</v>
      </c>
      <c r="F2481" s="1" t="s">
        <v>93</v>
      </c>
      <c r="G2481" s="1" t="s">
        <v>52</v>
      </c>
      <c r="H2481">
        <v>5</v>
      </c>
    </row>
    <row r="2482" spans="1:8" x14ac:dyDescent="0.25">
      <c r="A2482" t="s">
        <v>1702</v>
      </c>
      <c r="B2482">
        <v>482</v>
      </c>
      <c r="C2482" s="1" t="s">
        <v>1231</v>
      </c>
      <c r="D2482" s="1" t="s">
        <v>1232</v>
      </c>
      <c r="E2482" s="1" t="s">
        <v>1233</v>
      </c>
      <c r="F2482" s="1" t="s">
        <v>93</v>
      </c>
      <c r="G2482" s="1" t="s">
        <v>52</v>
      </c>
      <c r="H2482">
        <v>5</v>
      </c>
    </row>
    <row r="2483" spans="1:8" x14ac:dyDescent="0.25">
      <c r="A2483" t="s">
        <v>1702</v>
      </c>
      <c r="B2483">
        <v>483</v>
      </c>
      <c r="C2483" s="1" t="s">
        <v>1234</v>
      </c>
      <c r="D2483" s="1" t="s">
        <v>986</v>
      </c>
      <c r="E2483" s="1" t="s">
        <v>1235</v>
      </c>
      <c r="F2483" s="1" t="s">
        <v>93</v>
      </c>
      <c r="G2483" s="1" t="s">
        <v>10</v>
      </c>
      <c r="H2483">
        <v>88.333333333333329</v>
      </c>
    </row>
    <row r="2484" spans="1:8" x14ac:dyDescent="0.25">
      <c r="A2484" t="s">
        <v>1702</v>
      </c>
      <c r="B2484">
        <v>484</v>
      </c>
      <c r="C2484" s="1" t="s">
        <v>1236</v>
      </c>
      <c r="D2484" s="1" t="s">
        <v>1237</v>
      </c>
      <c r="E2484" s="1" t="s">
        <v>1238</v>
      </c>
      <c r="F2484" s="1" t="s">
        <v>93</v>
      </c>
      <c r="G2484" s="1" t="s">
        <v>52</v>
      </c>
      <c r="H2484">
        <v>5</v>
      </c>
    </row>
    <row r="2485" spans="1:8" x14ac:dyDescent="0.25">
      <c r="A2485" t="s">
        <v>1702</v>
      </c>
      <c r="B2485">
        <v>485</v>
      </c>
      <c r="C2485" s="1" t="s">
        <v>1239</v>
      </c>
      <c r="D2485" s="1" t="s">
        <v>1240</v>
      </c>
      <c r="E2485" s="1" t="s">
        <v>1241</v>
      </c>
      <c r="F2485" s="1" t="s">
        <v>93</v>
      </c>
      <c r="G2485" s="1" t="s">
        <v>52</v>
      </c>
      <c r="H2485">
        <v>8.3333333333333339</v>
      </c>
    </row>
    <row r="2486" spans="1:8" x14ac:dyDescent="0.25">
      <c r="A2486" t="s">
        <v>1702</v>
      </c>
      <c r="B2486">
        <v>486</v>
      </c>
      <c r="C2486" s="1" t="s">
        <v>1242</v>
      </c>
      <c r="D2486" s="1" t="s">
        <v>1243</v>
      </c>
      <c r="E2486" s="1" t="s">
        <v>1244</v>
      </c>
      <c r="F2486" s="1" t="s">
        <v>93</v>
      </c>
      <c r="G2486" s="1" t="s">
        <v>52</v>
      </c>
      <c r="H2486">
        <v>5</v>
      </c>
    </row>
    <row r="2487" spans="1:8" x14ac:dyDescent="0.25">
      <c r="A2487" t="s">
        <v>1702</v>
      </c>
      <c r="B2487">
        <v>487</v>
      </c>
      <c r="C2487" s="1" t="s">
        <v>1245</v>
      </c>
      <c r="D2487" s="1" t="s">
        <v>178</v>
      </c>
      <c r="E2487" s="1" t="s">
        <v>1246</v>
      </c>
      <c r="F2487" s="1" t="s">
        <v>93</v>
      </c>
      <c r="G2487" s="1" t="s">
        <v>52</v>
      </c>
      <c r="H2487">
        <v>6.1182336182336181</v>
      </c>
    </row>
    <row r="2488" spans="1:8" x14ac:dyDescent="0.25">
      <c r="A2488" t="s">
        <v>1702</v>
      </c>
      <c r="B2488">
        <v>488</v>
      </c>
      <c r="C2488" s="1" t="s">
        <v>1247</v>
      </c>
      <c r="D2488" s="1" t="s">
        <v>444</v>
      </c>
      <c r="E2488" s="1" t="s">
        <v>1248</v>
      </c>
      <c r="F2488" s="1" t="s">
        <v>93</v>
      </c>
      <c r="G2488" s="1" t="s">
        <v>10</v>
      </c>
      <c r="H2488">
        <v>20.555555555555568</v>
      </c>
    </row>
    <row r="2489" spans="1:8" x14ac:dyDescent="0.25">
      <c r="A2489" t="s">
        <v>1702</v>
      </c>
      <c r="B2489">
        <v>489</v>
      </c>
      <c r="C2489" s="1" t="s">
        <v>1249</v>
      </c>
      <c r="D2489" s="1" t="s">
        <v>301</v>
      </c>
      <c r="E2489" s="1" t="s">
        <v>1250</v>
      </c>
      <c r="F2489" s="1" t="s">
        <v>93</v>
      </c>
      <c r="G2489" s="1" t="s">
        <v>52</v>
      </c>
      <c r="H2489">
        <v>5</v>
      </c>
    </row>
    <row r="2490" spans="1:8" x14ac:dyDescent="0.25">
      <c r="A2490" t="s">
        <v>1702</v>
      </c>
      <c r="B2490">
        <v>490</v>
      </c>
      <c r="C2490" s="1" t="s">
        <v>1251</v>
      </c>
      <c r="D2490" s="1" t="s">
        <v>1252</v>
      </c>
      <c r="E2490" s="1" t="s">
        <v>1253</v>
      </c>
      <c r="F2490" s="1" t="s">
        <v>93</v>
      </c>
      <c r="G2490" s="1" t="s">
        <v>52</v>
      </c>
      <c r="H2490">
        <v>7.1428571428571432</v>
      </c>
    </row>
    <row r="2491" spans="1:8" x14ac:dyDescent="0.25">
      <c r="A2491" t="s">
        <v>1702</v>
      </c>
      <c r="B2491">
        <v>491</v>
      </c>
      <c r="C2491" s="1" t="s">
        <v>1254</v>
      </c>
      <c r="D2491" s="1" t="s">
        <v>1255</v>
      </c>
      <c r="E2491" s="1" t="s">
        <v>1256</v>
      </c>
      <c r="F2491" s="1" t="s">
        <v>93</v>
      </c>
      <c r="G2491" s="1" t="s">
        <v>52</v>
      </c>
      <c r="H2491">
        <v>5</v>
      </c>
    </row>
    <row r="2492" spans="1:8" x14ac:dyDescent="0.25">
      <c r="A2492" t="s">
        <v>1702</v>
      </c>
      <c r="B2492">
        <v>492</v>
      </c>
      <c r="C2492" s="1" t="s">
        <v>1257</v>
      </c>
      <c r="D2492" s="1" t="s">
        <v>50</v>
      </c>
      <c r="E2492" s="1" t="s">
        <v>1258</v>
      </c>
      <c r="F2492" s="1" t="s">
        <v>93</v>
      </c>
      <c r="G2492" s="1" t="s">
        <v>52</v>
      </c>
      <c r="H2492">
        <v>5</v>
      </c>
    </row>
    <row r="2493" spans="1:8" x14ac:dyDescent="0.25">
      <c r="A2493" t="s">
        <v>1702</v>
      </c>
      <c r="B2493">
        <v>493</v>
      </c>
      <c r="C2493" s="1" t="s">
        <v>1259</v>
      </c>
      <c r="D2493" s="1" t="s">
        <v>1260</v>
      </c>
      <c r="E2493" s="1" t="s">
        <v>1261</v>
      </c>
      <c r="F2493" s="1" t="s">
        <v>93</v>
      </c>
      <c r="G2493" s="1" t="s">
        <v>10</v>
      </c>
      <c r="H2493">
        <v>5</v>
      </c>
    </row>
    <row r="2494" spans="1:8" x14ac:dyDescent="0.25">
      <c r="A2494" t="s">
        <v>1702</v>
      </c>
      <c r="B2494">
        <v>494</v>
      </c>
      <c r="C2494" s="1" t="s">
        <v>1262</v>
      </c>
      <c r="D2494" s="1" t="s">
        <v>102</v>
      </c>
      <c r="E2494" s="1" t="s">
        <v>1263</v>
      </c>
      <c r="F2494" s="1" t="s">
        <v>93</v>
      </c>
      <c r="G2494" s="1" t="s">
        <v>52</v>
      </c>
      <c r="H2494">
        <v>5</v>
      </c>
    </row>
    <row r="2495" spans="1:8" x14ac:dyDescent="0.25">
      <c r="A2495" t="s">
        <v>1702</v>
      </c>
      <c r="B2495">
        <v>495</v>
      </c>
      <c r="C2495" s="1" t="s">
        <v>1264</v>
      </c>
      <c r="D2495" s="1" t="s">
        <v>1265</v>
      </c>
      <c r="E2495" s="1" t="s">
        <v>1266</v>
      </c>
      <c r="F2495" s="1" t="s">
        <v>93</v>
      </c>
      <c r="G2495" s="1" t="s">
        <v>10</v>
      </c>
      <c r="H2495">
        <v>5</v>
      </c>
    </row>
    <row r="2496" spans="1:8" x14ac:dyDescent="0.25">
      <c r="A2496" t="s">
        <v>1702</v>
      </c>
      <c r="B2496">
        <v>496</v>
      </c>
      <c r="C2496" s="1" t="s">
        <v>1267</v>
      </c>
      <c r="D2496" s="1" t="s">
        <v>50</v>
      </c>
      <c r="E2496" s="1" t="s">
        <v>1268</v>
      </c>
      <c r="F2496" s="1" t="s">
        <v>93</v>
      </c>
      <c r="G2496" s="1" t="s">
        <v>52</v>
      </c>
      <c r="H2496">
        <v>5</v>
      </c>
    </row>
    <row r="2497" spans="1:8" x14ac:dyDescent="0.25">
      <c r="A2497" t="s">
        <v>1702</v>
      </c>
      <c r="B2497">
        <v>497</v>
      </c>
      <c r="C2497" s="1" t="s">
        <v>1269</v>
      </c>
      <c r="D2497" s="1" t="s">
        <v>384</v>
      </c>
      <c r="E2497" s="1" t="s">
        <v>1270</v>
      </c>
      <c r="F2497" s="1" t="s">
        <v>93</v>
      </c>
      <c r="G2497" s="1" t="s">
        <v>52</v>
      </c>
      <c r="H2497">
        <v>5</v>
      </c>
    </row>
    <row r="2498" spans="1:8" x14ac:dyDescent="0.25">
      <c r="A2498" t="s">
        <v>1702</v>
      </c>
      <c r="B2498">
        <v>498</v>
      </c>
      <c r="C2498" s="1" t="s">
        <v>1271</v>
      </c>
      <c r="D2498" s="1" t="s">
        <v>50</v>
      </c>
      <c r="E2498" s="1" t="s">
        <v>1272</v>
      </c>
      <c r="F2498" s="1" t="s">
        <v>93</v>
      </c>
      <c r="G2498" s="1" t="s">
        <v>52</v>
      </c>
      <c r="H2498">
        <v>5</v>
      </c>
    </row>
    <row r="2499" spans="1:8" x14ac:dyDescent="0.25">
      <c r="A2499" t="s">
        <v>1702</v>
      </c>
      <c r="B2499">
        <v>499</v>
      </c>
      <c r="C2499" s="1" t="s">
        <v>1273</v>
      </c>
      <c r="D2499" s="1" t="s">
        <v>115</v>
      </c>
      <c r="E2499" s="1" t="s">
        <v>1274</v>
      </c>
      <c r="F2499" s="1" t="s">
        <v>93</v>
      </c>
      <c r="G2499" s="1" t="s">
        <v>10</v>
      </c>
      <c r="H2499">
        <v>89.880952380952223</v>
      </c>
    </row>
    <row r="2500" spans="1:8" x14ac:dyDescent="0.25">
      <c r="A2500" t="s">
        <v>1702</v>
      </c>
      <c r="B2500">
        <v>500</v>
      </c>
      <c r="C2500" s="1" t="s">
        <v>1275</v>
      </c>
      <c r="D2500" s="1" t="s">
        <v>257</v>
      </c>
      <c r="E2500" s="1" t="s">
        <v>1276</v>
      </c>
      <c r="F2500" s="1" t="s">
        <v>9</v>
      </c>
      <c r="G2500" s="1" t="s">
        <v>10</v>
      </c>
      <c r="H2500">
        <v>997.5</v>
      </c>
    </row>
    <row r="2501" spans="1:8" x14ac:dyDescent="0.25">
      <c r="A2501" t="s">
        <v>1702</v>
      </c>
      <c r="B2501">
        <v>501</v>
      </c>
      <c r="C2501" s="1" t="s">
        <v>1277</v>
      </c>
      <c r="D2501" s="1" t="s">
        <v>1278</v>
      </c>
      <c r="E2501" s="1" t="s">
        <v>1279</v>
      </c>
      <c r="F2501" s="1" t="s">
        <v>93</v>
      </c>
      <c r="G2501" s="1" t="s">
        <v>10</v>
      </c>
      <c r="H2501">
        <v>5</v>
      </c>
    </row>
    <row r="2502" spans="1:8" x14ac:dyDescent="0.25">
      <c r="A2502" t="s">
        <v>1702</v>
      </c>
      <c r="B2502">
        <v>502</v>
      </c>
      <c r="C2502" s="1" t="s">
        <v>1280</v>
      </c>
      <c r="D2502" s="1" t="s">
        <v>1087</v>
      </c>
      <c r="E2502" s="1" t="s">
        <v>1281</v>
      </c>
      <c r="F2502" s="1" t="s">
        <v>93</v>
      </c>
      <c r="G2502" s="1" t="s">
        <v>10</v>
      </c>
      <c r="H2502">
        <v>7.916666666666667</v>
      </c>
    </row>
    <row r="2503" spans="1:8" x14ac:dyDescent="0.25">
      <c r="A2503" t="s">
        <v>1702</v>
      </c>
      <c r="B2503">
        <v>503</v>
      </c>
      <c r="C2503" s="1" t="s">
        <v>1282</v>
      </c>
      <c r="D2503" s="1" t="s">
        <v>1283</v>
      </c>
      <c r="E2503" s="1" t="s">
        <v>1284</v>
      </c>
      <c r="F2503" s="1" t="s">
        <v>93</v>
      </c>
      <c r="G2503" s="1" t="s">
        <v>10</v>
      </c>
      <c r="H2503">
        <v>5</v>
      </c>
    </row>
    <row r="2504" spans="1:8" x14ac:dyDescent="0.25">
      <c r="A2504" t="s">
        <v>1702</v>
      </c>
      <c r="B2504">
        <v>504</v>
      </c>
      <c r="C2504" s="1" t="s">
        <v>1285</v>
      </c>
      <c r="D2504" s="1" t="s">
        <v>214</v>
      </c>
      <c r="E2504" s="1" t="s">
        <v>1286</v>
      </c>
      <c r="F2504" s="1" t="s">
        <v>93</v>
      </c>
      <c r="G2504" s="1" t="s">
        <v>52</v>
      </c>
      <c r="H2504">
        <v>5</v>
      </c>
    </row>
    <row r="2505" spans="1:8" x14ac:dyDescent="0.25">
      <c r="A2505" t="s">
        <v>1702</v>
      </c>
      <c r="B2505">
        <v>505</v>
      </c>
      <c r="C2505" s="1" t="s">
        <v>1287</v>
      </c>
      <c r="D2505" s="1" t="s">
        <v>367</v>
      </c>
      <c r="E2505" s="1" t="s">
        <v>1288</v>
      </c>
      <c r="F2505" s="1" t="s">
        <v>93</v>
      </c>
      <c r="G2505" s="1" t="s">
        <v>10</v>
      </c>
      <c r="H2505">
        <v>90</v>
      </c>
    </row>
    <row r="2506" spans="1:8" x14ac:dyDescent="0.25">
      <c r="A2506" t="s">
        <v>1702</v>
      </c>
      <c r="B2506">
        <v>506</v>
      </c>
      <c r="C2506" s="1" t="s">
        <v>1289</v>
      </c>
      <c r="D2506" s="1" t="s">
        <v>1290</v>
      </c>
      <c r="E2506" s="1" t="s">
        <v>1291</v>
      </c>
      <c r="F2506" s="1" t="s">
        <v>93</v>
      </c>
      <c r="G2506" s="1" t="s">
        <v>10</v>
      </c>
      <c r="H2506">
        <v>5</v>
      </c>
    </row>
    <row r="2507" spans="1:8" x14ac:dyDescent="0.25">
      <c r="A2507" t="s">
        <v>1702</v>
      </c>
      <c r="B2507">
        <v>507</v>
      </c>
      <c r="C2507" s="1" t="s">
        <v>1292</v>
      </c>
      <c r="D2507" s="1" t="s">
        <v>50</v>
      </c>
      <c r="E2507" s="1" t="s">
        <v>1293</v>
      </c>
      <c r="F2507" s="1" t="s">
        <v>93</v>
      </c>
      <c r="G2507" s="1" t="s">
        <v>52</v>
      </c>
      <c r="H2507">
        <v>5</v>
      </c>
    </row>
    <row r="2508" spans="1:8" x14ac:dyDescent="0.25">
      <c r="A2508" t="s">
        <v>1702</v>
      </c>
      <c r="B2508">
        <v>508</v>
      </c>
      <c r="C2508" s="1" t="s">
        <v>1294</v>
      </c>
      <c r="D2508" s="1" t="s">
        <v>593</v>
      </c>
      <c r="E2508" s="1" t="s">
        <v>1295</v>
      </c>
      <c r="F2508" s="1" t="s">
        <v>93</v>
      </c>
      <c r="G2508" s="1" t="s">
        <v>52</v>
      </c>
      <c r="H2508">
        <v>5</v>
      </c>
    </row>
    <row r="2509" spans="1:8" x14ac:dyDescent="0.25">
      <c r="A2509" t="s">
        <v>1702</v>
      </c>
      <c r="B2509">
        <v>509</v>
      </c>
      <c r="C2509" s="1" t="s">
        <v>1296</v>
      </c>
      <c r="D2509" s="1" t="s">
        <v>50</v>
      </c>
      <c r="E2509" s="1" t="s">
        <v>1297</v>
      </c>
      <c r="F2509" s="1" t="s">
        <v>93</v>
      </c>
      <c r="G2509" s="1" t="s">
        <v>52</v>
      </c>
      <c r="H2509">
        <v>5</v>
      </c>
    </row>
    <row r="2510" spans="1:8" x14ac:dyDescent="0.25">
      <c r="A2510" t="s">
        <v>1702</v>
      </c>
      <c r="B2510">
        <v>510</v>
      </c>
      <c r="C2510" s="1" t="s">
        <v>1298</v>
      </c>
      <c r="D2510" s="1" t="s">
        <v>1299</v>
      </c>
      <c r="E2510" s="1" t="s">
        <v>1300</v>
      </c>
      <c r="F2510" s="1" t="s">
        <v>93</v>
      </c>
      <c r="G2510" s="1" t="s">
        <v>52</v>
      </c>
      <c r="H2510">
        <v>5</v>
      </c>
    </row>
    <row r="2511" spans="1:8" x14ac:dyDescent="0.25">
      <c r="A2511" t="s">
        <v>1702</v>
      </c>
      <c r="B2511">
        <v>511</v>
      </c>
      <c r="C2511" s="1" t="s">
        <v>1301</v>
      </c>
      <c r="D2511" s="1" t="s">
        <v>178</v>
      </c>
      <c r="E2511" s="1" t="s">
        <v>1302</v>
      </c>
      <c r="F2511" s="1" t="s">
        <v>93</v>
      </c>
      <c r="G2511" s="1" t="s">
        <v>52</v>
      </c>
      <c r="H2511">
        <v>6.1182336182336181</v>
      </c>
    </row>
    <row r="2512" spans="1:8" x14ac:dyDescent="0.25">
      <c r="A2512" t="s">
        <v>1702</v>
      </c>
      <c r="B2512">
        <v>512</v>
      </c>
      <c r="C2512" s="1" t="s">
        <v>1303</v>
      </c>
      <c r="D2512" s="1" t="s">
        <v>1304</v>
      </c>
      <c r="E2512" s="1" t="s">
        <v>1305</v>
      </c>
      <c r="F2512" s="1" t="s">
        <v>93</v>
      </c>
      <c r="G2512" s="1" t="s">
        <v>10</v>
      </c>
      <c r="H2512">
        <v>5</v>
      </c>
    </row>
    <row r="2513" spans="1:8" x14ac:dyDescent="0.25">
      <c r="A2513" t="s">
        <v>1702</v>
      </c>
      <c r="B2513">
        <v>513</v>
      </c>
      <c r="C2513" s="1" t="s">
        <v>1306</v>
      </c>
      <c r="D2513" s="1" t="s">
        <v>488</v>
      </c>
      <c r="E2513" s="1" t="s">
        <v>1307</v>
      </c>
      <c r="F2513" s="1" t="s">
        <v>93</v>
      </c>
      <c r="G2513" s="1" t="s">
        <v>52</v>
      </c>
      <c r="H2513">
        <v>5</v>
      </c>
    </row>
    <row r="2514" spans="1:8" x14ac:dyDescent="0.25">
      <c r="A2514" t="s">
        <v>1702</v>
      </c>
      <c r="B2514">
        <v>514</v>
      </c>
      <c r="C2514" s="1" t="s">
        <v>1308</v>
      </c>
      <c r="D2514" s="1" t="s">
        <v>1309</v>
      </c>
      <c r="E2514" s="1" t="s">
        <v>1310</v>
      </c>
      <c r="F2514" s="1" t="s">
        <v>93</v>
      </c>
      <c r="G2514" s="1" t="s">
        <v>52</v>
      </c>
      <c r="H2514">
        <v>5</v>
      </c>
    </row>
    <row r="2515" spans="1:8" x14ac:dyDescent="0.25">
      <c r="A2515" t="s">
        <v>1702</v>
      </c>
      <c r="B2515">
        <v>515</v>
      </c>
      <c r="C2515" s="1" t="s">
        <v>1311</v>
      </c>
      <c r="D2515" s="1" t="s">
        <v>1312</v>
      </c>
      <c r="E2515" s="1" t="s">
        <v>1313</v>
      </c>
      <c r="F2515" s="1" t="s">
        <v>93</v>
      </c>
      <c r="G2515" s="1" t="s">
        <v>52</v>
      </c>
      <c r="H2515">
        <v>5</v>
      </c>
    </row>
    <row r="2516" spans="1:8" x14ac:dyDescent="0.25">
      <c r="A2516" t="s">
        <v>1702</v>
      </c>
      <c r="B2516">
        <v>516</v>
      </c>
      <c r="C2516" s="1" t="s">
        <v>1314</v>
      </c>
      <c r="D2516" s="1" t="s">
        <v>89</v>
      </c>
      <c r="E2516" s="1" t="s">
        <v>1315</v>
      </c>
      <c r="F2516" s="1" t="s">
        <v>93</v>
      </c>
      <c r="G2516" s="1" t="s">
        <v>52</v>
      </c>
      <c r="H2516">
        <v>43.404761904761912</v>
      </c>
    </row>
    <row r="2517" spans="1:8" x14ac:dyDescent="0.25">
      <c r="A2517" t="s">
        <v>1702</v>
      </c>
      <c r="B2517">
        <v>517</v>
      </c>
      <c r="C2517" s="1" t="s">
        <v>1316</v>
      </c>
      <c r="D2517" s="1" t="s">
        <v>50</v>
      </c>
      <c r="E2517" s="1" t="s">
        <v>1317</v>
      </c>
      <c r="F2517" s="1" t="s">
        <v>93</v>
      </c>
      <c r="G2517" s="1" t="s">
        <v>52</v>
      </c>
      <c r="H2517">
        <v>5</v>
      </c>
    </row>
    <row r="2518" spans="1:8" x14ac:dyDescent="0.25">
      <c r="A2518" t="s">
        <v>1702</v>
      </c>
      <c r="B2518">
        <v>518</v>
      </c>
      <c r="C2518" s="1" t="s">
        <v>1318</v>
      </c>
      <c r="D2518" s="1" t="s">
        <v>384</v>
      </c>
      <c r="E2518" s="1" t="s">
        <v>1319</v>
      </c>
      <c r="F2518" s="1" t="s">
        <v>93</v>
      </c>
      <c r="G2518" s="1" t="s">
        <v>52</v>
      </c>
      <c r="H2518">
        <v>5</v>
      </c>
    </row>
    <row r="2519" spans="1:8" x14ac:dyDescent="0.25">
      <c r="A2519" t="s">
        <v>1702</v>
      </c>
      <c r="B2519">
        <v>519</v>
      </c>
      <c r="C2519" s="1" t="s">
        <v>1320</v>
      </c>
      <c r="D2519" s="1" t="s">
        <v>169</v>
      </c>
      <c r="E2519" s="1" t="s">
        <v>1321</v>
      </c>
      <c r="F2519" s="1" t="s">
        <v>93</v>
      </c>
      <c r="G2519" s="1" t="s">
        <v>52</v>
      </c>
      <c r="H2519">
        <v>5</v>
      </c>
    </row>
    <row r="2520" spans="1:8" x14ac:dyDescent="0.25">
      <c r="A2520" t="s">
        <v>1702</v>
      </c>
      <c r="B2520">
        <v>520</v>
      </c>
      <c r="C2520" s="1" t="s">
        <v>1322</v>
      </c>
      <c r="D2520" s="1" t="s">
        <v>50</v>
      </c>
      <c r="E2520" s="1" t="s">
        <v>1323</v>
      </c>
      <c r="F2520" s="1" t="s">
        <v>93</v>
      </c>
      <c r="G2520" s="1" t="s">
        <v>52</v>
      </c>
      <c r="H2520">
        <v>5</v>
      </c>
    </row>
    <row r="2521" spans="1:8" x14ac:dyDescent="0.25">
      <c r="A2521" t="s">
        <v>1702</v>
      </c>
      <c r="B2521">
        <v>521</v>
      </c>
      <c r="C2521" s="1" t="s">
        <v>1324</v>
      </c>
      <c r="D2521" s="1" t="s">
        <v>102</v>
      </c>
      <c r="E2521" s="1" t="s">
        <v>1325</v>
      </c>
      <c r="F2521" s="1" t="s">
        <v>93</v>
      </c>
      <c r="G2521" s="1" t="s">
        <v>52</v>
      </c>
      <c r="H2521">
        <v>5</v>
      </c>
    </row>
    <row r="2522" spans="1:8" x14ac:dyDescent="0.25">
      <c r="A2522" t="s">
        <v>1702</v>
      </c>
      <c r="B2522">
        <v>522</v>
      </c>
      <c r="C2522" s="1" t="s">
        <v>1326</v>
      </c>
      <c r="D2522" s="1" t="s">
        <v>1327</v>
      </c>
      <c r="E2522" s="1" t="s">
        <v>1328</v>
      </c>
      <c r="F2522" s="1" t="s">
        <v>93</v>
      </c>
      <c r="G2522" s="1" t="s">
        <v>52</v>
      </c>
      <c r="H2522">
        <v>5</v>
      </c>
    </row>
    <row r="2523" spans="1:8" x14ac:dyDescent="0.25">
      <c r="A2523" t="s">
        <v>1702</v>
      </c>
      <c r="B2523">
        <v>523</v>
      </c>
      <c r="C2523" s="1" t="s">
        <v>1329</v>
      </c>
      <c r="D2523" s="1" t="s">
        <v>118</v>
      </c>
      <c r="E2523" s="1" t="s">
        <v>1330</v>
      </c>
      <c r="F2523" s="1" t="s">
        <v>93</v>
      </c>
      <c r="G2523" s="1" t="s">
        <v>52</v>
      </c>
      <c r="H2523">
        <v>5</v>
      </c>
    </row>
    <row r="2524" spans="1:8" x14ac:dyDescent="0.25">
      <c r="A2524" t="s">
        <v>1702</v>
      </c>
      <c r="B2524">
        <v>524</v>
      </c>
      <c r="C2524" s="1" t="s">
        <v>1331</v>
      </c>
      <c r="D2524" s="1" t="s">
        <v>50</v>
      </c>
      <c r="E2524" s="1" t="s">
        <v>1332</v>
      </c>
      <c r="F2524" s="1" t="s">
        <v>93</v>
      </c>
      <c r="G2524" s="1" t="s">
        <v>52</v>
      </c>
      <c r="H2524">
        <v>5</v>
      </c>
    </row>
    <row r="2525" spans="1:8" x14ac:dyDescent="0.25">
      <c r="A2525" t="s">
        <v>1702</v>
      </c>
      <c r="B2525">
        <v>525</v>
      </c>
      <c r="C2525" s="1" t="s">
        <v>1333</v>
      </c>
      <c r="D2525" s="1" t="s">
        <v>214</v>
      </c>
      <c r="E2525" s="1" t="s">
        <v>1334</v>
      </c>
      <c r="F2525" s="1" t="s">
        <v>93</v>
      </c>
      <c r="G2525" s="1" t="s">
        <v>10</v>
      </c>
      <c r="H2525">
        <v>5</v>
      </c>
    </row>
    <row r="2526" spans="1:8" x14ac:dyDescent="0.25">
      <c r="A2526" t="s">
        <v>1702</v>
      </c>
      <c r="B2526">
        <v>526</v>
      </c>
      <c r="C2526" s="1" t="s">
        <v>1335</v>
      </c>
      <c r="D2526" s="1" t="s">
        <v>1336</v>
      </c>
      <c r="E2526" s="1" t="s">
        <v>1337</v>
      </c>
      <c r="F2526" s="1" t="s">
        <v>93</v>
      </c>
      <c r="G2526" s="1" t="s">
        <v>52</v>
      </c>
      <c r="H2526">
        <v>5</v>
      </c>
    </row>
    <row r="2527" spans="1:8" x14ac:dyDescent="0.25">
      <c r="A2527" t="s">
        <v>1702</v>
      </c>
      <c r="B2527">
        <v>527</v>
      </c>
      <c r="C2527" s="1" t="s">
        <v>1338</v>
      </c>
      <c r="D2527" s="1" t="s">
        <v>1339</v>
      </c>
      <c r="E2527" s="1" t="s">
        <v>1340</v>
      </c>
      <c r="F2527" s="1" t="s">
        <v>93</v>
      </c>
      <c r="G2527" s="1" t="s">
        <v>10</v>
      </c>
      <c r="H2527">
        <v>5</v>
      </c>
    </row>
    <row r="2528" spans="1:8" x14ac:dyDescent="0.25">
      <c r="A2528" t="s">
        <v>1702</v>
      </c>
      <c r="B2528">
        <v>528</v>
      </c>
      <c r="C2528" s="1" t="s">
        <v>1341</v>
      </c>
      <c r="D2528" s="1" t="s">
        <v>444</v>
      </c>
      <c r="E2528" s="1" t="s">
        <v>1342</v>
      </c>
      <c r="F2528" s="1" t="s">
        <v>93</v>
      </c>
      <c r="G2528" s="1" t="s">
        <v>52</v>
      </c>
      <c r="H2528">
        <v>20.555555555555568</v>
      </c>
    </row>
    <row r="2529" spans="1:8" x14ac:dyDescent="0.25">
      <c r="A2529" t="s">
        <v>1702</v>
      </c>
      <c r="B2529">
        <v>529</v>
      </c>
      <c r="C2529" s="1" t="s">
        <v>1343</v>
      </c>
      <c r="D2529" s="1" t="s">
        <v>454</v>
      </c>
      <c r="E2529" s="1" t="s">
        <v>1344</v>
      </c>
      <c r="F2529" s="1" t="s">
        <v>93</v>
      </c>
      <c r="G2529" s="1" t="s">
        <v>10</v>
      </c>
      <c r="H2529">
        <v>5</v>
      </c>
    </row>
    <row r="2530" spans="1:8" x14ac:dyDescent="0.25">
      <c r="A2530" t="s">
        <v>1702</v>
      </c>
      <c r="B2530">
        <v>530</v>
      </c>
      <c r="C2530" s="1" t="s">
        <v>1345</v>
      </c>
      <c r="D2530" s="1" t="s">
        <v>1346</v>
      </c>
      <c r="E2530" s="1" t="s">
        <v>1347</v>
      </c>
      <c r="F2530" s="1" t="s">
        <v>93</v>
      </c>
      <c r="G2530" s="1" t="s">
        <v>10</v>
      </c>
      <c r="H2530">
        <v>158.33333333333334</v>
      </c>
    </row>
    <row r="2531" spans="1:8" x14ac:dyDescent="0.25">
      <c r="A2531" t="s">
        <v>1702</v>
      </c>
      <c r="B2531">
        <v>531</v>
      </c>
      <c r="C2531" s="1" t="s">
        <v>1348</v>
      </c>
      <c r="D2531" s="1" t="s">
        <v>427</v>
      </c>
      <c r="E2531" s="1" t="s">
        <v>1349</v>
      </c>
      <c r="F2531" s="1" t="s">
        <v>93</v>
      </c>
      <c r="G2531" s="1" t="s">
        <v>10</v>
      </c>
      <c r="H2531">
        <v>15</v>
      </c>
    </row>
    <row r="2532" spans="1:8" x14ac:dyDescent="0.25">
      <c r="A2532" t="s">
        <v>1702</v>
      </c>
      <c r="B2532">
        <v>532</v>
      </c>
      <c r="C2532" s="1" t="s">
        <v>1350</v>
      </c>
      <c r="D2532" s="1" t="s">
        <v>209</v>
      </c>
      <c r="E2532" s="1" t="s">
        <v>1351</v>
      </c>
      <c r="F2532" s="1" t="s">
        <v>93</v>
      </c>
      <c r="G2532" s="1" t="s">
        <v>52</v>
      </c>
      <c r="H2532">
        <v>7.5</v>
      </c>
    </row>
    <row r="2533" spans="1:8" x14ac:dyDescent="0.25">
      <c r="A2533" t="s">
        <v>1702</v>
      </c>
      <c r="B2533">
        <v>533</v>
      </c>
      <c r="C2533" s="1" t="s">
        <v>1352</v>
      </c>
      <c r="D2533" s="1" t="s">
        <v>1353</v>
      </c>
      <c r="E2533" s="1" t="s">
        <v>1354</v>
      </c>
      <c r="F2533" s="1" t="s">
        <v>93</v>
      </c>
      <c r="G2533" s="1" t="s">
        <v>52</v>
      </c>
      <c r="H2533">
        <v>5</v>
      </c>
    </row>
    <row r="2534" spans="1:8" x14ac:dyDescent="0.25">
      <c r="A2534" t="s">
        <v>1702</v>
      </c>
      <c r="B2534">
        <v>534</v>
      </c>
      <c r="C2534" s="1" t="s">
        <v>1355</v>
      </c>
      <c r="D2534" s="1" t="s">
        <v>1356</v>
      </c>
      <c r="E2534" s="1" t="s">
        <v>1357</v>
      </c>
      <c r="F2534" s="1" t="s">
        <v>93</v>
      </c>
      <c r="G2534" s="1" t="s">
        <v>52</v>
      </c>
      <c r="H2534">
        <v>5</v>
      </c>
    </row>
    <row r="2535" spans="1:8" x14ac:dyDescent="0.25">
      <c r="A2535" t="s">
        <v>1702</v>
      </c>
      <c r="B2535">
        <v>535</v>
      </c>
      <c r="C2535" s="1" t="s">
        <v>1358</v>
      </c>
      <c r="D2535" s="1" t="s">
        <v>1359</v>
      </c>
      <c r="E2535" s="1" t="s">
        <v>1360</v>
      </c>
      <c r="F2535" s="1" t="s">
        <v>93</v>
      </c>
      <c r="G2535" s="1" t="s">
        <v>52</v>
      </c>
      <c r="H2535">
        <v>5</v>
      </c>
    </row>
    <row r="2536" spans="1:8" x14ac:dyDescent="0.25">
      <c r="A2536" t="s">
        <v>1702</v>
      </c>
      <c r="B2536">
        <v>536</v>
      </c>
      <c r="C2536" s="1" t="s">
        <v>1361</v>
      </c>
      <c r="D2536" s="1" t="s">
        <v>1362</v>
      </c>
      <c r="E2536" s="1" t="s">
        <v>1363</v>
      </c>
      <c r="F2536" s="1" t="s">
        <v>93</v>
      </c>
      <c r="G2536" s="1" t="s">
        <v>52</v>
      </c>
      <c r="H2536">
        <v>5</v>
      </c>
    </row>
    <row r="2537" spans="1:8" x14ac:dyDescent="0.25">
      <c r="A2537" t="s">
        <v>1702</v>
      </c>
      <c r="B2537">
        <v>537</v>
      </c>
      <c r="C2537" s="1" t="s">
        <v>1364</v>
      </c>
      <c r="D2537" s="1" t="s">
        <v>50</v>
      </c>
      <c r="E2537" s="1" t="s">
        <v>1365</v>
      </c>
      <c r="F2537" s="1" t="s">
        <v>93</v>
      </c>
      <c r="G2537" s="1" t="s">
        <v>52</v>
      </c>
      <c r="H2537">
        <v>5</v>
      </c>
    </row>
    <row r="2538" spans="1:8" x14ac:dyDescent="0.25">
      <c r="A2538" t="s">
        <v>1702</v>
      </c>
      <c r="B2538">
        <v>538</v>
      </c>
      <c r="C2538" s="1" t="s">
        <v>1366</v>
      </c>
      <c r="D2538" s="1" t="s">
        <v>50</v>
      </c>
      <c r="E2538" s="1" t="s">
        <v>1367</v>
      </c>
      <c r="F2538" s="1" t="s">
        <v>93</v>
      </c>
      <c r="G2538" s="1" t="s">
        <v>52</v>
      </c>
      <c r="H2538">
        <v>5</v>
      </c>
    </row>
    <row r="2539" spans="1:8" x14ac:dyDescent="0.25">
      <c r="A2539" t="s">
        <v>1702</v>
      </c>
      <c r="B2539">
        <v>539</v>
      </c>
      <c r="C2539" s="1" t="s">
        <v>1368</v>
      </c>
      <c r="D2539" s="1" t="s">
        <v>1694</v>
      </c>
      <c r="E2539" s="1" t="s">
        <v>1369</v>
      </c>
      <c r="F2539" s="1" t="s">
        <v>93</v>
      </c>
      <c r="G2539" s="1" t="s">
        <v>52</v>
      </c>
      <c r="H2539">
        <v>8.2261904761904763</v>
      </c>
    </row>
    <row r="2540" spans="1:8" x14ac:dyDescent="0.25">
      <c r="A2540" t="s">
        <v>1702</v>
      </c>
      <c r="B2540">
        <v>540</v>
      </c>
      <c r="C2540" s="1" t="s">
        <v>1370</v>
      </c>
      <c r="D2540" s="1" t="s">
        <v>506</v>
      </c>
      <c r="E2540" s="1" t="s">
        <v>1371</v>
      </c>
      <c r="F2540" s="1" t="s">
        <v>93</v>
      </c>
      <c r="G2540" s="1" t="s">
        <v>52</v>
      </c>
      <c r="H2540">
        <v>5</v>
      </c>
    </row>
    <row r="2541" spans="1:8" x14ac:dyDescent="0.25">
      <c r="A2541" t="s">
        <v>1702</v>
      </c>
      <c r="B2541">
        <v>541</v>
      </c>
      <c r="C2541" s="1" t="s">
        <v>1372</v>
      </c>
      <c r="D2541" s="1" t="s">
        <v>89</v>
      </c>
      <c r="E2541" s="1" t="s">
        <v>1373</v>
      </c>
      <c r="F2541" s="1" t="s">
        <v>93</v>
      </c>
      <c r="G2541" s="1" t="s">
        <v>52</v>
      </c>
      <c r="H2541">
        <v>43.404761904761912</v>
      </c>
    </row>
    <row r="2542" spans="1:8" x14ac:dyDescent="0.25">
      <c r="A2542" t="s">
        <v>1702</v>
      </c>
      <c r="B2542">
        <v>542</v>
      </c>
      <c r="C2542" s="1" t="s">
        <v>1374</v>
      </c>
      <c r="D2542" s="1" t="s">
        <v>444</v>
      </c>
      <c r="E2542" s="1" t="s">
        <v>1375</v>
      </c>
      <c r="F2542" s="1" t="s">
        <v>93</v>
      </c>
      <c r="G2542" s="1" t="s">
        <v>10</v>
      </c>
      <c r="H2542">
        <v>20.555555555555568</v>
      </c>
    </row>
    <row r="2543" spans="1:8" x14ac:dyDescent="0.25">
      <c r="A2543" t="s">
        <v>1702</v>
      </c>
      <c r="B2543">
        <v>543</v>
      </c>
      <c r="C2543" s="1" t="s">
        <v>1376</v>
      </c>
      <c r="D2543" s="1" t="s">
        <v>127</v>
      </c>
      <c r="E2543" s="1" t="s">
        <v>1377</v>
      </c>
      <c r="F2543" s="1" t="s">
        <v>93</v>
      </c>
      <c r="G2543" s="1" t="s">
        <v>52</v>
      </c>
      <c r="H2543">
        <v>5</v>
      </c>
    </row>
    <row r="2544" spans="1:8" x14ac:dyDescent="0.25">
      <c r="A2544" t="s">
        <v>1702</v>
      </c>
      <c r="B2544">
        <v>544</v>
      </c>
      <c r="C2544" s="1" t="s">
        <v>1378</v>
      </c>
      <c r="D2544" s="1" t="s">
        <v>1379</v>
      </c>
      <c r="E2544" s="1" t="s">
        <v>1380</v>
      </c>
      <c r="F2544" s="1" t="s">
        <v>93</v>
      </c>
      <c r="G2544" s="1" t="s">
        <v>52</v>
      </c>
      <c r="H2544">
        <v>7.8571428571428541</v>
      </c>
    </row>
    <row r="2545" spans="1:8" x14ac:dyDescent="0.25">
      <c r="A2545" t="s">
        <v>1702</v>
      </c>
      <c r="B2545">
        <v>545</v>
      </c>
      <c r="C2545" s="1" t="s">
        <v>1381</v>
      </c>
      <c r="D2545" s="1" t="s">
        <v>1382</v>
      </c>
      <c r="E2545" s="1" t="s">
        <v>1383</v>
      </c>
      <c r="F2545" s="1" t="s">
        <v>93</v>
      </c>
      <c r="G2545" s="1" t="s">
        <v>10</v>
      </c>
      <c r="H2545">
        <v>135</v>
      </c>
    </row>
    <row r="2546" spans="1:8" x14ac:dyDescent="0.25">
      <c r="A2546" t="s">
        <v>1702</v>
      </c>
      <c r="B2546">
        <v>546</v>
      </c>
      <c r="C2546" s="1" t="s">
        <v>1384</v>
      </c>
      <c r="D2546" s="1" t="s">
        <v>1385</v>
      </c>
      <c r="E2546" s="1" t="s">
        <v>1386</v>
      </c>
      <c r="F2546" s="1" t="s">
        <v>93</v>
      </c>
      <c r="G2546" s="1" t="s">
        <v>10</v>
      </c>
      <c r="H2546">
        <v>5</v>
      </c>
    </row>
    <row r="2547" spans="1:8" x14ac:dyDescent="0.25">
      <c r="A2547" t="s">
        <v>1702</v>
      </c>
      <c r="B2547">
        <v>547</v>
      </c>
      <c r="C2547" s="1" t="s">
        <v>1387</v>
      </c>
      <c r="D2547" s="1" t="s">
        <v>1388</v>
      </c>
      <c r="E2547" s="1" t="s">
        <v>1389</v>
      </c>
      <c r="F2547" s="1" t="s">
        <v>93</v>
      </c>
      <c r="G2547" s="1" t="s">
        <v>52</v>
      </c>
      <c r="H2547">
        <v>6</v>
      </c>
    </row>
    <row r="2548" spans="1:8" x14ac:dyDescent="0.25">
      <c r="A2548" t="s">
        <v>1702</v>
      </c>
      <c r="B2548">
        <v>548</v>
      </c>
      <c r="C2548" s="1" t="s">
        <v>1390</v>
      </c>
      <c r="D2548" s="1" t="s">
        <v>118</v>
      </c>
      <c r="E2548" s="1" t="s">
        <v>1391</v>
      </c>
      <c r="F2548" s="1" t="s">
        <v>93</v>
      </c>
      <c r="G2548" s="1" t="s">
        <v>52</v>
      </c>
      <c r="H2548">
        <v>5</v>
      </c>
    </row>
    <row r="2549" spans="1:8" x14ac:dyDescent="0.25">
      <c r="A2549" t="s">
        <v>1702</v>
      </c>
      <c r="B2549">
        <v>549</v>
      </c>
      <c r="C2549" s="1" t="s">
        <v>1392</v>
      </c>
      <c r="D2549" s="1" t="s">
        <v>358</v>
      </c>
      <c r="E2549" s="1" t="s">
        <v>1393</v>
      </c>
      <c r="F2549" s="1" t="s">
        <v>93</v>
      </c>
      <c r="G2549" s="1" t="s">
        <v>10</v>
      </c>
      <c r="H2549">
        <v>244.82683982683955</v>
      </c>
    </row>
    <row r="2550" spans="1:8" x14ac:dyDescent="0.25">
      <c r="A2550" t="s">
        <v>1702</v>
      </c>
      <c r="B2550">
        <v>550</v>
      </c>
      <c r="C2550" s="1" t="s">
        <v>1394</v>
      </c>
      <c r="D2550" s="1" t="s">
        <v>41</v>
      </c>
      <c r="E2550" s="1" t="s">
        <v>1395</v>
      </c>
      <c r="F2550" s="1" t="s">
        <v>93</v>
      </c>
      <c r="G2550" s="1" t="s">
        <v>10</v>
      </c>
      <c r="H2550">
        <v>837.02976190475886</v>
      </c>
    </row>
    <row r="2551" spans="1:8" x14ac:dyDescent="0.25">
      <c r="A2551" t="s">
        <v>1702</v>
      </c>
      <c r="B2551">
        <v>551</v>
      </c>
      <c r="C2551" s="1" t="s">
        <v>1396</v>
      </c>
      <c r="D2551" s="1" t="s">
        <v>1397</v>
      </c>
      <c r="E2551" s="1" t="s">
        <v>1398</v>
      </c>
      <c r="F2551" s="1" t="s">
        <v>93</v>
      </c>
      <c r="G2551" s="1" t="s">
        <v>10</v>
      </c>
      <c r="H2551">
        <v>25</v>
      </c>
    </row>
    <row r="2552" spans="1:8" x14ac:dyDescent="0.25">
      <c r="A2552" t="s">
        <v>1702</v>
      </c>
      <c r="B2552">
        <v>552</v>
      </c>
      <c r="C2552" s="1" t="s">
        <v>1399</v>
      </c>
      <c r="D2552" s="1" t="s">
        <v>1400</v>
      </c>
      <c r="E2552" s="1" t="s">
        <v>1401</v>
      </c>
      <c r="F2552" s="1" t="s">
        <v>93</v>
      </c>
      <c r="G2552" s="1" t="s">
        <v>52</v>
      </c>
      <c r="H2552">
        <v>21.493506493506494</v>
      </c>
    </row>
    <row r="2553" spans="1:8" x14ac:dyDescent="0.25">
      <c r="A2553" t="s">
        <v>1702</v>
      </c>
      <c r="B2553">
        <v>553</v>
      </c>
      <c r="C2553" s="1" t="s">
        <v>1402</v>
      </c>
      <c r="D2553" s="1" t="s">
        <v>1403</v>
      </c>
      <c r="E2553" s="1" t="s">
        <v>1404</v>
      </c>
      <c r="F2553" s="1" t="s">
        <v>93</v>
      </c>
      <c r="G2553" s="1" t="s">
        <v>10</v>
      </c>
      <c r="H2553">
        <v>10</v>
      </c>
    </row>
    <row r="2554" spans="1:8" x14ac:dyDescent="0.25">
      <c r="A2554" t="s">
        <v>1702</v>
      </c>
      <c r="B2554">
        <v>554</v>
      </c>
      <c r="C2554" s="1" t="s">
        <v>1405</v>
      </c>
      <c r="D2554" s="1" t="s">
        <v>1406</v>
      </c>
      <c r="E2554" s="1" t="s">
        <v>1407</v>
      </c>
      <c r="F2554" s="1" t="s">
        <v>93</v>
      </c>
      <c r="G2554" s="1" t="s">
        <v>10</v>
      </c>
      <c r="H2554">
        <v>5</v>
      </c>
    </row>
    <row r="2555" spans="1:8" x14ac:dyDescent="0.25">
      <c r="A2555" t="s">
        <v>1702</v>
      </c>
      <c r="B2555">
        <v>555</v>
      </c>
      <c r="C2555" s="1" t="s">
        <v>1408</v>
      </c>
      <c r="D2555" s="1" t="s">
        <v>444</v>
      </c>
      <c r="E2555" s="1" t="s">
        <v>1409</v>
      </c>
      <c r="F2555" s="1" t="s">
        <v>93</v>
      </c>
      <c r="G2555" s="1" t="s">
        <v>52</v>
      </c>
      <c r="H2555">
        <v>20.555555555555568</v>
      </c>
    </row>
    <row r="2556" spans="1:8" x14ac:dyDescent="0.25">
      <c r="A2556" t="s">
        <v>1702</v>
      </c>
      <c r="B2556">
        <v>556</v>
      </c>
      <c r="C2556" s="1" t="s">
        <v>1410</v>
      </c>
      <c r="D2556" s="1" t="s">
        <v>1411</v>
      </c>
      <c r="E2556" s="1" t="s">
        <v>1412</v>
      </c>
      <c r="F2556" s="1" t="s">
        <v>93</v>
      </c>
      <c r="G2556" s="1" t="s">
        <v>52</v>
      </c>
      <c r="H2556">
        <v>5</v>
      </c>
    </row>
    <row r="2557" spans="1:8" x14ac:dyDescent="0.25">
      <c r="A2557" t="s">
        <v>1702</v>
      </c>
      <c r="B2557">
        <v>557</v>
      </c>
      <c r="C2557" s="1" t="s">
        <v>1413</v>
      </c>
      <c r="D2557" s="1" t="s">
        <v>178</v>
      </c>
      <c r="E2557" s="1" t="s">
        <v>1414</v>
      </c>
      <c r="F2557" s="1" t="s">
        <v>93</v>
      </c>
      <c r="G2557" s="1" t="s">
        <v>52</v>
      </c>
      <c r="H2557">
        <v>6.1182336182336181</v>
      </c>
    </row>
    <row r="2558" spans="1:8" x14ac:dyDescent="0.25">
      <c r="A2558" t="s">
        <v>1702</v>
      </c>
      <c r="B2558">
        <v>558</v>
      </c>
      <c r="C2558" s="1" t="s">
        <v>1415</v>
      </c>
      <c r="D2558" s="1" t="s">
        <v>1356</v>
      </c>
      <c r="E2558" s="1" t="s">
        <v>1416</v>
      </c>
      <c r="F2558" s="1" t="s">
        <v>93</v>
      </c>
      <c r="G2558" s="1" t="s">
        <v>52</v>
      </c>
      <c r="H2558">
        <v>5</v>
      </c>
    </row>
    <row r="2559" spans="1:8" x14ac:dyDescent="0.25">
      <c r="A2559" t="s">
        <v>1702</v>
      </c>
      <c r="B2559">
        <v>559</v>
      </c>
      <c r="C2559" s="1" t="s">
        <v>1417</v>
      </c>
      <c r="D2559" s="1" t="s">
        <v>1418</v>
      </c>
      <c r="E2559" s="1" t="s">
        <v>1419</v>
      </c>
      <c r="F2559" s="1" t="s">
        <v>93</v>
      </c>
      <c r="G2559" s="1" t="s">
        <v>52</v>
      </c>
      <c r="H2559">
        <v>5</v>
      </c>
    </row>
    <row r="2560" spans="1:8" x14ac:dyDescent="0.25">
      <c r="A2560" t="s">
        <v>1702</v>
      </c>
      <c r="B2560">
        <v>560</v>
      </c>
      <c r="C2560" s="1" t="s">
        <v>1420</v>
      </c>
      <c r="D2560" s="1" t="s">
        <v>1421</v>
      </c>
      <c r="E2560" s="1" t="s">
        <v>1422</v>
      </c>
      <c r="F2560" s="1" t="s">
        <v>93</v>
      </c>
      <c r="G2560" s="1" t="s">
        <v>52</v>
      </c>
      <c r="H2560">
        <v>5</v>
      </c>
    </row>
    <row r="2561" spans="1:8" x14ac:dyDescent="0.25">
      <c r="A2561" t="s">
        <v>1702</v>
      </c>
      <c r="B2561">
        <v>561</v>
      </c>
      <c r="C2561" s="1" t="s">
        <v>1423</v>
      </c>
      <c r="D2561" s="1" t="s">
        <v>1424</v>
      </c>
      <c r="E2561" s="1" t="s">
        <v>1425</v>
      </c>
      <c r="F2561" s="1" t="s">
        <v>93</v>
      </c>
      <c r="G2561" s="1" t="s">
        <v>52</v>
      </c>
      <c r="H2561">
        <v>5</v>
      </c>
    </row>
    <row r="2562" spans="1:8" x14ac:dyDescent="0.25">
      <c r="A2562" t="s">
        <v>1702</v>
      </c>
      <c r="B2562">
        <v>562</v>
      </c>
      <c r="C2562" s="1" t="s">
        <v>1426</v>
      </c>
      <c r="D2562" s="1" t="s">
        <v>1427</v>
      </c>
      <c r="E2562" s="1" t="s">
        <v>1428</v>
      </c>
      <c r="F2562" s="1" t="s">
        <v>93</v>
      </c>
      <c r="G2562" s="1" t="s">
        <v>52</v>
      </c>
      <c r="H2562">
        <v>5</v>
      </c>
    </row>
    <row r="2563" spans="1:8" x14ac:dyDescent="0.25">
      <c r="A2563" t="s">
        <v>1702</v>
      </c>
      <c r="B2563">
        <v>563</v>
      </c>
      <c r="C2563" s="1" t="s">
        <v>1429</v>
      </c>
      <c r="D2563" s="1" t="s">
        <v>127</v>
      </c>
      <c r="E2563" s="1" t="s">
        <v>1430</v>
      </c>
      <c r="F2563" s="1" t="s">
        <v>93</v>
      </c>
      <c r="G2563" s="1" t="s">
        <v>52</v>
      </c>
      <c r="H2563">
        <v>5</v>
      </c>
    </row>
    <row r="2564" spans="1:8" x14ac:dyDescent="0.25">
      <c r="A2564" t="s">
        <v>1702</v>
      </c>
      <c r="B2564">
        <v>564</v>
      </c>
      <c r="C2564" s="1" t="s">
        <v>1431</v>
      </c>
      <c r="D2564" s="1" t="s">
        <v>1432</v>
      </c>
      <c r="E2564" s="1" t="s">
        <v>1433</v>
      </c>
      <c r="F2564" s="1" t="s">
        <v>93</v>
      </c>
      <c r="G2564" s="1" t="s">
        <v>52</v>
      </c>
      <c r="H2564">
        <v>5</v>
      </c>
    </row>
    <row r="2565" spans="1:8" x14ac:dyDescent="0.25">
      <c r="A2565" t="s">
        <v>1702</v>
      </c>
      <c r="B2565">
        <v>565</v>
      </c>
      <c r="C2565" s="1" t="s">
        <v>1434</v>
      </c>
      <c r="D2565" s="1" t="s">
        <v>1435</v>
      </c>
      <c r="E2565" s="1" t="s">
        <v>1436</v>
      </c>
      <c r="F2565" s="1" t="s">
        <v>93</v>
      </c>
      <c r="G2565" s="1" t="s">
        <v>52</v>
      </c>
      <c r="H2565">
        <v>5</v>
      </c>
    </row>
    <row r="2566" spans="1:8" x14ac:dyDescent="0.25">
      <c r="A2566" t="s">
        <v>1702</v>
      </c>
      <c r="B2566">
        <v>566</v>
      </c>
      <c r="C2566" s="1" t="s">
        <v>1437</v>
      </c>
      <c r="D2566" s="1" t="s">
        <v>1438</v>
      </c>
      <c r="E2566" s="1" t="s">
        <v>1439</v>
      </c>
      <c r="F2566" s="1" t="s">
        <v>93</v>
      </c>
      <c r="G2566" s="1" t="s">
        <v>10</v>
      </c>
      <c r="H2566">
        <v>5</v>
      </c>
    </row>
    <row r="2567" spans="1:8" x14ac:dyDescent="0.25">
      <c r="A2567" t="s">
        <v>1702</v>
      </c>
      <c r="B2567">
        <v>567</v>
      </c>
      <c r="C2567" s="1" t="s">
        <v>1440</v>
      </c>
      <c r="D2567" s="1" t="s">
        <v>1441</v>
      </c>
      <c r="E2567" s="1" t="s">
        <v>1442</v>
      </c>
      <c r="F2567" s="1" t="s">
        <v>93</v>
      </c>
      <c r="G2567" s="1" t="s">
        <v>52</v>
      </c>
      <c r="H2567">
        <v>5</v>
      </c>
    </row>
    <row r="2568" spans="1:8" x14ac:dyDescent="0.25">
      <c r="A2568" t="s">
        <v>1702</v>
      </c>
      <c r="B2568">
        <v>568</v>
      </c>
      <c r="C2568" s="1" t="s">
        <v>1443</v>
      </c>
      <c r="D2568" s="1" t="s">
        <v>1444</v>
      </c>
      <c r="E2568" s="1" t="s">
        <v>1445</v>
      </c>
      <c r="F2568" s="1" t="s">
        <v>93</v>
      </c>
      <c r="G2568" s="1" t="s">
        <v>52</v>
      </c>
      <c r="H2568">
        <v>5</v>
      </c>
    </row>
    <row r="2569" spans="1:8" x14ac:dyDescent="0.25">
      <c r="A2569" t="s">
        <v>1702</v>
      </c>
      <c r="B2569">
        <v>569</v>
      </c>
      <c r="C2569" s="1" t="s">
        <v>1446</v>
      </c>
      <c r="D2569" s="1" t="s">
        <v>135</v>
      </c>
      <c r="E2569" s="1" t="s">
        <v>1447</v>
      </c>
      <c r="F2569" s="1" t="s">
        <v>93</v>
      </c>
      <c r="G2569" s="1" t="s">
        <v>52</v>
      </c>
      <c r="H2569">
        <v>16.25</v>
      </c>
    </row>
    <row r="2570" spans="1:8" x14ac:dyDescent="0.25">
      <c r="A2570" t="s">
        <v>1702</v>
      </c>
      <c r="B2570">
        <v>570</v>
      </c>
      <c r="C2570" s="1" t="s">
        <v>1448</v>
      </c>
      <c r="D2570" s="1" t="s">
        <v>1449</v>
      </c>
      <c r="E2570" s="1" t="s">
        <v>1450</v>
      </c>
      <c r="F2570" s="1" t="s">
        <v>93</v>
      </c>
      <c r="G2570" s="1" t="s">
        <v>52</v>
      </c>
      <c r="H2570">
        <v>5</v>
      </c>
    </row>
    <row r="2571" spans="1:8" x14ac:dyDescent="0.25">
      <c r="A2571" t="s">
        <v>1702</v>
      </c>
      <c r="B2571">
        <v>571</v>
      </c>
      <c r="C2571" s="1" t="s">
        <v>1451</v>
      </c>
      <c r="D2571" s="1" t="s">
        <v>593</v>
      </c>
      <c r="E2571" s="1" t="s">
        <v>1452</v>
      </c>
      <c r="F2571" s="1" t="s">
        <v>93</v>
      </c>
      <c r="G2571" s="1" t="s">
        <v>52</v>
      </c>
      <c r="H2571">
        <v>5</v>
      </c>
    </row>
    <row r="2572" spans="1:8" x14ac:dyDescent="0.25">
      <c r="A2572" t="s">
        <v>1702</v>
      </c>
      <c r="B2572">
        <v>572</v>
      </c>
      <c r="C2572" s="1" t="s">
        <v>1453</v>
      </c>
      <c r="D2572" s="1" t="s">
        <v>352</v>
      </c>
      <c r="E2572" s="1" t="s">
        <v>1454</v>
      </c>
      <c r="F2572" s="1" t="s">
        <v>93</v>
      </c>
      <c r="G2572" s="1" t="s">
        <v>10</v>
      </c>
      <c r="H2572">
        <v>5</v>
      </c>
    </row>
    <row r="2573" spans="1:8" x14ac:dyDescent="0.25">
      <c r="A2573" t="s">
        <v>1702</v>
      </c>
      <c r="B2573">
        <v>573</v>
      </c>
      <c r="C2573" s="1" t="s">
        <v>1455</v>
      </c>
      <c r="D2573" s="1" t="s">
        <v>1456</v>
      </c>
      <c r="E2573" s="1" t="s">
        <v>1457</v>
      </c>
      <c r="F2573" s="1" t="s">
        <v>93</v>
      </c>
      <c r="G2573" s="1" t="s">
        <v>10</v>
      </c>
      <c r="H2573">
        <v>5</v>
      </c>
    </row>
    <row r="2574" spans="1:8" x14ac:dyDescent="0.25">
      <c r="A2574" t="s">
        <v>1702</v>
      </c>
      <c r="B2574">
        <v>574</v>
      </c>
      <c r="C2574" s="1" t="s">
        <v>1458</v>
      </c>
      <c r="D2574" s="1" t="s">
        <v>115</v>
      </c>
      <c r="E2574" s="1" t="s">
        <v>1459</v>
      </c>
      <c r="F2574" s="1" t="s">
        <v>93</v>
      </c>
      <c r="G2574" s="1" t="s">
        <v>10</v>
      </c>
      <c r="H2574">
        <v>94.255952380952195</v>
      </c>
    </row>
    <row r="2575" spans="1:8" x14ac:dyDescent="0.25">
      <c r="A2575" t="s">
        <v>1702</v>
      </c>
      <c r="B2575">
        <v>575</v>
      </c>
      <c r="C2575" s="1" t="s">
        <v>1460</v>
      </c>
      <c r="D2575" s="1" t="s">
        <v>66</v>
      </c>
      <c r="E2575" s="1" t="s">
        <v>1461</v>
      </c>
      <c r="F2575" s="1" t="s">
        <v>93</v>
      </c>
      <c r="G2575" s="1" t="s">
        <v>10</v>
      </c>
      <c r="H2575">
        <v>500</v>
      </c>
    </row>
    <row r="2576" spans="1:8" x14ac:dyDescent="0.25">
      <c r="A2576" t="s">
        <v>1702</v>
      </c>
      <c r="B2576">
        <v>576</v>
      </c>
      <c r="C2576" s="1" t="s">
        <v>1462</v>
      </c>
      <c r="D2576" s="1" t="s">
        <v>361</v>
      </c>
      <c r="E2576" s="1" t="s">
        <v>1463</v>
      </c>
      <c r="F2576" s="1" t="s">
        <v>93</v>
      </c>
      <c r="G2576" s="1" t="s">
        <v>10</v>
      </c>
      <c r="H2576">
        <v>5</v>
      </c>
    </row>
    <row r="2577" spans="1:8" x14ac:dyDescent="0.25">
      <c r="A2577" t="s">
        <v>1702</v>
      </c>
      <c r="B2577">
        <v>577</v>
      </c>
      <c r="C2577" s="1" t="s">
        <v>1464</v>
      </c>
      <c r="D2577" s="1" t="s">
        <v>1465</v>
      </c>
      <c r="E2577" s="1" t="s">
        <v>1466</v>
      </c>
      <c r="F2577" s="1" t="s">
        <v>93</v>
      </c>
      <c r="G2577" s="1" t="s">
        <v>10</v>
      </c>
      <c r="H2577">
        <v>5</v>
      </c>
    </row>
    <row r="2578" spans="1:8" x14ac:dyDescent="0.25">
      <c r="A2578" t="s">
        <v>1702</v>
      </c>
      <c r="B2578">
        <v>578</v>
      </c>
      <c r="C2578" s="1" t="s">
        <v>1467</v>
      </c>
      <c r="D2578" s="1" t="s">
        <v>1468</v>
      </c>
      <c r="E2578" s="1" t="s">
        <v>1469</v>
      </c>
      <c r="F2578" s="1" t="s">
        <v>93</v>
      </c>
      <c r="G2578" s="1" t="s">
        <v>52</v>
      </c>
      <c r="H2578">
        <v>21.493506493506494</v>
      </c>
    </row>
    <row r="2579" spans="1:8" x14ac:dyDescent="0.25">
      <c r="A2579" t="s">
        <v>1702</v>
      </c>
      <c r="B2579">
        <v>579</v>
      </c>
      <c r="C2579" s="1" t="s">
        <v>1470</v>
      </c>
      <c r="D2579" s="1" t="s">
        <v>195</v>
      </c>
      <c r="E2579" s="1" t="s">
        <v>1471</v>
      </c>
      <c r="F2579" s="1" t="s">
        <v>93</v>
      </c>
      <c r="G2579" s="1" t="s">
        <v>10</v>
      </c>
      <c r="H2579">
        <v>14.83928571428571</v>
      </c>
    </row>
    <row r="2580" spans="1:8" x14ac:dyDescent="0.25">
      <c r="A2580" t="s">
        <v>1702</v>
      </c>
      <c r="B2580">
        <v>580</v>
      </c>
      <c r="C2580" s="1" t="s">
        <v>1472</v>
      </c>
      <c r="D2580" s="1" t="s">
        <v>195</v>
      </c>
      <c r="E2580" s="1" t="s">
        <v>1473</v>
      </c>
      <c r="F2580" s="1" t="s">
        <v>93</v>
      </c>
      <c r="G2580" s="1" t="s">
        <v>52</v>
      </c>
      <c r="H2580">
        <v>6</v>
      </c>
    </row>
    <row r="2581" spans="1:8" x14ac:dyDescent="0.25">
      <c r="A2581" t="s">
        <v>1702</v>
      </c>
      <c r="B2581">
        <v>581</v>
      </c>
      <c r="C2581" s="1" t="s">
        <v>1474</v>
      </c>
      <c r="D2581" s="1" t="s">
        <v>214</v>
      </c>
      <c r="E2581" s="1" t="s">
        <v>1475</v>
      </c>
      <c r="F2581" s="1" t="s">
        <v>93</v>
      </c>
      <c r="G2581" s="1" t="s">
        <v>52</v>
      </c>
      <c r="H2581">
        <v>5</v>
      </c>
    </row>
    <row r="2582" spans="1:8" x14ac:dyDescent="0.25">
      <c r="A2582" t="s">
        <v>1702</v>
      </c>
      <c r="B2582">
        <v>582</v>
      </c>
      <c r="C2582" s="1" t="s">
        <v>1476</v>
      </c>
      <c r="D2582" s="1" t="s">
        <v>1477</v>
      </c>
      <c r="E2582" s="1" t="s">
        <v>1478</v>
      </c>
      <c r="F2582" s="1" t="s">
        <v>93</v>
      </c>
      <c r="G2582" s="1" t="s">
        <v>52</v>
      </c>
      <c r="H2582">
        <v>27.5</v>
      </c>
    </row>
    <row r="2583" spans="1:8" x14ac:dyDescent="0.25">
      <c r="A2583" t="s">
        <v>1702</v>
      </c>
      <c r="B2583">
        <v>583</v>
      </c>
      <c r="C2583" s="1" t="s">
        <v>1479</v>
      </c>
      <c r="D2583" s="1" t="s">
        <v>89</v>
      </c>
      <c r="E2583" s="1" t="s">
        <v>1480</v>
      </c>
      <c r="F2583" s="1" t="s">
        <v>93</v>
      </c>
      <c r="G2583" s="1" t="s">
        <v>52</v>
      </c>
      <c r="H2583">
        <v>7.0000000000000053</v>
      </c>
    </row>
    <row r="2584" spans="1:8" x14ac:dyDescent="0.25">
      <c r="A2584" t="s">
        <v>1702</v>
      </c>
      <c r="B2584">
        <v>584</v>
      </c>
      <c r="C2584" s="1" t="s">
        <v>1481</v>
      </c>
      <c r="D2584" s="1" t="s">
        <v>330</v>
      </c>
      <c r="E2584" s="1" t="s">
        <v>1482</v>
      </c>
      <c r="F2584" s="1" t="s">
        <v>93</v>
      </c>
      <c r="G2584" s="1" t="s">
        <v>52</v>
      </c>
      <c r="H2584">
        <v>5</v>
      </c>
    </row>
    <row r="2585" spans="1:8" x14ac:dyDescent="0.25">
      <c r="A2585" t="s">
        <v>1702</v>
      </c>
      <c r="B2585">
        <v>585</v>
      </c>
      <c r="C2585" s="1" t="s">
        <v>1483</v>
      </c>
      <c r="D2585" s="1" t="s">
        <v>1484</v>
      </c>
      <c r="E2585" s="1" t="s">
        <v>1485</v>
      </c>
      <c r="F2585" s="1" t="s">
        <v>93</v>
      </c>
      <c r="G2585" s="1" t="s">
        <v>52</v>
      </c>
      <c r="H2585">
        <v>5</v>
      </c>
    </row>
    <row r="2586" spans="1:8" x14ac:dyDescent="0.25">
      <c r="A2586" t="s">
        <v>1702</v>
      </c>
      <c r="B2586">
        <v>586</v>
      </c>
      <c r="C2586" s="1" t="s">
        <v>1486</v>
      </c>
      <c r="D2586" s="1" t="s">
        <v>707</v>
      </c>
      <c r="E2586" s="1" t="s">
        <v>1487</v>
      </c>
      <c r="F2586" s="1" t="s">
        <v>93</v>
      </c>
      <c r="G2586" s="1" t="s">
        <v>10</v>
      </c>
      <c r="H2586">
        <v>117.5</v>
      </c>
    </row>
    <row r="2587" spans="1:8" x14ac:dyDescent="0.25">
      <c r="A2587" t="s">
        <v>1702</v>
      </c>
      <c r="B2587">
        <v>587</v>
      </c>
      <c r="C2587" s="1" t="s">
        <v>1488</v>
      </c>
      <c r="D2587" s="1" t="s">
        <v>670</v>
      </c>
      <c r="E2587" s="1" t="s">
        <v>1489</v>
      </c>
      <c r="F2587" s="1" t="s">
        <v>93</v>
      </c>
      <c r="G2587" s="1" t="s">
        <v>52</v>
      </c>
      <c r="H2587">
        <v>5</v>
      </c>
    </row>
    <row r="2588" spans="1:8" x14ac:dyDescent="0.25">
      <c r="A2588" t="s">
        <v>1702</v>
      </c>
      <c r="B2588">
        <v>588</v>
      </c>
      <c r="C2588" s="1" t="s">
        <v>1490</v>
      </c>
      <c r="D2588" s="1" t="s">
        <v>214</v>
      </c>
      <c r="E2588" s="1" t="s">
        <v>1491</v>
      </c>
      <c r="F2588" s="1" t="s">
        <v>93</v>
      </c>
      <c r="G2588" s="1" t="s">
        <v>52</v>
      </c>
      <c r="H2588">
        <v>5</v>
      </c>
    </row>
    <row r="2589" spans="1:8" x14ac:dyDescent="0.25">
      <c r="A2589" t="s">
        <v>1702</v>
      </c>
      <c r="B2589">
        <v>589</v>
      </c>
      <c r="C2589" s="1" t="s">
        <v>1492</v>
      </c>
      <c r="D2589" s="1" t="s">
        <v>89</v>
      </c>
      <c r="E2589" s="1" t="s">
        <v>1493</v>
      </c>
      <c r="F2589" s="1" t="s">
        <v>93</v>
      </c>
      <c r="G2589" s="1" t="s">
        <v>10</v>
      </c>
      <c r="H2589">
        <v>32.642857142857153</v>
      </c>
    </row>
    <row r="2590" spans="1:8" x14ac:dyDescent="0.25">
      <c r="A2590" t="s">
        <v>1702</v>
      </c>
      <c r="B2590">
        <v>590</v>
      </c>
      <c r="C2590" s="1" t="s">
        <v>1494</v>
      </c>
      <c r="D2590" s="1" t="s">
        <v>60</v>
      </c>
      <c r="E2590" s="1" t="s">
        <v>1495</v>
      </c>
      <c r="F2590" s="1" t="s">
        <v>93</v>
      </c>
      <c r="G2590" s="1" t="s">
        <v>10</v>
      </c>
      <c r="H2590">
        <v>1362.4999999999943</v>
      </c>
    </row>
    <row r="2591" spans="1:8" x14ac:dyDescent="0.25">
      <c r="A2591" t="s">
        <v>1702</v>
      </c>
      <c r="B2591">
        <v>591</v>
      </c>
      <c r="C2591" s="1" t="s">
        <v>1496</v>
      </c>
      <c r="D2591" s="1" t="s">
        <v>1497</v>
      </c>
      <c r="E2591" s="1" t="s">
        <v>1498</v>
      </c>
      <c r="F2591" s="1" t="s">
        <v>93</v>
      </c>
      <c r="G2591" s="1" t="s">
        <v>10</v>
      </c>
      <c r="H2591">
        <v>76.666666666666671</v>
      </c>
    </row>
    <row r="2592" spans="1:8" x14ac:dyDescent="0.25">
      <c r="A2592" t="s">
        <v>1702</v>
      </c>
      <c r="B2592">
        <v>592</v>
      </c>
      <c r="C2592" s="1" t="s">
        <v>1499</v>
      </c>
      <c r="D2592" s="1" t="s">
        <v>32</v>
      </c>
      <c r="E2592" s="1" t="s">
        <v>1500</v>
      </c>
      <c r="F2592" s="1" t="s">
        <v>93</v>
      </c>
      <c r="G2592" s="1" t="s">
        <v>10</v>
      </c>
      <c r="H2592">
        <v>80</v>
      </c>
    </row>
    <row r="2593" spans="1:8" x14ac:dyDescent="0.25">
      <c r="A2593" t="s">
        <v>1702</v>
      </c>
      <c r="B2593">
        <v>593</v>
      </c>
      <c r="C2593" s="1" t="s">
        <v>1501</v>
      </c>
      <c r="D2593" s="1" t="s">
        <v>1502</v>
      </c>
      <c r="E2593" s="1" t="s">
        <v>1503</v>
      </c>
      <c r="F2593" s="1" t="s">
        <v>93</v>
      </c>
      <c r="G2593" s="1" t="s">
        <v>10</v>
      </c>
      <c r="H2593">
        <v>5</v>
      </c>
    </row>
    <row r="2594" spans="1:8" x14ac:dyDescent="0.25">
      <c r="A2594" t="s">
        <v>1702</v>
      </c>
      <c r="B2594">
        <v>594</v>
      </c>
      <c r="C2594" s="1" t="s">
        <v>1504</v>
      </c>
      <c r="D2594" s="1" t="s">
        <v>178</v>
      </c>
      <c r="E2594" s="1" t="s">
        <v>1505</v>
      </c>
      <c r="F2594" s="1" t="s">
        <v>93</v>
      </c>
      <c r="G2594" s="1" t="s">
        <v>10</v>
      </c>
      <c r="H2594">
        <v>6.1182336182336181</v>
      </c>
    </row>
    <row r="2595" spans="1:8" x14ac:dyDescent="0.25">
      <c r="A2595" t="s">
        <v>1702</v>
      </c>
      <c r="B2595">
        <v>595</v>
      </c>
      <c r="C2595" s="1" t="s">
        <v>1506</v>
      </c>
      <c r="D2595" s="1" t="s">
        <v>384</v>
      </c>
      <c r="E2595" s="1" t="s">
        <v>1507</v>
      </c>
      <c r="F2595" s="1" t="s">
        <v>93</v>
      </c>
      <c r="G2595" s="1" t="s">
        <v>10</v>
      </c>
      <c r="H2595">
        <v>5</v>
      </c>
    </row>
    <row r="2596" spans="1:8" x14ac:dyDescent="0.25">
      <c r="A2596" t="s">
        <v>1702</v>
      </c>
      <c r="B2596">
        <v>596</v>
      </c>
      <c r="C2596" s="1" t="s">
        <v>1508</v>
      </c>
      <c r="D2596" s="1" t="s">
        <v>178</v>
      </c>
      <c r="E2596" s="1" t="s">
        <v>1509</v>
      </c>
      <c r="F2596" s="1" t="s">
        <v>93</v>
      </c>
      <c r="G2596" s="1" t="s">
        <v>10</v>
      </c>
      <c r="H2596">
        <v>6.1182336182336181</v>
      </c>
    </row>
    <row r="2597" spans="1:8" x14ac:dyDescent="0.25">
      <c r="A2597" t="s">
        <v>1702</v>
      </c>
      <c r="B2597">
        <v>597</v>
      </c>
      <c r="C2597" s="1" t="s">
        <v>1510</v>
      </c>
      <c r="D2597" s="1" t="s">
        <v>1511</v>
      </c>
      <c r="E2597" s="1" t="s">
        <v>1512</v>
      </c>
      <c r="F2597" s="1" t="s">
        <v>93</v>
      </c>
      <c r="G2597" s="1" t="s">
        <v>10</v>
      </c>
      <c r="H2597">
        <v>5</v>
      </c>
    </row>
    <row r="2598" spans="1:8" x14ac:dyDescent="0.25">
      <c r="A2598" t="s">
        <v>1702</v>
      </c>
      <c r="B2598">
        <v>598</v>
      </c>
      <c r="C2598" s="1" t="s">
        <v>1513</v>
      </c>
      <c r="D2598" s="1" t="s">
        <v>1514</v>
      </c>
      <c r="E2598" s="1" t="s">
        <v>1515</v>
      </c>
      <c r="F2598" s="1" t="s">
        <v>93</v>
      </c>
      <c r="G2598" s="1" t="s">
        <v>10</v>
      </c>
      <c r="H2598">
        <v>5</v>
      </c>
    </row>
    <row r="2599" spans="1:8" x14ac:dyDescent="0.25">
      <c r="A2599" t="s">
        <v>1702</v>
      </c>
      <c r="B2599">
        <v>599</v>
      </c>
      <c r="C2599" s="1" t="s">
        <v>1516</v>
      </c>
      <c r="D2599" s="1" t="s">
        <v>1087</v>
      </c>
      <c r="E2599" s="1" t="s">
        <v>1517</v>
      </c>
      <c r="F2599" s="1" t="s">
        <v>93</v>
      </c>
      <c r="G2599" s="1" t="s">
        <v>10</v>
      </c>
      <c r="H2599">
        <v>7.916666666666667</v>
      </c>
    </row>
    <row r="2600" spans="1:8" x14ac:dyDescent="0.25">
      <c r="A2600" t="s">
        <v>1702</v>
      </c>
      <c r="B2600">
        <v>600</v>
      </c>
      <c r="C2600" s="1" t="s">
        <v>1518</v>
      </c>
      <c r="D2600" s="1" t="s">
        <v>1519</v>
      </c>
      <c r="E2600" s="1" t="s">
        <v>1520</v>
      </c>
      <c r="F2600" s="1" t="s">
        <v>93</v>
      </c>
      <c r="G2600" s="1" t="s">
        <v>10</v>
      </c>
      <c r="H2600">
        <v>5</v>
      </c>
    </row>
    <row r="2601" spans="1:8" x14ac:dyDescent="0.25">
      <c r="A2601" t="s">
        <v>1702</v>
      </c>
      <c r="B2601">
        <v>601</v>
      </c>
      <c r="C2601" s="1" t="s">
        <v>1521</v>
      </c>
      <c r="D2601" s="1" t="s">
        <v>1522</v>
      </c>
      <c r="E2601" s="1" t="s">
        <v>1523</v>
      </c>
      <c r="F2601" s="1" t="s">
        <v>93</v>
      </c>
      <c r="G2601" s="1" t="s">
        <v>10</v>
      </c>
      <c r="H2601">
        <v>5</v>
      </c>
    </row>
    <row r="2602" spans="1:8" x14ac:dyDescent="0.25">
      <c r="A2602" t="s">
        <v>1702</v>
      </c>
      <c r="B2602">
        <v>602</v>
      </c>
      <c r="C2602" s="1" t="s">
        <v>1524</v>
      </c>
      <c r="D2602" s="1" t="s">
        <v>127</v>
      </c>
      <c r="E2602" s="1" t="s">
        <v>1525</v>
      </c>
      <c r="F2602" s="1" t="s">
        <v>93</v>
      </c>
      <c r="G2602" s="1" t="s">
        <v>52</v>
      </c>
      <c r="H2602">
        <v>5</v>
      </c>
    </row>
    <row r="2603" spans="1:8" x14ac:dyDescent="0.25">
      <c r="A2603" t="s">
        <v>1702</v>
      </c>
      <c r="B2603">
        <v>603</v>
      </c>
      <c r="C2603" s="1" t="s">
        <v>1526</v>
      </c>
      <c r="D2603" s="1" t="s">
        <v>1527</v>
      </c>
      <c r="E2603" s="1" t="s">
        <v>1528</v>
      </c>
      <c r="F2603" s="1" t="s">
        <v>93</v>
      </c>
      <c r="G2603" s="1" t="s">
        <v>10</v>
      </c>
      <c r="H2603">
        <v>5</v>
      </c>
    </row>
    <row r="2604" spans="1:8" x14ac:dyDescent="0.25">
      <c r="A2604" t="s">
        <v>1702</v>
      </c>
      <c r="B2604">
        <v>604</v>
      </c>
      <c r="C2604" s="1" t="s">
        <v>1529</v>
      </c>
      <c r="D2604" s="1" t="s">
        <v>1530</v>
      </c>
      <c r="E2604" s="1" t="s">
        <v>1531</v>
      </c>
      <c r="F2604" s="1" t="s">
        <v>93</v>
      </c>
      <c r="G2604" s="1" t="s">
        <v>10</v>
      </c>
      <c r="H2604">
        <v>5</v>
      </c>
    </row>
    <row r="2605" spans="1:8" x14ac:dyDescent="0.25">
      <c r="A2605" t="s">
        <v>1702</v>
      </c>
      <c r="B2605">
        <v>605</v>
      </c>
      <c r="C2605" s="1" t="s">
        <v>1532</v>
      </c>
      <c r="D2605" s="1" t="s">
        <v>1094</v>
      </c>
      <c r="E2605" s="1" t="s">
        <v>1533</v>
      </c>
      <c r="F2605" s="1" t="s">
        <v>93</v>
      </c>
      <c r="G2605" s="1" t="s">
        <v>10</v>
      </c>
      <c r="H2605">
        <v>5</v>
      </c>
    </row>
    <row r="2606" spans="1:8" x14ac:dyDescent="0.25">
      <c r="A2606" t="s">
        <v>1702</v>
      </c>
      <c r="B2606">
        <v>606</v>
      </c>
      <c r="C2606" s="1" t="s">
        <v>1534</v>
      </c>
      <c r="D2606" s="1" t="s">
        <v>1535</v>
      </c>
      <c r="E2606" s="1" t="s">
        <v>1536</v>
      </c>
      <c r="F2606" s="1" t="s">
        <v>93</v>
      </c>
      <c r="G2606" s="1" t="s">
        <v>10</v>
      </c>
      <c r="H2606">
        <v>10</v>
      </c>
    </row>
    <row r="2607" spans="1:8" x14ac:dyDescent="0.25">
      <c r="A2607" t="s">
        <v>1702</v>
      </c>
      <c r="B2607">
        <v>607</v>
      </c>
      <c r="C2607" s="1" t="s">
        <v>1537</v>
      </c>
      <c r="D2607" s="1" t="s">
        <v>160</v>
      </c>
      <c r="E2607" s="1" t="s">
        <v>1538</v>
      </c>
      <c r="F2607" s="1" t="s">
        <v>93</v>
      </c>
      <c r="G2607" s="1" t="s">
        <v>10</v>
      </c>
      <c r="H2607">
        <v>7.1428571428571432</v>
      </c>
    </row>
    <row r="2608" spans="1:8" x14ac:dyDescent="0.25">
      <c r="A2608" t="s">
        <v>1702</v>
      </c>
      <c r="B2608">
        <v>608</v>
      </c>
      <c r="C2608" s="1" t="s">
        <v>1539</v>
      </c>
      <c r="D2608" s="1" t="s">
        <v>89</v>
      </c>
      <c r="E2608" s="1" t="s">
        <v>1540</v>
      </c>
      <c r="F2608" s="1" t="s">
        <v>93</v>
      </c>
      <c r="G2608" s="1" t="s">
        <v>10</v>
      </c>
      <c r="H2608">
        <v>68.714285714285637</v>
      </c>
    </row>
    <row r="2609" spans="1:8" x14ac:dyDescent="0.25">
      <c r="A2609" t="s">
        <v>1702</v>
      </c>
      <c r="B2609">
        <v>609</v>
      </c>
      <c r="C2609" s="1" t="s">
        <v>1541</v>
      </c>
      <c r="D2609" s="1" t="s">
        <v>1542</v>
      </c>
      <c r="E2609" s="1" t="s">
        <v>1543</v>
      </c>
      <c r="F2609" s="1" t="s">
        <v>93</v>
      </c>
      <c r="G2609" s="1" t="s">
        <v>10</v>
      </c>
      <c r="H2609">
        <v>5</v>
      </c>
    </row>
    <row r="2610" spans="1:8" x14ac:dyDescent="0.25">
      <c r="A2610" t="s">
        <v>1702</v>
      </c>
      <c r="B2610">
        <v>610</v>
      </c>
      <c r="C2610" s="1" t="s">
        <v>1544</v>
      </c>
      <c r="D2610" s="1" t="s">
        <v>1545</v>
      </c>
      <c r="E2610" s="1" t="s">
        <v>1546</v>
      </c>
      <c r="F2610" s="1" t="s">
        <v>93</v>
      </c>
      <c r="G2610" s="1" t="s">
        <v>10</v>
      </c>
      <c r="H2610">
        <v>5</v>
      </c>
    </row>
    <row r="2611" spans="1:8" x14ac:dyDescent="0.25">
      <c r="A2611" t="s">
        <v>1702</v>
      </c>
      <c r="B2611">
        <v>611</v>
      </c>
      <c r="C2611" s="1" t="s">
        <v>1547</v>
      </c>
      <c r="D2611" s="1" t="s">
        <v>488</v>
      </c>
      <c r="E2611" s="1" t="s">
        <v>1548</v>
      </c>
      <c r="F2611" s="1" t="s">
        <v>93</v>
      </c>
      <c r="G2611" s="1" t="s">
        <v>10</v>
      </c>
      <c r="H2611">
        <v>5</v>
      </c>
    </row>
    <row r="2612" spans="1:8" x14ac:dyDescent="0.25">
      <c r="A2612" t="s">
        <v>1702</v>
      </c>
      <c r="B2612">
        <v>612</v>
      </c>
      <c r="C2612" s="1" t="s">
        <v>1549</v>
      </c>
      <c r="D2612" s="1" t="s">
        <v>1550</v>
      </c>
      <c r="E2612" s="1" t="s">
        <v>1551</v>
      </c>
      <c r="F2612" s="1" t="s">
        <v>93</v>
      </c>
      <c r="G2612" s="1" t="s">
        <v>10</v>
      </c>
      <c r="H2612">
        <v>5</v>
      </c>
    </row>
    <row r="2613" spans="1:8" x14ac:dyDescent="0.25">
      <c r="A2613" t="s">
        <v>1702</v>
      </c>
      <c r="B2613">
        <v>613</v>
      </c>
      <c r="C2613" s="1" t="s">
        <v>1552</v>
      </c>
      <c r="D2613" s="1" t="s">
        <v>50</v>
      </c>
      <c r="E2613" s="1" t="s">
        <v>1553</v>
      </c>
      <c r="F2613" s="1" t="s">
        <v>93</v>
      </c>
      <c r="G2613" s="1" t="s">
        <v>52</v>
      </c>
      <c r="H2613">
        <v>5</v>
      </c>
    </row>
    <row r="2614" spans="1:8" x14ac:dyDescent="0.25">
      <c r="A2614" t="s">
        <v>1702</v>
      </c>
      <c r="B2614">
        <v>614</v>
      </c>
      <c r="C2614" s="1" t="s">
        <v>1554</v>
      </c>
      <c r="D2614" s="1" t="s">
        <v>411</v>
      </c>
      <c r="E2614" s="1" t="s">
        <v>1555</v>
      </c>
      <c r="F2614" s="1" t="s">
        <v>93</v>
      </c>
      <c r="G2614" s="1" t="s">
        <v>10</v>
      </c>
      <c r="H2614">
        <v>5</v>
      </c>
    </row>
    <row r="2615" spans="1:8" x14ac:dyDescent="0.25">
      <c r="A2615" t="s">
        <v>1702</v>
      </c>
      <c r="B2615">
        <v>615</v>
      </c>
      <c r="C2615" s="1" t="s">
        <v>1556</v>
      </c>
      <c r="D2615" s="1" t="s">
        <v>1557</v>
      </c>
      <c r="E2615" s="1" t="s">
        <v>1558</v>
      </c>
      <c r="F2615" s="1" t="s">
        <v>93</v>
      </c>
      <c r="G2615" s="1" t="s">
        <v>10</v>
      </c>
      <c r="H2615">
        <v>5</v>
      </c>
    </row>
    <row r="2616" spans="1:8" x14ac:dyDescent="0.25">
      <c r="A2616" t="s">
        <v>1702</v>
      </c>
      <c r="B2616">
        <v>616</v>
      </c>
      <c r="C2616" s="1" t="s">
        <v>1559</v>
      </c>
      <c r="D2616" s="1" t="s">
        <v>1560</v>
      </c>
      <c r="E2616" s="1" t="s">
        <v>1561</v>
      </c>
      <c r="F2616" s="1" t="s">
        <v>93</v>
      </c>
      <c r="G2616" s="1" t="s">
        <v>10</v>
      </c>
      <c r="H2616">
        <v>5</v>
      </c>
    </row>
    <row r="2617" spans="1:8" x14ac:dyDescent="0.25">
      <c r="A2617" t="s">
        <v>1702</v>
      </c>
      <c r="B2617">
        <v>617</v>
      </c>
      <c r="C2617" s="1" t="s">
        <v>1562</v>
      </c>
      <c r="D2617" s="1" t="s">
        <v>1563</v>
      </c>
      <c r="E2617" s="1" t="s">
        <v>1564</v>
      </c>
      <c r="F2617" s="1" t="s">
        <v>93</v>
      </c>
      <c r="G2617" s="1" t="s">
        <v>10</v>
      </c>
      <c r="H2617">
        <v>5</v>
      </c>
    </row>
    <row r="2618" spans="1:8" x14ac:dyDescent="0.25">
      <c r="A2618" t="s">
        <v>1702</v>
      </c>
      <c r="B2618">
        <v>618</v>
      </c>
      <c r="C2618" s="1" t="s">
        <v>1565</v>
      </c>
      <c r="D2618" s="1" t="s">
        <v>1566</v>
      </c>
      <c r="E2618" s="1" t="s">
        <v>1567</v>
      </c>
      <c r="F2618" s="1" t="s">
        <v>93</v>
      </c>
      <c r="G2618" s="1" t="s">
        <v>10</v>
      </c>
      <c r="H2618">
        <v>5</v>
      </c>
    </row>
    <row r="2619" spans="1:8" x14ac:dyDescent="0.25">
      <c r="A2619" t="s">
        <v>1702</v>
      </c>
      <c r="B2619">
        <v>619</v>
      </c>
      <c r="C2619" s="1" t="s">
        <v>1568</v>
      </c>
      <c r="D2619" s="1" t="s">
        <v>1569</v>
      </c>
      <c r="E2619" s="1" t="s">
        <v>1570</v>
      </c>
      <c r="F2619" s="1" t="s">
        <v>93</v>
      </c>
      <c r="G2619" s="1" t="s">
        <v>10</v>
      </c>
      <c r="H2619">
        <v>5</v>
      </c>
    </row>
    <row r="2620" spans="1:8" x14ac:dyDescent="0.25">
      <c r="A2620" t="s">
        <v>1702</v>
      </c>
      <c r="B2620">
        <v>620</v>
      </c>
      <c r="C2620" s="1" t="s">
        <v>1571</v>
      </c>
      <c r="D2620" s="1" t="s">
        <v>1572</v>
      </c>
      <c r="E2620" s="1" t="s">
        <v>1573</v>
      </c>
      <c r="F2620" s="1" t="s">
        <v>93</v>
      </c>
      <c r="G2620" s="1" t="s">
        <v>10</v>
      </c>
      <c r="H2620">
        <v>5</v>
      </c>
    </row>
    <row r="2621" spans="1:8" x14ac:dyDescent="0.25">
      <c r="A2621" t="s">
        <v>1702</v>
      </c>
      <c r="B2621">
        <v>621</v>
      </c>
      <c r="C2621" s="1" t="s">
        <v>1574</v>
      </c>
      <c r="D2621" s="1" t="s">
        <v>1575</v>
      </c>
      <c r="E2621" s="1" t="s">
        <v>1576</v>
      </c>
      <c r="F2621" s="1" t="s">
        <v>93</v>
      </c>
      <c r="G2621" s="1" t="s">
        <v>10</v>
      </c>
      <c r="H2621">
        <v>5</v>
      </c>
    </row>
    <row r="2622" spans="1:8" x14ac:dyDescent="0.25">
      <c r="A2622" t="s">
        <v>1702</v>
      </c>
      <c r="B2622">
        <v>622</v>
      </c>
      <c r="C2622" s="1" t="s">
        <v>1577</v>
      </c>
      <c r="D2622" s="1" t="s">
        <v>1578</v>
      </c>
      <c r="E2622" s="1" t="s">
        <v>1579</v>
      </c>
      <c r="F2622" s="1" t="s">
        <v>93</v>
      </c>
      <c r="G2622" s="1" t="s">
        <v>52</v>
      </c>
      <c r="H2622">
        <v>5</v>
      </c>
    </row>
    <row r="2623" spans="1:8" x14ac:dyDescent="0.25">
      <c r="A2623" t="s">
        <v>1702</v>
      </c>
      <c r="B2623">
        <v>623</v>
      </c>
      <c r="C2623" s="1" t="s">
        <v>1580</v>
      </c>
      <c r="D2623" s="1" t="s">
        <v>1581</v>
      </c>
      <c r="E2623" s="1" t="s">
        <v>1582</v>
      </c>
      <c r="F2623" s="1" t="s">
        <v>93</v>
      </c>
      <c r="G2623" s="1" t="s">
        <v>10</v>
      </c>
      <c r="H2623">
        <v>5</v>
      </c>
    </row>
    <row r="2624" spans="1:8" x14ac:dyDescent="0.25">
      <c r="A2624" t="s">
        <v>1702</v>
      </c>
      <c r="B2624">
        <v>624</v>
      </c>
      <c r="C2624" s="1" t="s">
        <v>1583</v>
      </c>
      <c r="D2624" s="1" t="s">
        <v>1584</v>
      </c>
      <c r="E2624" s="1" t="s">
        <v>1585</v>
      </c>
      <c r="F2624" s="1" t="s">
        <v>93</v>
      </c>
      <c r="G2624" s="1" t="s">
        <v>10</v>
      </c>
      <c r="H2624">
        <v>5</v>
      </c>
    </row>
    <row r="2625" spans="1:8" x14ac:dyDescent="0.25">
      <c r="A2625" t="s">
        <v>1702</v>
      </c>
      <c r="B2625">
        <v>625</v>
      </c>
      <c r="C2625" s="1" t="s">
        <v>1586</v>
      </c>
      <c r="D2625" s="1" t="s">
        <v>47</v>
      </c>
      <c r="E2625" s="1" t="s">
        <v>1587</v>
      </c>
      <c r="F2625" s="1" t="s">
        <v>93</v>
      </c>
      <c r="G2625" s="1" t="s">
        <v>10</v>
      </c>
      <c r="H2625">
        <v>35</v>
      </c>
    </row>
    <row r="2626" spans="1:8" x14ac:dyDescent="0.25">
      <c r="A2626" t="s">
        <v>1702</v>
      </c>
      <c r="B2626">
        <v>626</v>
      </c>
      <c r="C2626" s="1" t="s">
        <v>1588</v>
      </c>
      <c r="D2626" s="1" t="s">
        <v>301</v>
      </c>
      <c r="E2626" s="1" t="s">
        <v>1589</v>
      </c>
      <c r="F2626" s="1" t="s">
        <v>93</v>
      </c>
      <c r="G2626" s="1" t="s">
        <v>10</v>
      </c>
      <c r="H2626">
        <v>5</v>
      </c>
    </row>
    <row r="2627" spans="1:8" x14ac:dyDescent="0.25">
      <c r="A2627" t="s">
        <v>1702</v>
      </c>
      <c r="B2627">
        <v>627</v>
      </c>
      <c r="C2627" s="1" t="s">
        <v>1590</v>
      </c>
      <c r="D2627" s="1" t="s">
        <v>1087</v>
      </c>
      <c r="E2627" s="1" t="s">
        <v>1591</v>
      </c>
      <c r="F2627" s="1" t="s">
        <v>93</v>
      </c>
      <c r="G2627" s="1" t="s">
        <v>10</v>
      </c>
      <c r="H2627">
        <v>7.5</v>
      </c>
    </row>
    <row r="2628" spans="1:8" x14ac:dyDescent="0.25">
      <c r="A2628" t="s">
        <v>1702</v>
      </c>
      <c r="B2628">
        <v>628</v>
      </c>
      <c r="C2628" s="1" t="s">
        <v>1592</v>
      </c>
      <c r="D2628" s="1" t="s">
        <v>1593</v>
      </c>
      <c r="E2628" s="1" t="s">
        <v>1594</v>
      </c>
      <c r="F2628" s="1" t="s">
        <v>93</v>
      </c>
      <c r="G2628" s="1" t="s">
        <v>10</v>
      </c>
      <c r="H2628">
        <v>5</v>
      </c>
    </row>
    <row r="2629" spans="1:8" x14ac:dyDescent="0.25">
      <c r="A2629" t="s">
        <v>1702</v>
      </c>
      <c r="B2629">
        <v>629</v>
      </c>
      <c r="C2629" s="1" t="s">
        <v>1595</v>
      </c>
      <c r="D2629" s="1" t="s">
        <v>1596</v>
      </c>
      <c r="E2629" s="1" t="s">
        <v>1597</v>
      </c>
      <c r="F2629" s="1" t="s">
        <v>93</v>
      </c>
      <c r="G2629" s="1" t="s">
        <v>10</v>
      </c>
      <c r="H2629">
        <v>5</v>
      </c>
    </row>
    <row r="2630" spans="1:8" x14ac:dyDescent="0.25">
      <c r="A2630" t="s">
        <v>1702</v>
      </c>
      <c r="B2630">
        <v>630</v>
      </c>
      <c r="C2630" s="1" t="s">
        <v>1598</v>
      </c>
      <c r="D2630" s="1" t="s">
        <v>214</v>
      </c>
      <c r="E2630" s="1" t="s">
        <v>1599</v>
      </c>
      <c r="F2630" s="1" t="s">
        <v>93</v>
      </c>
      <c r="G2630" s="1" t="s">
        <v>10</v>
      </c>
      <c r="H2630">
        <v>9.5535714285714288</v>
      </c>
    </row>
    <row r="2631" spans="1:8" x14ac:dyDescent="0.25">
      <c r="A2631" t="s">
        <v>1702</v>
      </c>
      <c r="B2631">
        <v>631</v>
      </c>
      <c r="C2631" s="1" t="s">
        <v>1600</v>
      </c>
      <c r="D2631" s="1" t="s">
        <v>1601</v>
      </c>
      <c r="E2631" s="1" t="s">
        <v>1602</v>
      </c>
      <c r="F2631" s="1" t="s">
        <v>93</v>
      </c>
      <c r="G2631" s="1" t="s">
        <v>10</v>
      </c>
      <c r="H2631">
        <v>5</v>
      </c>
    </row>
    <row r="2632" spans="1:8" x14ac:dyDescent="0.25">
      <c r="A2632" t="s">
        <v>1702</v>
      </c>
      <c r="B2632">
        <v>632</v>
      </c>
      <c r="C2632" s="1" t="s">
        <v>1603</v>
      </c>
      <c r="D2632" s="1" t="s">
        <v>178</v>
      </c>
      <c r="E2632" s="1" t="s">
        <v>1604</v>
      </c>
      <c r="F2632" s="1" t="s">
        <v>93</v>
      </c>
      <c r="G2632" s="1" t="s">
        <v>10</v>
      </c>
      <c r="H2632">
        <v>6.1182336182336181</v>
      </c>
    </row>
    <row r="2633" spans="1:8" x14ac:dyDescent="0.25">
      <c r="A2633" t="s">
        <v>1702</v>
      </c>
      <c r="B2633">
        <v>633</v>
      </c>
      <c r="C2633" s="1" t="s">
        <v>1605</v>
      </c>
      <c r="D2633" s="1" t="s">
        <v>361</v>
      </c>
      <c r="E2633" s="1" t="s">
        <v>1606</v>
      </c>
      <c r="F2633" s="1" t="s">
        <v>93</v>
      </c>
      <c r="G2633" s="1" t="s">
        <v>10</v>
      </c>
      <c r="H2633">
        <v>5</v>
      </c>
    </row>
    <row r="2634" spans="1:8" x14ac:dyDescent="0.25">
      <c r="A2634" t="s">
        <v>1702</v>
      </c>
      <c r="B2634">
        <v>634</v>
      </c>
      <c r="C2634" s="1" t="s">
        <v>1607</v>
      </c>
      <c r="D2634" s="1" t="s">
        <v>1608</v>
      </c>
      <c r="E2634" s="1" t="s">
        <v>1609</v>
      </c>
      <c r="F2634" s="1" t="s">
        <v>93</v>
      </c>
      <c r="G2634" s="1" t="s">
        <v>10</v>
      </c>
      <c r="H2634">
        <v>5</v>
      </c>
    </row>
    <row r="2635" spans="1:8" x14ac:dyDescent="0.25">
      <c r="A2635" t="s">
        <v>1702</v>
      </c>
      <c r="B2635">
        <v>635</v>
      </c>
      <c r="C2635" s="1" t="s">
        <v>1610</v>
      </c>
      <c r="D2635" s="1" t="s">
        <v>1611</v>
      </c>
      <c r="E2635" s="1" t="s">
        <v>1612</v>
      </c>
      <c r="F2635" s="1" t="s">
        <v>93</v>
      </c>
      <c r="G2635" s="1" t="s">
        <v>10</v>
      </c>
      <c r="H2635">
        <v>5</v>
      </c>
    </row>
    <row r="2636" spans="1:8" x14ac:dyDescent="0.25">
      <c r="A2636" t="s">
        <v>1702</v>
      </c>
      <c r="B2636">
        <v>636</v>
      </c>
      <c r="C2636" s="1" t="s">
        <v>1613</v>
      </c>
      <c r="D2636" s="1" t="s">
        <v>1614</v>
      </c>
      <c r="E2636" s="1" t="s">
        <v>1615</v>
      </c>
      <c r="F2636" s="1" t="s">
        <v>93</v>
      </c>
      <c r="G2636" s="1" t="s">
        <v>10</v>
      </c>
      <c r="H2636">
        <v>5</v>
      </c>
    </row>
    <row r="2637" spans="1:8" x14ac:dyDescent="0.25">
      <c r="A2637" t="s">
        <v>1702</v>
      </c>
      <c r="B2637">
        <v>637</v>
      </c>
      <c r="C2637" s="1" t="s">
        <v>1616</v>
      </c>
      <c r="D2637" s="1" t="s">
        <v>1617</v>
      </c>
      <c r="E2637" s="1" t="s">
        <v>1618</v>
      </c>
      <c r="F2637" s="1" t="s">
        <v>93</v>
      </c>
      <c r="G2637" s="1" t="s">
        <v>10</v>
      </c>
      <c r="H2637">
        <v>5</v>
      </c>
    </row>
    <row r="2638" spans="1:8" x14ac:dyDescent="0.25">
      <c r="A2638" t="s">
        <v>1702</v>
      </c>
      <c r="B2638">
        <v>638</v>
      </c>
      <c r="C2638" s="1" t="s">
        <v>1619</v>
      </c>
      <c r="D2638" s="1" t="s">
        <v>1620</v>
      </c>
      <c r="E2638" s="1" t="s">
        <v>1621</v>
      </c>
      <c r="F2638" s="1" t="s">
        <v>93</v>
      </c>
      <c r="G2638" s="1" t="s">
        <v>10</v>
      </c>
      <c r="H2638">
        <v>10</v>
      </c>
    </row>
    <row r="2639" spans="1:8" x14ac:dyDescent="0.25">
      <c r="A2639" t="s">
        <v>1702</v>
      </c>
      <c r="B2639">
        <v>639</v>
      </c>
      <c r="C2639" s="1" t="s">
        <v>1622</v>
      </c>
      <c r="D2639" s="1" t="s">
        <v>41</v>
      </c>
      <c r="E2639" s="1" t="s">
        <v>1623</v>
      </c>
      <c r="F2639" s="1" t="s">
        <v>93</v>
      </c>
      <c r="G2639" s="1" t="s">
        <v>10</v>
      </c>
      <c r="H2639">
        <v>91.951566951566775</v>
      </c>
    </row>
    <row r="2640" spans="1:8" x14ac:dyDescent="0.25">
      <c r="A2640" t="s">
        <v>1702</v>
      </c>
      <c r="B2640">
        <v>640</v>
      </c>
      <c r="C2640" s="1" t="s">
        <v>1624</v>
      </c>
      <c r="D2640" s="1" t="s">
        <v>1625</v>
      </c>
      <c r="E2640" s="1" t="s">
        <v>1626</v>
      </c>
      <c r="F2640" s="1" t="s">
        <v>93</v>
      </c>
      <c r="G2640" s="1" t="s">
        <v>10</v>
      </c>
      <c r="H2640">
        <v>5</v>
      </c>
    </row>
    <row r="2641" spans="1:8" x14ac:dyDescent="0.25">
      <c r="A2641" t="s">
        <v>1702</v>
      </c>
      <c r="B2641">
        <v>641</v>
      </c>
      <c r="C2641" s="1" t="s">
        <v>1627</v>
      </c>
      <c r="D2641" s="1" t="s">
        <v>1628</v>
      </c>
      <c r="E2641" s="1" t="s">
        <v>1629</v>
      </c>
      <c r="F2641" s="1" t="s">
        <v>93</v>
      </c>
      <c r="G2641" s="1" t="s">
        <v>10</v>
      </c>
      <c r="H2641">
        <v>5</v>
      </c>
    </row>
    <row r="2642" spans="1:8" x14ac:dyDescent="0.25">
      <c r="A2642" t="s">
        <v>1702</v>
      </c>
      <c r="B2642">
        <v>642</v>
      </c>
      <c r="C2642" s="1" t="s">
        <v>1630</v>
      </c>
      <c r="D2642" s="1" t="s">
        <v>1631</v>
      </c>
      <c r="E2642" s="1" t="s">
        <v>1632</v>
      </c>
      <c r="F2642" s="1" t="s">
        <v>93</v>
      </c>
      <c r="G2642" s="1" t="s">
        <v>10</v>
      </c>
      <c r="H2642">
        <v>5</v>
      </c>
    </row>
    <row r="2643" spans="1:8" x14ac:dyDescent="0.25">
      <c r="A2643" t="s">
        <v>1702</v>
      </c>
      <c r="B2643">
        <v>643</v>
      </c>
      <c r="C2643" s="1" t="s">
        <v>1633</v>
      </c>
      <c r="D2643" s="1" t="s">
        <v>1634</v>
      </c>
      <c r="E2643" s="1" t="s">
        <v>1635</v>
      </c>
      <c r="F2643" s="1" t="s">
        <v>93</v>
      </c>
      <c r="G2643" s="1" t="s">
        <v>10</v>
      </c>
      <c r="H2643">
        <v>5</v>
      </c>
    </row>
    <row r="2644" spans="1:8" x14ac:dyDescent="0.25">
      <c r="A2644" t="s">
        <v>1702</v>
      </c>
      <c r="B2644">
        <v>644</v>
      </c>
      <c r="C2644" s="1" t="s">
        <v>1636</v>
      </c>
      <c r="D2644" s="1" t="s">
        <v>346</v>
      </c>
      <c r="E2644" s="1" t="s">
        <v>1637</v>
      </c>
      <c r="F2644" s="1" t="s">
        <v>93</v>
      </c>
      <c r="G2644" s="1" t="s">
        <v>10</v>
      </c>
      <c r="H2644">
        <v>48.333333333333314</v>
      </c>
    </row>
    <row r="2645" spans="1:8" x14ac:dyDescent="0.25">
      <c r="A2645" t="s">
        <v>1702</v>
      </c>
      <c r="B2645">
        <v>645</v>
      </c>
      <c r="C2645" s="1" t="s">
        <v>1638</v>
      </c>
      <c r="D2645" s="1" t="s">
        <v>214</v>
      </c>
      <c r="E2645" s="1" t="s">
        <v>1639</v>
      </c>
      <c r="F2645" s="1" t="s">
        <v>93</v>
      </c>
      <c r="G2645" s="1" t="s">
        <v>10</v>
      </c>
      <c r="H2645">
        <v>5</v>
      </c>
    </row>
    <row r="2646" spans="1:8" x14ac:dyDescent="0.25">
      <c r="A2646" t="s">
        <v>1702</v>
      </c>
      <c r="B2646">
        <v>646</v>
      </c>
      <c r="C2646" s="1" t="s">
        <v>1640</v>
      </c>
      <c r="D2646" s="1" t="s">
        <v>1641</v>
      </c>
      <c r="E2646" s="1" t="s">
        <v>1642</v>
      </c>
      <c r="F2646" s="1" t="s">
        <v>93</v>
      </c>
      <c r="G2646" s="1" t="s">
        <v>10</v>
      </c>
      <c r="H2646">
        <v>5</v>
      </c>
    </row>
    <row r="2647" spans="1:8" x14ac:dyDescent="0.25">
      <c r="A2647" t="s">
        <v>1702</v>
      </c>
      <c r="B2647">
        <v>647</v>
      </c>
      <c r="C2647" s="1" t="s">
        <v>1643</v>
      </c>
      <c r="D2647" s="1" t="s">
        <v>358</v>
      </c>
      <c r="E2647" s="1" t="s">
        <v>1644</v>
      </c>
      <c r="F2647" s="1" t="s">
        <v>93</v>
      </c>
      <c r="G2647" s="1" t="s">
        <v>10</v>
      </c>
      <c r="H2647">
        <v>53.333333333333314</v>
      </c>
    </row>
    <row r="2648" spans="1:8" x14ac:dyDescent="0.25">
      <c r="A2648" t="s">
        <v>1702</v>
      </c>
      <c r="B2648">
        <v>648</v>
      </c>
      <c r="C2648" s="1" t="s">
        <v>1645</v>
      </c>
      <c r="D2648" s="1" t="s">
        <v>1646</v>
      </c>
      <c r="E2648" s="1" t="s">
        <v>1647</v>
      </c>
      <c r="F2648" s="1" t="s">
        <v>93</v>
      </c>
      <c r="G2648" s="1" t="s">
        <v>10</v>
      </c>
      <c r="H2648">
        <v>5</v>
      </c>
    </row>
    <row r="2649" spans="1:8" x14ac:dyDescent="0.25">
      <c r="A2649" t="s">
        <v>1702</v>
      </c>
      <c r="B2649">
        <v>649</v>
      </c>
      <c r="C2649" s="1" t="s">
        <v>1648</v>
      </c>
      <c r="D2649" s="1" t="s">
        <v>1649</v>
      </c>
      <c r="E2649" s="1" t="s">
        <v>1650</v>
      </c>
      <c r="F2649" s="1" t="s">
        <v>93</v>
      </c>
      <c r="G2649" s="1" t="s">
        <v>10</v>
      </c>
      <c r="H2649">
        <v>5</v>
      </c>
    </row>
    <row r="2650" spans="1:8" x14ac:dyDescent="0.25">
      <c r="A2650" t="s">
        <v>1702</v>
      </c>
      <c r="B2650">
        <v>650</v>
      </c>
      <c r="C2650" s="1" t="s">
        <v>1651</v>
      </c>
      <c r="D2650" s="1" t="s">
        <v>1652</v>
      </c>
      <c r="E2650" s="1" t="s">
        <v>1653</v>
      </c>
      <c r="F2650" s="1" t="s">
        <v>93</v>
      </c>
      <c r="G2650" s="1" t="s">
        <v>10</v>
      </c>
      <c r="H2650">
        <v>5</v>
      </c>
    </row>
    <row r="2651" spans="1:8" x14ac:dyDescent="0.25">
      <c r="A2651" t="s">
        <v>1702</v>
      </c>
      <c r="B2651">
        <v>651</v>
      </c>
      <c r="C2651" s="1" t="s">
        <v>1654</v>
      </c>
      <c r="D2651" s="1" t="s">
        <v>1655</v>
      </c>
      <c r="E2651" s="1" t="s">
        <v>1656</v>
      </c>
      <c r="F2651" s="1" t="s">
        <v>93</v>
      </c>
      <c r="G2651" s="1" t="s">
        <v>10</v>
      </c>
      <c r="H2651">
        <v>5</v>
      </c>
    </row>
    <row r="2652" spans="1:8" x14ac:dyDescent="0.25">
      <c r="A2652" t="s">
        <v>1702</v>
      </c>
      <c r="B2652">
        <v>652</v>
      </c>
      <c r="C2652" s="1" t="s">
        <v>1657</v>
      </c>
      <c r="D2652" s="1" t="s">
        <v>1658</v>
      </c>
      <c r="E2652" s="1" t="s">
        <v>1659</v>
      </c>
      <c r="F2652" s="1" t="s">
        <v>93</v>
      </c>
      <c r="G2652" s="1" t="s">
        <v>10</v>
      </c>
      <c r="H2652">
        <v>5</v>
      </c>
    </row>
    <row r="2653" spans="1:8" x14ac:dyDescent="0.25">
      <c r="A2653" t="s">
        <v>1702</v>
      </c>
      <c r="B2653">
        <v>653</v>
      </c>
      <c r="C2653" s="1" t="s">
        <v>1660</v>
      </c>
      <c r="D2653" s="1" t="s">
        <v>1658</v>
      </c>
      <c r="E2653" s="1" t="s">
        <v>1661</v>
      </c>
      <c r="F2653" s="1" t="s">
        <v>93</v>
      </c>
      <c r="G2653" s="1" t="s">
        <v>10</v>
      </c>
      <c r="H2653">
        <v>5</v>
      </c>
    </row>
    <row r="2654" spans="1:8" x14ac:dyDescent="0.25">
      <c r="A2654" t="s">
        <v>1702</v>
      </c>
      <c r="B2654">
        <v>654</v>
      </c>
      <c r="C2654" s="1" t="s">
        <v>1662</v>
      </c>
      <c r="D2654" s="1" t="s">
        <v>1634</v>
      </c>
      <c r="E2654" s="1" t="s">
        <v>1663</v>
      </c>
      <c r="F2654" s="1" t="s">
        <v>93</v>
      </c>
      <c r="G2654" s="1" t="s">
        <v>10</v>
      </c>
      <c r="H2654">
        <v>5</v>
      </c>
    </row>
    <row r="2655" spans="1:8" x14ac:dyDescent="0.25">
      <c r="A2655" t="s">
        <v>1702</v>
      </c>
      <c r="B2655">
        <v>655</v>
      </c>
      <c r="C2655" s="1" t="s">
        <v>1664</v>
      </c>
      <c r="D2655" s="1" t="s">
        <v>1634</v>
      </c>
      <c r="E2655" s="1" t="s">
        <v>1665</v>
      </c>
      <c r="F2655" s="1" t="s">
        <v>93</v>
      </c>
      <c r="G2655" s="1" t="s">
        <v>10</v>
      </c>
      <c r="H2655">
        <v>5</v>
      </c>
    </row>
    <row r="2656" spans="1:8" x14ac:dyDescent="0.25">
      <c r="A2656" t="s">
        <v>1702</v>
      </c>
      <c r="B2656">
        <v>656</v>
      </c>
      <c r="C2656" s="1" t="s">
        <v>1666</v>
      </c>
      <c r="D2656" s="1" t="s">
        <v>1667</v>
      </c>
      <c r="E2656" s="1" t="s">
        <v>1668</v>
      </c>
      <c r="F2656" s="1" t="s">
        <v>93</v>
      </c>
      <c r="G2656" s="1" t="s">
        <v>10</v>
      </c>
      <c r="H2656">
        <v>5</v>
      </c>
    </row>
    <row r="2657" spans="1:8" x14ac:dyDescent="0.25">
      <c r="A2657" t="s">
        <v>1702</v>
      </c>
      <c r="B2657">
        <v>657</v>
      </c>
      <c r="C2657" s="1" t="s">
        <v>1669</v>
      </c>
      <c r="D2657" s="1" t="s">
        <v>1670</v>
      </c>
      <c r="E2657" s="1" t="s">
        <v>1671</v>
      </c>
      <c r="F2657" s="1" t="s">
        <v>93</v>
      </c>
      <c r="G2657" s="1" t="s">
        <v>10</v>
      </c>
      <c r="H2657">
        <v>5</v>
      </c>
    </row>
    <row r="2658" spans="1:8" x14ac:dyDescent="0.25">
      <c r="A2658" t="s">
        <v>1702</v>
      </c>
      <c r="B2658">
        <v>658</v>
      </c>
      <c r="C2658" s="1" t="s">
        <v>1672</v>
      </c>
      <c r="D2658" s="1" t="s">
        <v>1673</v>
      </c>
      <c r="E2658" s="1" t="s">
        <v>1674</v>
      </c>
      <c r="F2658" s="1" t="s">
        <v>93</v>
      </c>
      <c r="G2658" s="1" t="s">
        <v>10</v>
      </c>
      <c r="H2658">
        <v>5</v>
      </c>
    </row>
    <row r="2659" spans="1:8" x14ac:dyDescent="0.25">
      <c r="A2659" t="s">
        <v>1702</v>
      </c>
      <c r="B2659">
        <v>659</v>
      </c>
      <c r="C2659" s="1" t="s">
        <v>1675</v>
      </c>
      <c r="D2659" s="1" t="s">
        <v>1676</v>
      </c>
      <c r="E2659" s="1" t="s">
        <v>1677</v>
      </c>
      <c r="F2659" s="1" t="s">
        <v>93</v>
      </c>
      <c r="G2659" s="1" t="s">
        <v>10</v>
      </c>
      <c r="H2659">
        <v>5</v>
      </c>
    </row>
    <row r="2660" spans="1:8" x14ac:dyDescent="0.25">
      <c r="A2660" t="s">
        <v>1702</v>
      </c>
      <c r="B2660">
        <v>660</v>
      </c>
      <c r="C2660" s="1" t="s">
        <v>1678</v>
      </c>
      <c r="D2660" s="1" t="s">
        <v>301</v>
      </c>
      <c r="E2660" s="1" t="s">
        <v>1679</v>
      </c>
      <c r="F2660" s="1" t="s">
        <v>93</v>
      </c>
      <c r="G2660" s="1" t="s">
        <v>52</v>
      </c>
      <c r="H2660">
        <v>5</v>
      </c>
    </row>
    <row r="2661" spans="1:8" x14ac:dyDescent="0.25">
      <c r="A2661" t="s">
        <v>1702</v>
      </c>
      <c r="B2661">
        <v>661</v>
      </c>
      <c r="C2661" s="1" t="s">
        <v>1680</v>
      </c>
      <c r="D2661" s="1" t="s">
        <v>1346</v>
      </c>
      <c r="E2661" s="1" t="s">
        <v>1681</v>
      </c>
      <c r="F2661" s="1" t="s">
        <v>93</v>
      </c>
      <c r="G2661" s="1" t="s">
        <v>10</v>
      </c>
      <c r="H2661">
        <v>145.83333333333334</v>
      </c>
    </row>
    <row r="2662" spans="1:8" x14ac:dyDescent="0.25">
      <c r="A2662" t="s">
        <v>1702</v>
      </c>
      <c r="B2662">
        <v>662</v>
      </c>
      <c r="C2662" s="1" t="s">
        <v>1682</v>
      </c>
      <c r="D2662" s="1" t="s">
        <v>115</v>
      </c>
      <c r="E2662" s="1" t="s">
        <v>1683</v>
      </c>
      <c r="F2662" s="1" t="s">
        <v>93</v>
      </c>
      <c r="G2662" s="1" t="s">
        <v>10</v>
      </c>
      <c r="H2662">
        <v>153.75</v>
      </c>
    </row>
    <row r="2663" spans="1:8" x14ac:dyDescent="0.25">
      <c r="A2663" t="s">
        <v>1702</v>
      </c>
      <c r="B2663">
        <v>663</v>
      </c>
      <c r="C2663" s="1" t="s">
        <v>1684</v>
      </c>
      <c r="D2663" s="1" t="s">
        <v>1456</v>
      </c>
      <c r="E2663" s="1" t="s">
        <v>1685</v>
      </c>
      <c r="F2663" s="1" t="s">
        <v>93</v>
      </c>
      <c r="G2663" s="1" t="s">
        <v>10</v>
      </c>
      <c r="H2663">
        <v>5</v>
      </c>
    </row>
    <row r="2664" spans="1:8" x14ac:dyDescent="0.25">
      <c r="A2664" t="s">
        <v>1702</v>
      </c>
      <c r="B2664">
        <v>664</v>
      </c>
      <c r="C2664" s="1" t="s">
        <v>1686</v>
      </c>
      <c r="D2664" s="1" t="s">
        <v>1687</v>
      </c>
      <c r="E2664" s="1" t="s">
        <v>1688</v>
      </c>
      <c r="F2664" s="1" t="s">
        <v>93</v>
      </c>
      <c r="G2664" s="1" t="s">
        <v>52</v>
      </c>
      <c r="H2664">
        <v>5</v>
      </c>
    </row>
    <row r="2665" spans="1:8" x14ac:dyDescent="0.25">
      <c r="A2665" t="s">
        <v>1702</v>
      </c>
      <c r="B2665">
        <v>665</v>
      </c>
      <c r="C2665" s="1" t="s">
        <v>1689</v>
      </c>
      <c r="D2665" s="1" t="s">
        <v>7</v>
      </c>
      <c r="E2665" s="1" t="s">
        <v>1690</v>
      </c>
      <c r="F2665" s="1" t="s">
        <v>93</v>
      </c>
      <c r="G2665" s="1" t="s">
        <v>10</v>
      </c>
      <c r="H2665">
        <v>28.757000000000005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E813-5B48-4DB1-AE25-3CF125B25CE1}">
  <dimension ref="A1:C400"/>
  <sheetViews>
    <sheetView tabSelected="1" workbookViewId="0">
      <selection activeCell="F19" sqref="F19"/>
    </sheetView>
  </sheetViews>
  <sheetFormatPr defaultRowHeight="15" x14ac:dyDescent="0.25"/>
  <cols>
    <col min="1" max="1" width="72.28515625" bestFit="1" customWidth="1"/>
    <col min="2" max="2" width="19.42578125" bestFit="1" customWidth="1"/>
    <col min="3" max="3" width="20.42578125" bestFit="1" customWidth="1"/>
  </cols>
  <sheetData>
    <row r="1" spans="1:3" x14ac:dyDescent="0.25">
      <c r="A1" s="2" t="s">
        <v>1692</v>
      </c>
      <c r="B1" t="s">
        <v>1702</v>
      </c>
    </row>
    <row r="2" spans="1:3" x14ac:dyDescent="0.25">
      <c r="A2" s="2" t="s">
        <v>4</v>
      </c>
      <c r="B2" t="s">
        <v>10</v>
      </c>
    </row>
    <row r="4" spans="1:3" x14ac:dyDescent="0.25">
      <c r="A4" s="2" t="s">
        <v>1696</v>
      </c>
      <c r="B4" t="s">
        <v>1697</v>
      </c>
      <c r="C4" t="s">
        <v>1698</v>
      </c>
    </row>
    <row r="5" spans="1:3" x14ac:dyDescent="0.25">
      <c r="A5" s="3" t="s">
        <v>26</v>
      </c>
      <c r="B5" s="1">
        <v>8822.7638888887705</v>
      </c>
      <c r="C5" s="4">
        <v>0.16689960044086477</v>
      </c>
    </row>
    <row r="6" spans="1:3" x14ac:dyDescent="0.25">
      <c r="A6" s="5" t="s">
        <v>82</v>
      </c>
      <c r="B6" s="1">
        <v>1573.5972222222465</v>
      </c>
      <c r="C6" s="4">
        <v>2.9767627350257279E-2</v>
      </c>
    </row>
    <row r="7" spans="1:3" x14ac:dyDescent="0.25">
      <c r="A7" s="5" t="s">
        <v>108</v>
      </c>
      <c r="B7" s="1">
        <v>3367.0833333332616</v>
      </c>
      <c r="C7" s="4">
        <v>6.3694877258604288E-2</v>
      </c>
    </row>
    <row r="8" spans="1:3" x14ac:dyDescent="0.25">
      <c r="A8" s="5" t="s">
        <v>27</v>
      </c>
      <c r="B8" s="1">
        <v>3882.0833333332616</v>
      </c>
      <c r="C8" s="4">
        <v>7.3437095832003196E-2</v>
      </c>
    </row>
    <row r="9" spans="1:3" x14ac:dyDescent="0.25">
      <c r="A9" s="3" t="s">
        <v>203</v>
      </c>
      <c r="B9" s="1">
        <v>5850</v>
      </c>
      <c r="C9" s="4">
        <v>0.11066403622210411</v>
      </c>
    </row>
    <row r="10" spans="1:3" x14ac:dyDescent="0.25">
      <c r="A10" s="5" t="s">
        <v>204</v>
      </c>
      <c r="B10" s="1">
        <v>2670</v>
      </c>
      <c r="C10" s="4">
        <v>5.050820114752444E-2</v>
      </c>
    </row>
    <row r="11" spans="1:3" x14ac:dyDescent="0.25">
      <c r="A11" s="5" t="s">
        <v>219</v>
      </c>
      <c r="B11" s="1">
        <v>3180</v>
      </c>
      <c r="C11" s="4">
        <v>6.0155835074579667E-2</v>
      </c>
    </row>
    <row r="12" spans="1:3" x14ac:dyDescent="0.25">
      <c r="A12" s="3" t="s">
        <v>41</v>
      </c>
      <c r="B12" s="1">
        <v>5719.8345034595059</v>
      </c>
      <c r="C12" s="4">
        <v>0.10820170473081771</v>
      </c>
    </row>
    <row r="13" spans="1:3" x14ac:dyDescent="0.25">
      <c r="A13" s="5" t="s">
        <v>42</v>
      </c>
      <c r="B13" s="1">
        <v>924.99999999999557</v>
      </c>
      <c r="C13" s="4">
        <v>1.7498159573580481E-2</v>
      </c>
    </row>
    <row r="14" spans="1:3" x14ac:dyDescent="0.25">
      <c r="A14" s="5" t="s">
        <v>56</v>
      </c>
      <c r="B14" s="1">
        <v>1019.4107142857106</v>
      </c>
      <c r="C14" s="4">
        <v>1.9284120377934168E-2</v>
      </c>
    </row>
    <row r="15" spans="1:3" x14ac:dyDescent="0.25">
      <c r="A15" s="5" t="s">
        <v>58</v>
      </c>
      <c r="B15" s="1">
        <v>1430.1190476190609</v>
      </c>
      <c r="C15" s="4">
        <v>2.7053460869681502E-2</v>
      </c>
    </row>
    <row r="16" spans="1:3" x14ac:dyDescent="0.25">
      <c r="A16" s="5" t="s">
        <v>977</v>
      </c>
      <c r="B16" s="1">
        <v>1331.6329365079375</v>
      </c>
      <c r="C16" s="4">
        <v>2.5190406071839529E-2</v>
      </c>
    </row>
    <row r="17" spans="1:3" x14ac:dyDescent="0.25">
      <c r="A17" s="5" t="s">
        <v>1395</v>
      </c>
      <c r="B17" s="1">
        <v>837.02976190475886</v>
      </c>
      <c r="C17" s="4">
        <v>1.5834032801779044E-2</v>
      </c>
    </row>
    <row r="18" spans="1:3" x14ac:dyDescent="0.25">
      <c r="A18" s="5" t="s">
        <v>1623</v>
      </c>
      <c r="B18" s="1">
        <v>91.951566951566775</v>
      </c>
      <c r="C18" s="4">
        <v>1.7394412881722079E-3</v>
      </c>
    </row>
    <row r="19" spans="1:3" x14ac:dyDescent="0.25">
      <c r="A19" s="5" t="s">
        <v>198</v>
      </c>
      <c r="B19" s="1">
        <v>84.690476190476076</v>
      </c>
      <c r="C19" s="4">
        <v>1.6020837478307845E-3</v>
      </c>
    </row>
    <row r="20" spans="1:3" x14ac:dyDescent="0.25">
      <c r="A20" s="3" t="s">
        <v>485</v>
      </c>
      <c r="B20" s="1">
        <v>3654.1666666666679</v>
      </c>
      <c r="C20" s="4">
        <v>6.9125612369505221E-2</v>
      </c>
    </row>
    <row r="21" spans="1:3" x14ac:dyDescent="0.25">
      <c r="A21" s="5" t="s">
        <v>486</v>
      </c>
      <c r="B21" s="1">
        <v>3654.1666666666679</v>
      </c>
      <c r="C21" s="4">
        <v>6.9125612369505221E-2</v>
      </c>
    </row>
    <row r="22" spans="1:3" x14ac:dyDescent="0.25">
      <c r="A22" s="3" t="s">
        <v>60</v>
      </c>
      <c r="B22" s="1">
        <v>2957.4999999999882</v>
      </c>
      <c r="C22" s="4">
        <v>5.5946818312285741E-2</v>
      </c>
    </row>
    <row r="23" spans="1:3" x14ac:dyDescent="0.25">
      <c r="A23" s="5" t="s">
        <v>61</v>
      </c>
      <c r="B23" s="1">
        <v>1594.9999999999941</v>
      </c>
      <c r="C23" s="4">
        <v>3.0172502183633401E-2</v>
      </c>
    </row>
    <row r="24" spans="1:3" x14ac:dyDescent="0.25">
      <c r="A24" s="5" t="s">
        <v>1495</v>
      </c>
      <c r="B24" s="1">
        <v>1362.4999999999943</v>
      </c>
      <c r="C24" s="4">
        <v>2.5774316128652344E-2</v>
      </c>
    </row>
    <row r="25" spans="1:3" x14ac:dyDescent="0.25">
      <c r="A25" s="3" t="s">
        <v>14</v>
      </c>
      <c r="B25" s="1">
        <v>2185</v>
      </c>
      <c r="C25" s="4">
        <v>4.13334904521876E-2</v>
      </c>
    </row>
    <row r="26" spans="1:3" x14ac:dyDescent="0.25">
      <c r="A26" s="5" t="s">
        <v>15</v>
      </c>
      <c r="B26" s="1">
        <v>2185</v>
      </c>
      <c r="C26" s="4">
        <v>4.13334904521876E-2</v>
      </c>
    </row>
    <row r="27" spans="1:3" x14ac:dyDescent="0.25">
      <c r="A27" s="3" t="s">
        <v>79</v>
      </c>
      <c r="B27" s="1">
        <v>1837.5</v>
      </c>
      <c r="C27" s="4">
        <v>3.4759857531301931E-2</v>
      </c>
    </row>
    <row r="28" spans="1:3" x14ac:dyDescent="0.25">
      <c r="A28" s="5" t="s">
        <v>80</v>
      </c>
      <c r="B28" s="1">
        <v>1837.5</v>
      </c>
      <c r="C28" s="4">
        <v>3.4759857531301931E-2</v>
      </c>
    </row>
    <row r="29" spans="1:3" x14ac:dyDescent="0.25">
      <c r="A29" s="3" t="s">
        <v>257</v>
      </c>
      <c r="B29" s="1">
        <v>1685</v>
      </c>
      <c r="C29" s="4">
        <v>3.187502581781973E-2</v>
      </c>
    </row>
    <row r="30" spans="1:3" x14ac:dyDescent="0.25">
      <c r="A30" s="5" t="s">
        <v>1276</v>
      </c>
      <c r="B30" s="1">
        <v>997.5</v>
      </c>
      <c r="C30" s="4">
        <v>1.8869636945563904E-2</v>
      </c>
    </row>
    <row r="31" spans="1:3" x14ac:dyDescent="0.25">
      <c r="A31" s="5" t="s">
        <v>258</v>
      </c>
      <c r="B31" s="1">
        <v>687.5</v>
      </c>
      <c r="C31" s="4">
        <v>1.3005388872255825E-2</v>
      </c>
    </row>
    <row r="32" spans="1:3" x14ac:dyDescent="0.25">
      <c r="A32" s="3" t="s">
        <v>63</v>
      </c>
      <c r="B32" s="1">
        <v>1480.8333333333337</v>
      </c>
      <c r="C32" s="4">
        <v>2.8012819425452855E-2</v>
      </c>
    </row>
    <row r="33" spans="1:3" x14ac:dyDescent="0.25">
      <c r="A33" s="5" t="s">
        <v>64</v>
      </c>
      <c r="B33" s="1">
        <v>1480.8333333333337</v>
      </c>
      <c r="C33" s="4">
        <v>2.8012819425452855E-2</v>
      </c>
    </row>
    <row r="34" spans="1:3" x14ac:dyDescent="0.25">
      <c r="A34" s="3" t="s">
        <v>29</v>
      </c>
      <c r="B34" s="1">
        <v>1422.4999999999998</v>
      </c>
      <c r="C34" s="4">
        <v>2.690933188477659E-2</v>
      </c>
    </row>
    <row r="35" spans="1:3" x14ac:dyDescent="0.25">
      <c r="A35" s="5" t="s">
        <v>30</v>
      </c>
      <c r="B35" s="1">
        <v>1422.4999999999998</v>
      </c>
      <c r="C35" s="4">
        <v>2.690933188477659E-2</v>
      </c>
    </row>
    <row r="36" spans="1:3" x14ac:dyDescent="0.25">
      <c r="A36" s="3" t="s">
        <v>20</v>
      </c>
      <c r="B36" s="1">
        <v>1389.9999999999998</v>
      </c>
      <c r="C36" s="4">
        <v>2.629453168354268E-2</v>
      </c>
    </row>
    <row r="37" spans="1:3" x14ac:dyDescent="0.25">
      <c r="A37" s="5" t="s">
        <v>21</v>
      </c>
      <c r="B37" s="1">
        <v>1389.9999999999998</v>
      </c>
      <c r="C37" s="4">
        <v>2.629453168354268E-2</v>
      </c>
    </row>
    <row r="38" spans="1:3" x14ac:dyDescent="0.25">
      <c r="A38" s="3" t="s">
        <v>7</v>
      </c>
      <c r="B38" s="1">
        <v>1378.7849999999994</v>
      </c>
      <c r="C38" s="4">
        <v>2.6082378321793803E-2</v>
      </c>
    </row>
    <row r="39" spans="1:3" x14ac:dyDescent="0.25">
      <c r="A39" s="5" t="s">
        <v>8</v>
      </c>
      <c r="B39" s="1">
        <v>523.75699999999961</v>
      </c>
      <c r="C39" s="4">
        <v>9.9078741230052194E-3</v>
      </c>
    </row>
    <row r="40" spans="1:3" x14ac:dyDescent="0.25">
      <c r="A40" s="5" t="s">
        <v>12</v>
      </c>
      <c r="B40" s="1">
        <v>523.75699999999961</v>
      </c>
      <c r="C40" s="4">
        <v>9.9078741230052194E-3</v>
      </c>
    </row>
    <row r="41" spans="1:3" x14ac:dyDescent="0.25">
      <c r="A41" s="5" t="s">
        <v>38</v>
      </c>
      <c r="B41" s="1">
        <v>273.75700000000001</v>
      </c>
      <c r="C41" s="4">
        <v>5.1786418058212911E-3</v>
      </c>
    </row>
    <row r="42" spans="1:3" x14ac:dyDescent="0.25">
      <c r="A42" s="5" t="s">
        <v>92</v>
      </c>
      <c r="B42" s="1">
        <v>28.757000000000005</v>
      </c>
      <c r="C42" s="4">
        <v>5.4399413498103385E-4</v>
      </c>
    </row>
    <row r="43" spans="1:3" x14ac:dyDescent="0.25">
      <c r="A43" s="5" t="s">
        <v>1690</v>
      </c>
      <c r="B43" s="1">
        <v>28.757000000000005</v>
      </c>
      <c r="C43" s="4">
        <v>5.4399413498103385E-4</v>
      </c>
    </row>
    <row r="44" spans="1:3" x14ac:dyDescent="0.25">
      <c r="A44" s="3" t="s">
        <v>23</v>
      </c>
      <c r="B44" s="1">
        <v>1354.2850000000001</v>
      </c>
      <c r="C44" s="4">
        <v>2.5618913554709789E-2</v>
      </c>
    </row>
    <row r="45" spans="1:3" x14ac:dyDescent="0.25">
      <c r="A45" s="5" t="s">
        <v>24</v>
      </c>
      <c r="B45" s="1">
        <v>1354.2850000000001</v>
      </c>
      <c r="C45" s="4">
        <v>2.5618913554709789E-2</v>
      </c>
    </row>
    <row r="46" spans="1:3" x14ac:dyDescent="0.25">
      <c r="A46" s="3" t="s">
        <v>35</v>
      </c>
      <c r="B46" s="1">
        <v>1285</v>
      </c>
      <c r="C46" s="4">
        <v>2.4308254110325431E-2</v>
      </c>
    </row>
    <row r="47" spans="1:3" x14ac:dyDescent="0.25">
      <c r="A47" s="5" t="s">
        <v>36</v>
      </c>
      <c r="B47" s="1">
        <v>1285</v>
      </c>
      <c r="C47" s="4">
        <v>2.4308254110325431E-2</v>
      </c>
    </row>
    <row r="48" spans="1:3" x14ac:dyDescent="0.25">
      <c r="A48" s="3" t="s">
        <v>66</v>
      </c>
      <c r="B48" s="1">
        <v>1245</v>
      </c>
      <c r="C48" s="4">
        <v>2.3551576939576001E-2</v>
      </c>
    </row>
    <row r="49" spans="1:3" x14ac:dyDescent="0.25">
      <c r="A49" s="5" t="s">
        <v>67</v>
      </c>
      <c r="B49" s="1">
        <v>745</v>
      </c>
      <c r="C49" s="4">
        <v>1.4093112305208129E-2</v>
      </c>
    </row>
    <row r="50" spans="1:3" x14ac:dyDescent="0.25">
      <c r="A50" s="5" t="s">
        <v>1461</v>
      </c>
      <c r="B50" s="1">
        <v>500</v>
      </c>
      <c r="C50" s="4">
        <v>9.4584646343678722E-3</v>
      </c>
    </row>
    <row r="51" spans="1:3" x14ac:dyDescent="0.25">
      <c r="A51" s="3" t="s">
        <v>115</v>
      </c>
      <c r="B51" s="1">
        <v>1132.2321428571436</v>
      </c>
      <c r="C51" s="4">
        <v>2.141835536221769E-2</v>
      </c>
    </row>
    <row r="52" spans="1:3" x14ac:dyDescent="0.25">
      <c r="A52" s="5" t="s">
        <v>282</v>
      </c>
      <c r="B52" s="1">
        <v>89.880952380952223</v>
      </c>
      <c r="C52" s="4">
        <v>1.7002716187970788E-3</v>
      </c>
    </row>
    <row r="53" spans="1:3" x14ac:dyDescent="0.25">
      <c r="A53" s="5" t="s">
        <v>333</v>
      </c>
      <c r="B53" s="1">
        <v>240.41666666666757</v>
      </c>
      <c r="C53" s="4">
        <v>4.5479450783585691E-3</v>
      </c>
    </row>
    <row r="54" spans="1:3" x14ac:dyDescent="0.25">
      <c r="A54" s="5" t="s">
        <v>442</v>
      </c>
      <c r="B54" s="1">
        <v>86.547619047618937</v>
      </c>
      <c r="C54" s="4">
        <v>1.6372151879012939E-3</v>
      </c>
    </row>
    <row r="55" spans="1:3" x14ac:dyDescent="0.25">
      <c r="A55" s="5" t="s">
        <v>735</v>
      </c>
      <c r="B55" s="1">
        <v>287.61904761904839</v>
      </c>
      <c r="C55" s="4">
        <v>5.4408691801506766E-3</v>
      </c>
    </row>
    <row r="56" spans="1:3" x14ac:dyDescent="0.25">
      <c r="A56" s="5" t="s">
        <v>116</v>
      </c>
      <c r="B56" s="1">
        <v>89.880952380952223</v>
      </c>
      <c r="C56" s="4">
        <v>1.7002716187970788E-3</v>
      </c>
    </row>
    <row r="57" spans="1:3" x14ac:dyDescent="0.25">
      <c r="A57" s="5" t="s">
        <v>1274</v>
      </c>
      <c r="B57" s="1">
        <v>89.880952380952223</v>
      </c>
      <c r="C57" s="4">
        <v>1.7002716187970788E-3</v>
      </c>
    </row>
    <row r="58" spans="1:3" x14ac:dyDescent="0.25">
      <c r="A58" s="5" t="s">
        <v>1459</v>
      </c>
      <c r="B58" s="1">
        <v>94.255952380952195</v>
      </c>
      <c r="C58" s="4">
        <v>1.7830331843477971E-3</v>
      </c>
    </row>
    <row r="59" spans="1:3" x14ac:dyDescent="0.25">
      <c r="A59" s="5" t="s">
        <v>1683</v>
      </c>
      <c r="B59" s="1">
        <v>153.75</v>
      </c>
      <c r="C59" s="4">
        <v>2.9084778750681209E-3</v>
      </c>
    </row>
    <row r="60" spans="1:3" x14ac:dyDescent="0.25">
      <c r="A60" s="3" t="s">
        <v>17</v>
      </c>
      <c r="B60" s="1">
        <v>1030</v>
      </c>
      <c r="C60" s="4">
        <v>1.9484437146797817E-2</v>
      </c>
    </row>
    <row r="61" spans="1:3" x14ac:dyDescent="0.25">
      <c r="A61" s="5" t="s">
        <v>18</v>
      </c>
      <c r="B61" s="1">
        <v>762.5</v>
      </c>
      <c r="C61" s="4">
        <v>1.4424158567411005E-2</v>
      </c>
    </row>
    <row r="62" spans="1:3" x14ac:dyDescent="0.25">
      <c r="A62" s="5" t="s">
        <v>97</v>
      </c>
      <c r="B62" s="1">
        <v>267.5</v>
      </c>
      <c r="C62" s="4">
        <v>5.0602785793868116E-3</v>
      </c>
    </row>
    <row r="63" spans="1:3" x14ac:dyDescent="0.25">
      <c r="A63" s="3" t="s">
        <v>72</v>
      </c>
      <c r="B63" s="1">
        <v>987.36400000000003</v>
      </c>
      <c r="C63" s="4">
        <v>1.8677894950496002E-2</v>
      </c>
    </row>
    <row r="64" spans="1:3" x14ac:dyDescent="0.25">
      <c r="A64" s="5" t="s">
        <v>73</v>
      </c>
      <c r="B64" s="1">
        <v>504.30700000000002</v>
      </c>
      <c r="C64" s="4">
        <v>9.5399398487283175E-3</v>
      </c>
    </row>
    <row r="65" spans="1:3" x14ac:dyDescent="0.25">
      <c r="A65" s="5" t="s">
        <v>77</v>
      </c>
      <c r="B65" s="1">
        <v>483.05700000000002</v>
      </c>
      <c r="C65" s="4">
        <v>9.1379551017676825E-3</v>
      </c>
    </row>
    <row r="66" spans="1:3" x14ac:dyDescent="0.25">
      <c r="A66" s="3" t="s">
        <v>105</v>
      </c>
      <c r="B66" s="1">
        <v>864.5</v>
      </c>
      <c r="C66" s="4">
        <v>1.6353685352822053E-2</v>
      </c>
    </row>
    <row r="67" spans="1:3" x14ac:dyDescent="0.25">
      <c r="A67" s="5" t="s">
        <v>106</v>
      </c>
      <c r="B67" s="1">
        <v>864.5</v>
      </c>
      <c r="C67" s="4">
        <v>1.6353685352822053E-2</v>
      </c>
    </row>
    <row r="68" spans="1:3" x14ac:dyDescent="0.25">
      <c r="A68" s="3" t="s">
        <v>358</v>
      </c>
      <c r="B68" s="1">
        <v>787.98701298701303</v>
      </c>
      <c r="C68" s="4">
        <v>1.4906294589357679E-2</v>
      </c>
    </row>
    <row r="69" spans="1:3" x14ac:dyDescent="0.25">
      <c r="A69" s="5" t="s">
        <v>359</v>
      </c>
      <c r="B69" s="1">
        <v>489.82683982684011</v>
      </c>
      <c r="C69" s="4">
        <v>9.2660196829326864E-3</v>
      </c>
    </row>
    <row r="70" spans="1:3" x14ac:dyDescent="0.25">
      <c r="A70" s="5" t="s">
        <v>1393</v>
      </c>
      <c r="B70" s="1">
        <v>244.82683982683955</v>
      </c>
      <c r="C70" s="4">
        <v>4.631372012092419E-3</v>
      </c>
    </row>
    <row r="71" spans="1:3" x14ac:dyDescent="0.25">
      <c r="A71" s="5" t="s">
        <v>1644</v>
      </c>
      <c r="B71" s="1">
        <v>53.333333333333314</v>
      </c>
      <c r="C71" s="4">
        <v>1.0089028943325727E-3</v>
      </c>
    </row>
    <row r="72" spans="1:3" x14ac:dyDescent="0.25">
      <c r="A72" s="3" t="s">
        <v>32</v>
      </c>
      <c r="B72" s="1">
        <v>655</v>
      </c>
      <c r="C72" s="4">
        <v>1.2390588671021913E-2</v>
      </c>
    </row>
    <row r="73" spans="1:3" x14ac:dyDescent="0.25">
      <c r="A73" s="5" t="s">
        <v>1500</v>
      </c>
      <c r="B73" s="1">
        <v>80</v>
      </c>
      <c r="C73" s="4">
        <v>1.5133543414988595E-3</v>
      </c>
    </row>
    <row r="74" spans="1:3" x14ac:dyDescent="0.25">
      <c r="A74" s="5" t="s">
        <v>33</v>
      </c>
      <c r="B74" s="1">
        <v>575</v>
      </c>
      <c r="C74" s="4">
        <v>1.0877234329523052E-2</v>
      </c>
    </row>
    <row r="75" spans="1:3" x14ac:dyDescent="0.25">
      <c r="A75" s="3" t="s">
        <v>86</v>
      </c>
      <c r="B75" s="1">
        <v>620</v>
      </c>
      <c r="C75" s="4">
        <v>1.1728496146616162E-2</v>
      </c>
    </row>
    <row r="76" spans="1:3" x14ac:dyDescent="0.25">
      <c r="A76" s="5" t="s">
        <v>87</v>
      </c>
      <c r="B76" s="1">
        <v>432.5</v>
      </c>
      <c r="C76" s="4">
        <v>8.1815719087282093E-3</v>
      </c>
    </row>
    <row r="77" spans="1:3" x14ac:dyDescent="0.25">
      <c r="A77" s="5" t="s">
        <v>95</v>
      </c>
      <c r="B77" s="1">
        <v>187.5</v>
      </c>
      <c r="C77" s="4">
        <v>3.5469242378879519E-3</v>
      </c>
    </row>
    <row r="78" spans="1:3" x14ac:dyDescent="0.25">
      <c r="A78" s="3" t="s">
        <v>89</v>
      </c>
      <c r="B78" s="1">
        <v>495.26190476190277</v>
      </c>
      <c r="C78" s="4">
        <v>9.3688344218802524E-3</v>
      </c>
    </row>
    <row r="79" spans="1:3" x14ac:dyDescent="0.25">
      <c r="A79" s="5" t="s">
        <v>90</v>
      </c>
      <c r="B79" s="1">
        <v>313.71428571428385</v>
      </c>
      <c r="C79" s="4">
        <v>5.9345109534490641E-3</v>
      </c>
    </row>
    <row r="80" spans="1:3" x14ac:dyDescent="0.25">
      <c r="A80" s="5" t="s">
        <v>1178</v>
      </c>
      <c r="B80" s="1">
        <v>11.476190476190473</v>
      </c>
      <c r="C80" s="4">
        <v>2.1709428351263395E-4</v>
      </c>
    </row>
    <row r="81" spans="1:3" x14ac:dyDescent="0.25">
      <c r="A81" s="5" t="s">
        <v>1493</v>
      </c>
      <c r="B81" s="1">
        <v>32.642857142857153</v>
      </c>
      <c r="C81" s="4">
        <v>6.1750261970087408E-4</v>
      </c>
    </row>
    <row r="82" spans="1:3" x14ac:dyDescent="0.25">
      <c r="A82" s="5" t="s">
        <v>1540</v>
      </c>
      <c r="B82" s="1">
        <v>68.714285714285637</v>
      </c>
      <c r="C82" s="4">
        <v>1.2998632826088405E-3</v>
      </c>
    </row>
    <row r="83" spans="1:3" x14ac:dyDescent="0.25">
      <c r="A83" s="5" t="s">
        <v>193</v>
      </c>
      <c r="B83" s="1">
        <v>68.714285714285637</v>
      </c>
      <c r="C83" s="4">
        <v>1.2998632826088405E-3</v>
      </c>
    </row>
    <row r="84" spans="1:3" x14ac:dyDescent="0.25">
      <c r="A84" s="3" t="s">
        <v>69</v>
      </c>
      <c r="B84" s="1">
        <v>385</v>
      </c>
      <c r="C84" s="4">
        <v>7.2830177684632619E-3</v>
      </c>
    </row>
    <row r="85" spans="1:3" x14ac:dyDescent="0.25">
      <c r="A85" s="5" t="s">
        <v>70</v>
      </c>
      <c r="B85" s="1">
        <v>385</v>
      </c>
      <c r="C85" s="4">
        <v>7.2830177684632619E-3</v>
      </c>
    </row>
    <row r="86" spans="1:3" x14ac:dyDescent="0.25">
      <c r="A86" s="3" t="s">
        <v>986</v>
      </c>
      <c r="B86" s="1">
        <v>375.41666666666657</v>
      </c>
      <c r="C86" s="4">
        <v>7.1017305296378758E-3</v>
      </c>
    </row>
    <row r="87" spans="1:3" x14ac:dyDescent="0.25">
      <c r="A87" s="5" t="s">
        <v>987</v>
      </c>
      <c r="B87" s="1">
        <v>287.08333333333326</v>
      </c>
      <c r="C87" s="4">
        <v>5.4307351108995516E-3</v>
      </c>
    </row>
    <row r="88" spans="1:3" x14ac:dyDescent="0.25">
      <c r="A88" s="5" t="s">
        <v>1235</v>
      </c>
      <c r="B88" s="1">
        <v>88.333333333333329</v>
      </c>
      <c r="C88" s="4">
        <v>1.670995418738324E-3</v>
      </c>
    </row>
    <row r="89" spans="1:3" x14ac:dyDescent="0.25">
      <c r="A89" s="3" t="s">
        <v>367</v>
      </c>
      <c r="B89" s="1">
        <v>351.25</v>
      </c>
      <c r="C89" s="4">
        <v>6.6445714056434305E-3</v>
      </c>
    </row>
    <row r="90" spans="1:3" x14ac:dyDescent="0.25">
      <c r="A90" s="5" t="s">
        <v>368</v>
      </c>
      <c r="B90" s="1">
        <v>261.25</v>
      </c>
      <c r="C90" s="4">
        <v>4.942047771457213E-3</v>
      </c>
    </row>
    <row r="91" spans="1:3" x14ac:dyDescent="0.25">
      <c r="A91" s="5" t="s">
        <v>1288</v>
      </c>
      <c r="B91" s="1">
        <v>90</v>
      </c>
      <c r="C91" s="4">
        <v>1.7025236341862171E-3</v>
      </c>
    </row>
    <row r="92" spans="1:3" x14ac:dyDescent="0.25">
      <c r="A92" s="3" t="s">
        <v>47</v>
      </c>
      <c r="B92" s="1">
        <v>315</v>
      </c>
      <c r="C92" s="4">
        <v>5.958832719651759E-3</v>
      </c>
    </row>
    <row r="93" spans="1:3" x14ac:dyDescent="0.25">
      <c r="A93" s="5" t="s">
        <v>48</v>
      </c>
      <c r="B93" s="1">
        <v>280</v>
      </c>
      <c r="C93" s="4">
        <v>5.296740195246008E-3</v>
      </c>
    </row>
    <row r="94" spans="1:3" x14ac:dyDescent="0.25">
      <c r="A94" s="5" t="s">
        <v>1587</v>
      </c>
      <c r="B94" s="1">
        <v>35</v>
      </c>
      <c r="C94" s="4">
        <v>6.62092524405751E-4</v>
      </c>
    </row>
    <row r="95" spans="1:3" x14ac:dyDescent="0.25">
      <c r="A95" s="3" t="s">
        <v>1346</v>
      </c>
      <c r="B95" s="1">
        <v>304.16666666666669</v>
      </c>
      <c r="C95" s="4">
        <v>5.7538993192404559E-3</v>
      </c>
    </row>
    <row r="96" spans="1:3" x14ac:dyDescent="0.25">
      <c r="A96" s="5" t="s">
        <v>1347</v>
      </c>
      <c r="B96" s="1">
        <v>158.33333333333334</v>
      </c>
      <c r="C96" s="4">
        <v>2.9951804675498262E-3</v>
      </c>
    </row>
    <row r="97" spans="1:3" x14ac:dyDescent="0.25">
      <c r="A97" s="5" t="s">
        <v>1681</v>
      </c>
      <c r="B97" s="1">
        <v>145.83333333333334</v>
      </c>
      <c r="C97" s="4">
        <v>2.7587188516906298E-3</v>
      </c>
    </row>
    <row r="98" spans="1:3" x14ac:dyDescent="0.25">
      <c r="A98" s="3" t="s">
        <v>44</v>
      </c>
      <c r="B98" s="1">
        <v>250</v>
      </c>
      <c r="C98" s="4">
        <v>4.7292323171839361E-3</v>
      </c>
    </row>
    <row r="99" spans="1:3" x14ac:dyDescent="0.25">
      <c r="A99" s="5" t="s">
        <v>45</v>
      </c>
      <c r="B99" s="1">
        <v>250</v>
      </c>
      <c r="C99" s="4">
        <v>4.7292323171839361E-3</v>
      </c>
    </row>
    <row r="100" spans="1:3" x14ac:dyDescent="0.25">
      <c r="A100" s="3" t="s">
        <v>221</v>
      </c>
      <c r="B100" s="1">
        <v>205</v>
      </c>
      <c r="C100" s="4">
        <v>3.8779705000908278E-3</v>
      </c>
    </row>
    <row r="101" spans="1:3" x14ac:dyDescent="0.25">
      <c r="A101" s="5" t="s">
        <v>222</v>
      </c>
      <c r="B101" s="1">
        <v>205</v>
      </c>
      <c r="C101" s="4">
        <v>3.8779705000908278E-3</v>
      </c>
    </row>
    <row r="102" spans="1:3" x14ac:dyDescent="0.25">
      <c r="A102" s="3" t="s">
        <v>163</v>
      </c>
      <c r="B102" s="1">
        <v>172.58333333333312</v>
      </c>
      <c r="C102" s="4">
        <v>3.2647467096293065E-3</v>
      </c>
    </row>
    <row r="103" spans="1:3" x14ac:dyDescent="0.25">
      <c r="A103" s="5" t="s">
        <v>290</v>
      </c>
      <c r="B103" s="1">
        <v>7.5595238095238102</v>
      </c>
      <c r="C103" s="4">
        <v>1.430029772100857E-4</v>
      </c>
    </row>
    <row r="104" spans="1:3" x14ac:dyDescent="0.25">
      <c r="A104" s="5" t="s">
        <v>466</v>
      </c>
      <c r="B104" s="1">
        <v>7.9761904761904772</v>
      </c>
      <c r="C104" s="4">
        <v>1.5088503107205892E-4</v>
      </c>
    </row>
    <row r="105" spans="1:3" x14ac:dyDescent="0.25">
      <c r="A105" s="5" t="s">
        <v>609</v>
      </c>
      <c r="B105" s="1">
        <v>7.9761904761904772</v>
      </c>
      <c r="C105" s="4">
        <v>1.5088503107205892E-4</v>
      </c>
    </row>
    <row r="106" spans="1:3" x14ac:dyDescent="0.25">
      <c r="A106" s="5" t="s">
        <v>164</v>
      </c>
      <c r="B106" s="1">
        <v>22.976190476190482</v>
      </c>
      <c r="C106" s="4">
        <v>4.3463897010309518E-4</v>
      </c>
    </row>
    <row r="107" spans="1:3" x14ac:dyDescent="0.25">
      <c r="A107" s="5" t="s">
        <v>187</v>
      </c>
      <c r="B107" s="1">
        <v>118.70238095238074</v>
      </c>
      <c r="C107" s="4">
        <v>2.2454845445067113E-3</v>
      </c>
    </row>
    <row r="108" spans="1:3" x14ac:dyDescent="0.25">
      <c r="A108" s="5" t="s">
        <v>189</v>
      </c>
      <c r="B108" s="1">
        <v>7.3928571428571432</v>
      </c>
      <c r="C108" s="4">
        <v>1.3985015566529639E-4</v>
      </c>
    </row>
    <row r="109" spans="1:3" x14ac:dyDescent="0.25">
      <c r="A109" s="3" t="s">
        <v>1382</v>
      </c>
      <c r="B109" s="1">
        <v>135</v>
      </c>
      <c r="C109" s="4">
        <v>2.5537854512793254E-3</v>
      </c>
    </row>
    <row r="110" spans="1:3" x14ac:dyDescent="0.25">
      <c r="A110" s="5" t="s">
        <v>1383</v>
      </c>
      <c r="B110" s="1">
        <v>135</v>
      </c>
      <c r="C110" s="4">
        <v>2.5537854512793254E-3</v>
      </c>
    </row>
    <row r="111" spans="1:3" x14ac:dyDescent="0.25">
      <c r="A111" s="3" t="s">
        <v>707</v>
      </c>
      <c r="B111" s="1">
        <v>117.5</v>
      </c>
      <c r="C111" s="4">
        <v>2.2227391890764499E-3</v>
      </c>
    </row>
    <row r="112" spans="1:3" x14ac:dyDescent="0.25">
      <c r="A112" s="5" t="s">
        <v>1487</v>
      </c>
      <c r="B112" s="1">
        <v>117.5</v>
      </c>
      <c r="C112" s="4">
        <v>2.2227391890764499E-3</v>
      </c>
    </row>
    <row r="113" spans="1:3" x14ac:dyDescent="0.25">
      <c r="A113" s="3" t="s">
        <v>346</v>
      </c>
      <c r="B113" s="1">
        <v>96.666666666666629</v>
      </c>
      <c r="C113" s="4">
        <v>1.8286364959777879E-3</v>
      </c>
    </row>
    <row r="114" spans="1:3" x14ac:dyDescent="0.25">
      <c r="A114" s="5" t="s">
        <v>347</v>
      </c>
      <c r="B114" s="1">
        <v>48.333333333333314</v>
      </c>
      <c r="C114" s="4">
        <v>9.1431824798889397E-4</v>
      </c>
    </row>
    <row r="115" spans="1:3" x14ac:dyDescent="0.25">
      <c r="A115" s="5" t="s">
        <v>1637</v>
      </c>
      <c r="B115" s="1">
        <v>48.333333333333314</v>
      </c>
      <c r="C115" s="4">
        <v>9.1431824798889397E-4</v>
      </c>
    </row>
    <row r="116" spans="1:3" x14ac:dyDescent="0.25">
      <c r="A116" s="3" t="s">
        <v>444</v>
      </c>
      <c r="B116" s="1">
        <v>84.82222222222228</v>
      </c>
      <c r="C116" s="4">
        <v>1.6045759781947641E-3</v>
      </c>
    </row>
    <row r="117" spans="1:3" x14ac:dyDescent="0.25">
      <c r="A117" s="5" t="s">
        <v>1107</v>
      </c>
      <c r="B117" s="1">
        <v>23.155555555555573</v>
      </c>
      <c r="C117" s="4">
        <v>4.3803200662272579E-4</v>
      </c>
    </row>
    <row r="118" spans="1:3" x14ac:dyDescent="0.25">
      <c r="A118" s="5" t="s">
        <v>1190</v>
      </c>
      <c r="B118" s="1">
        <v>20.555555555555568</v>
      </c>
      <c r="C118" s="4">
        <v>3.8884799052401275E-4</v>
      </c>
    </row>
    <row r="119" spans="1:3" x14ac:dyDescent="0.25">
      <c r="A119" s="5" t="s">
        <v>1248</v>
      </c>
      <c r="B119" s="1">
        <v>20.555555555555568</v>
      </c>
      <c r="C119" s="4">
        <v>3.8884799052401275E-4</v>
      </c>
    </row>
    <row r="120" spans="1:3" x14ac:dyDescent="0.25">
      <c r="A120" s="5" t="s">
        <v>1375</v>
      </c>
      <c r="B120" s="1">
        <v>20.555555555555568</v>
      </c>
      <c r="C120" s="4">
        <v>3.8884799052401275E-4</v>
      </c>
    </row>
    <row r="121" spans="1:3" x14ac:dyDescent="0.25">
      <c r="A121" s="3" t="s">
        <v>1497</v>
      </c>
      <c r="B121" s="1">
        <v>76.666666666666671</v>
      </c>
      <c r="C121" s="4">
        <v>1.4502979106030738E-3</v>
      </c>
    </row>
    <row r="122" spans="1:3" x14ac:dyDescent="0.25">
      <c r="A122" s="5" t="s">
        <v>1498</v>
      </c>
      <c r="B122" s="1">
        <v>76.666666666666671</v>
      </c>
      <c r="C122" s="4">
        <v>1.4502979106030738E-3</v>
      </c>
    </row>
    <row r="123" spans="1:3" x14ac:dyDescent="0.25">
      <c r="A123" s="3" t="s">
        <v>166</v>
      </c>
      <c r="B123" s="1">
        <v>72.5</v>
      </c>
      <c r="C123" s="4">
        <v>1.3714773719833416E-3</v>
      </c>
    </row>
    <row r="124" spans="1:3" x14ac:dyDescent="0.25">
      <c r="A124" s="5" t="s">
        <v>620</v>
      </c>
      <c r="B124" s="1">
        <v>42.5</v>
      </c>
      <c r="C124" s="4">
        <v>8.0396949392126909E-4</v>
      </c>
    </row>
    <row r="125" spans="1:3" x14ac:dyDescent="0.25">
      <c r="A125" s="5" t="s">
        <v>167</v>
      </c>
      <c r="B125" s="1">
        <v>30</v>
      </c>
      <c r="C125" s="4">
        <v>5.6750787806207235E-4</v>
      </c>
    </row>
    <row r="126" spans="1:3" x14ac:dyDescent="0.25">
      <c r="A126" s="3" t="s">
        <v>224</v>
      </c>
      <c r="B126" s="1">
        <v>70.000000000000014</v>
      </c>
      <c r="C126" s="4">
        <v>1.3241850488115024E-3</v>
      </c>
    </row>
    <row r="127" spans="1:3" x14ac:dyDescent="0.25">
      <c r="A127" s="5" t="s">
        <v>306</v>
      </c>
      <c r="B127" s="1">
        <v>35.000000000000007</v>
      </c>
      <c r="C127" s="4">
        <v>6.6209252440575122E-4</v>
      </c>
    </row>
    <row r="128" spans="1:3" x14ac:dyDescent="0.25">
      <c r="A128" s="5" t="s">
        <v>225</v>
      </c>
      <c r="B128" s="1">
        <v>35.000000000000007</v>
      </c>
      <c r="C128" s="4">
        <v>6.6209252440575122E-4</v>
      </c>
    </row>
    <row r="129" spans="1:3" x14ac:dyDescent="0.25">
      <c r="A129" s="3" t="s">
        <v>557</v>
      </c>
      <c r="B129" s="1">
        <v>65.333333333333385</v>
      </c>
      <c r="C129" s="4">
        <v>1.2359060455574028E-3</v>
      </c>
    </row>
    <row r="130" spans="1:3" x14ac:dyDescent="0.25">
      <c r="A130" s="5" t="s">
        <v>564</v>
      </c>
      <c r="B130" s="1">
        <v>65.333333333333385</v>
      </c>
      <c r="C130" s="4">
        <v>1.2359060455574028E-3</v>
      </c>
    </row>
    <row r="131" spans="1:3" x14ac:dyDescent="0.25">
      <c r="A131" s="3" t="s">
        <v>375</v>
      </c>
      <c r="B131" s="1">
        <v>35</v>
      </c>
      <c r="C131" s="4">
        <v>6.62092524405751E-4</v>
      </c>
    </row>
    <row r="132" spans="1:3" x14ac:dyDescent="0.25">
      <c r="A132" s="5" t="s">
        <v>376</v>
      </c>
      <c r="B132" s="1">
        <v>35</v>
      </c>
      <c r="C132" s="4">
        <v>6.62092524405751E-4</v>
      </c>
    </row>
    <row r="133" spans="1:3" x14ac:dyDescent="0.25">
      <c r="A133" s="3" t="s">
        <v>971</v>
      </c>
      <c r="B133" s="1">
        <v>35</v>
      </c>
      <c r="C133" s="4">
        <v>6.62092524405751E-4</v>
      </c>
    </row>
    <row r="134" spans="1:3" x14ac:dyDescent="0.25">
      <c r="A134" s="5" t="s">
        <v>972</v>
      </c>
      <c r="B134" s="1">
        <v>35</v>
      </c>
      <c r="C134" s="4">
        <v>6.62092524405751E-4</v>
      </c>
    </row>
    <row r="135" spans="1:3" x14ac:dyDescent="0.25">
      <c r="A135" s="3" t="s">
        <v>1087</v>
      </c>
      <c r="B135" s="1">
        <v>31.25</v>
      </c>
      <c r="C135" s="4">
        <v>5.9115403964799201E-4</v>
      </c>
    </row>
    <row r="136" spans="1:3" x14ac:dyDescent="0.25">
      <c r="A136" s="5" t="s">
        <v>1088</v>
      </c>
      <c r="B136" s="1">
        <v>7.916666666666667</v>
      </c>
      <c r="C136" s="4">
        <v>1.4975902337749131E-4</v>
      </c>
    </row>
    <row r="137" spans="1:3" x14ac:dyDescent="0.25">
      <c r="A137" s="5" t="s">
        <v>1281</v>
      </c>
      <c r="B137" s="1">
        <v>7.916666666666667</v>
      </c>
      <c r="C137" s="4">
        <v>1.4975902337749131E-4</v>
      </c>
    </row>
    <row r="138" spans="1:3" x14ac:dyDescent="0.25">
      <c r="A138" s="5" t="s">
        <v>1517</v>
      </c>
      <c r="B138" s="1">
        <v>7.916666666666667</v>
      </c>
      <c r="C138" s="4">
        <v>1.4975902337749131E-4</v>
      </c>
    </row>
    <row r="139" spans="1:3" x14ac:dyDescent="0.25">
      <c r="A139" s="5" t="s">
        <v>1591</v>
      </c>
      <c r="B139" s="1">
        <v>7.5</v>
      </c>
      <c r="C139" s="4">
        <v>1.4187696951551809E-4</v>
      </c>
    </row>
    <row r="140" spans="1:3" x14ac:dyDescent="0.25">
      <c r="A140" s="3" t="s">
        <v>427</v>
      </c>
      <c r="B140" s="1">
        <v>30</v>
      </c>
      <c r="C140" s="4">
        <v>5.6750787806207235E-4</v>
      </c>
    </row>
    <row r="141" spans="1:3" x14ac:dyDescent="0.25">
      <c r="A141" s="5" t="s">
        <v>1192</v>
      </c>
      <c r="B141" s="1">
        <v>15</v>
      </c>
      <c r="C141" s="4">
        <v>2.8375393903103618E-4</v>
      </c>
    </row>
    <row r="142" spans="1:3" x14ac:dyDescent="0.25">
      <c r="A142" s="5" t="s">
        <v>1349</v>
      </c>
      <c r="B142" s="1">
        <v>15</v>
      </c>
      <c r="C142" s="4">
        <v>2.8375393903103618E-4</v>
      </c>
    </row>
    <row r="143" spans="1:3" x14ac:dyDescent="0.25">
      <c r="A143" s="3" t="s">
        <v>99</v>
      </c>
      <c r="B143" s="1">
        <v>26.200000000000003</v>
      </c>
      <c r="C143" s="4">
        <v>4.9562354684087656E-4</v>
      </c>
    </row>
    <row r="144" spans="1:3" x14ac:dyDescent="0.25">
      <c r="A144" s="5" t="s">
        <v>100</v>
      </c>
      <c r="B144" s="1">
        <v>8.3333333333333339</v>
      </c>
      <c r="C144" s="4">
        <v>1.5764107723946456E-4</v>
      </c>
    </row>
    <row r="145" spans="1:3" x14ac:dyDescent="0.25">
      <c r="A145" s="5" t="s">
        <v>133</v>
      </c>
      <c r="B145" s="1">
        <v>9.5333333333333314</v>
      </c>
      <c r="C145" s="4">
        <v>1.8034139236194739E-4</v>
      </c>
    </row>
    <row r="146" spans="1:3" x14ac:dyDescent="0.25">
      <c r="A146" s="5" t="s">
        <v>241</v>
      </c>
      <c r="B146" s="1">
        <v>8.3333333333333339</v>
      </c>
      <c r="C146" s="4">
        <v>1.5764107723946456E-4</v>
      </c>
    </row>
    <row r="147" spans="1:3" x14ac:dyDescent="0.25">
      <c r="A147" s="3" t="s">
        <v>130</v>
      </c>
      <c r="B147" s="1">
        <v>25</v>
      </c>
      <c r="C147" s="4">
        <v>4.7292323171839359E-4</v>
      </c>
    </row>
    <row r="148" spans="1:3" x14ac:dyDescent="0.25">
      <c r="A148" s="5" t="s">
        <v>131</v>
      </c>
      <c r="B148" s="1">
        <v>25</v>
      </c>
      <c r="C148" s="4">
        <v>4.7292323171839359E-4</v>
      </c>
    </row>
    <row r="149" spans="1:3" x14ac:dyDescent="0.25">
      <c r="A149" s="3" t="s">
        <v>1397</v>
      </c>
      <c r="B149" s="1">
        <v>25</v>
      </c>
      <c r="C149" s="4">
        <v>4.7292323171839359E-4</v>
      </c>
    </row>
    <row r="150" spans="1:3" x14ac:dyDescent="0.25">
      <c r="A150" s="5" t="s">
        <v>1398</v>
      </c>
      <c r="B150" s="1">
        <v>25</v>
      </c>
      <c r="C150" s="4">
        <v>4.7292323171839359E-4</v>
      </c>
    </row>
    <row r="151" spans="1:3" x14ac:dyDescent="0.25">
      <c r="A151" s="3" t="s">
        <v>214</v>
      </c>
      <c r="B151" s="1">
        <v>24.553571428571431</v>
      </c>
      <c r="C151" s="4">
        <v>4.6447817400913663E-4</v>
      </c>
    </row>
    <row r="152" spans="1:3" x14ac:dyDescent="0.25">
      <c r="A152" s="5" t="s">
        <v>1334</v>
      </c>
      <c r="B152" s="1">
        <v>5</v>
      </c>
      <c r="C152" s="4">
        <v>9.4584646343678721E-5</v>
      </c>
    </row>
    <row r="153" spans="1:3" x14ac:dyDescent="0.25">
      <c r="A153" s="5" t="s">
        <v>1599</v>
      </c>
      <c r="B153" s="1">
        <v>9.5535714285714288</v>
      </c>
      <c r="C153" s="4">
        <v>1.8072423497810043E-4</v>
      </c>
    </row>
    <row r="154" spans="1:3" x14ac:dyDescent="0.25">
      <c r="A154" s="5" t="s">
        <v>1639</v>
      </c>
      <c r="B154" s="1">
        <v>5</v>
      </c>
      <c r="C154" s="4">
        <v>9.4584646343678721E-5</v>
      </c>
    </row>
    <row r="155" spans="1:3" x14ac:dyDescent="0.25">
      <c r="A155" s="5" t="s">
        <v>215</v>
      </c>
      <c r="B155" s="1">
        <v>5</v>
      </c>
      <c r="C155" s="4">
        <v>9.4584646343678721E-5</v>
      </c>
    </row>
    <row r="156" spans="1:3" x14ac:dyDescent="0.25">
      <c r="A156" s="3" t="s">
        <v>195</v>
      </c>
      <c r="B156" s="1">
        <v>20.839285714285708</v>
      </c>
      <c r="C156" s="4">
        <v>3.94215293868118E-4</v>
      </c>
    </row>
    <row r="157" spans="1:3" x14ac:dyDescent="0.25">
      <c r="A157" s="5" t="s">
        <v>1471</v>
      </c>
      <c r="B157" s="1">
        <v>14.83928571428571</v>
      </c>
      <c r="C157" s="4">
        <v>2.8071371825570354E-4</v>
      </c>
    </row>
    <row r="158" spans="1:3" x14ac:dyDescent="0.25">
      <c r="A158" s="5" t="s">
        <v>196</v>
      </c>
      <c r="B158" s="1">
        <v>6</v>
      </c>
      <c r="C158" s="4">
        <v>1.1350157561241446E-4</v>
      </c>
    </row>
    <row r="159" spans="1:3" x14ac:dyDescent="0.25">
      <c r="A159" s="3" t="s">
        <v>544</v>
      </c>
      <c r="B159" s="1">
        <v>20</v>
      </c>
      <c r="C159" s="4">
        <v>3.7833858537471488E-4</v>
      </c>
    </row>
    <row r="160" spans="1:3" x14ac:dyDescent="0.25">
      <c r="A160" s="5" t="s">
        <v>545</v>
      </c>
      <c r="B160" s="1">
        <v>20</v>
      </c>
      <c r="C160" s="4">
        <v>3.7833858537471488E-4</v>
      </c>
    </row>
    <row r="161" spans="1:3" x14ac:dyDescent="0.25">
      <c r="A161" s="3" t="s">
        <v>178</v>
      </c>
      <c r="B161" s="1">
        <v>18.354700854700855</v>
      </c>
      <c r="C161" s="4">
        <v>3.4721457781717961E-4</v>
      </c>
    </row>
    <row r="162" spans="1:3" x14ac:dyDescent="0.25">
      <c r="A162" s="5" t="s">
        <v>1505</v>
      </c>
      <c r="B162" s="1">
        <v>6.1182336182336181</v>
      </c>
      <c r="C162" s="4">
        <v>1.1573819260572653E-4</v>
      </c>
    </row>
    <row r="163" spans="1:3" x14ac:dyDescent="0.25">
      <c r="A163" s="5" t="s">
        <v>1509</v>
      </c>
      <c r="B163" s="1">
        <v>6.1182336182336181</v>
      </c>
      <c r="C163" s="4">
        <v>1.1573819260572653E-4</v>
      </c>
    </row>
    <row r="164" spans="1:3" x14ac:dyDescent="0.25">
      <c r="A164" s="5" t="s">
        <v>1604</v>
      </c>
      <c r="B164" s="1">
        <v>6.1182336182336181</v>
      </c>
      <c r="C164" s="4">
        <v>1.1573819260572653E-4</v>
      </c>
    </row>
    <row r="165" spans="1:3" x14ac:dyDescent="0.25">
      <c r="A165" s="3" t="s">
        <v>1634</v>
      </c>
      <c r="B165" s="1">
        <v>15</v>
      </c>
      <c r="C165" s="4">
        <v>2.8375393903103618E-4</v>
      </c>
    </row>
    <row r="166" spans="1:3" x14ac:dyDescent="0.25">
      <c r="A166" s="5" t="s">
        <v>1635</v>
      </c>
      <c r="B166" s="1">
        <v>5</v>
      </c>
      <c r="C166" s="4">
        <v>9.4584646343678721E-5</v>
      </c>
    </row>
    <row r="167" spans="1:3" x14ac:dyDescent="0.25">
      <c r="A167" s="5" t="s">
        <v>1663</v>
      </c>
      <c r="B167" s="1">
        <v>5</v>
      </c>
      <c r="C167" s="4">
        <v>9.4584646343678721E-5</v>
      </c>
    </row>
    <row r="168" spans="1:3" x14ac:dyDescent="0.25">
      <c r="A168" s="5" t="s">
        <v>1665</v>
      </c>
      <c r="B168" s="1">
        <v>5</v>
      </c>
      <c r="C168" s="4">
        <v>9.4584646343678721E-5</v>
      </c>
    </row>
    <row r="169" spans="1:3" x14ac:dyDescent="0.25">
      <c r="A169" s="3" t="s">
        <v>160</v>
      </c>
      <c r="B169" s="1">
        <v>14.285714285714286</v>
      </c>
      <c r="C169" s="4">
        <v>2.7024184669622491E-4</v>
      </c>
    </row>
    <row r="170" spans="1:3" x14ac:dyDescent="0.25">
      <c r="A170" s="5" t="s">
        <v>161</v>
      </c>
      <c r="B170" s="1">
        <v>7.1428571428571432</v>
      </c>
      <c r="C170" s="4">
        <v>1.3512092334811245E-4</v>
      </c>
    </row>
    <row r="171" spans="1:3" x14ac:dyDescent="0.25">
      <c r="A171" s="5" t="s">
        <v>1538</v>
      </c>
      <c r="B171" s="1">
        <v>7.1428571428571432</v>
      </c>
      <c r="C171" s="4">
        <v>1.3512092334811245E-4</v>
      </c>
    </row>
    <row r="172" spans="1:3" x14ac:dyDescent="0.25">
      <c r="A172" s="3" t="s">
        <v>1215</v>
      </c>
      <c r="B172" s="1">
        <v>10</v>
      </c>
      <c r="C172" s="4">
        <v>1.8916929268735744E-4</v>
      </c>
    </row>
    <row r="173" spans="1:3" x14ac:dyDescent="0.25">
      <c r="A173" s="5" t="s">
        <v>1216</v>
      </c>
      <c r="B173" s="1">
        <v>10</v>
      </c>
      <c r="C173" s="4">
        <v>1.8916929268735744E-4</v>
      </c>
    </row>
    <row r="174" spans="1:3" x14ac:dyDescent="0.25">
      <c r="A174" s="3" t="s">
        <v>1456</v>
      </c>
      <c r="B174" s="1">
        <v>10</v>
      </c>
      <c r="C174" s="4">
        <v>1.8916929268735744E-4</v>
      </c>
    </row>
    <row r="175" spans="1:3" x14ac:dyDescent="0.25">
      <c r="A175" s="5" t="s">
        <v>1457</v>
      </c>
      <c r="B175" s="1">
        <v>5</v>
      </c>
      <c r="C175" s="4">
        <v>9.4584646343678721E-5</v>
      </c>
    </row>
    <row r="176" spans="1:3" x14ac:dyDescent="0.25">
      <c r="A176" s="5" t="s">
        <v>1685</v>
      </c>
      <c r="B176" s="1">
        <v>5</v>
      </c>
      <c r="C176" s="4">
        <v>9.4584646343678721E-5</v>
      </c>
    </row>
    <row r="177" spans="1:3" x14ac:dyDescent="0.25">
      <c r="A177" s="3" t="s">
        <v>1658</v>
      </c>
      <c r="B177" s="1">
        <v>10</v>
      </c>
      <c r="C177" s="4">
        <v>1.8916929268735744E-4</v>
      </c>
    </row>
    <row r="178" spans="1:3" x14ac:dyDescent="0.25">
      <c r="A178" s="5" t="s">
        <v>1659</v>
      </c>
      <c r="B178" s="1">
        <v>5</v>
      </c>
      <c r="C178" s="4">
        <v>9.4584646343678721E-5</v>
      </c>
    </row>
    <row r="179" spans="1:3" x14ac:dyDescent="0.25">
      <c r="A179" s="5" t="s">
        <v>1661</v>
      </c>
      <c r="B179" s="1">
        <v>5</v>
      </c>
      <c r="C179" s="4">
        <v>9.4584646343678721E-5</v>
      </c>
    </row>
    <row r="180" spans="1:3" x14ac:dyDescent="0.25">
      <c r="A180" s="3" t="s">
        <v>1020</v>
      </c>
      <c r="B180" s="1">
        <v>10</v>
      </c>
      <c r="C180" s="4">
        <v>1.8916929268735744E-4</v>
      </c>
    </row>
    <row r="181" spans="1:3" x14ac:dyDescent="0.25">
      <c r="A181" s="5" t="s">
        <v>1021</v>
      </c>
      <c r="B181" s="1">
        <v>10</v>
      </c>
      <c r="C181" s="4">
        <v>1.8916929268735744E-4</v>
      </c>
    </row>
    <row r="182" spans="1:3" x14ac:dyDescent="0.25">
      <c r="A182" s="3" t="s">
        <v>352</v>
      </c>
      <c r="B182" s="1">
        <v>10</v>
      </c>
      <c r="C182" s="4">
        <v>1.8916929268735744E-4</v>
      </c>
    </row>
    <row r="183" spans="1:3" x14ac:dyDescent="0.25">
      <c r="A183" s="5" t="s">
        <v>353</v>
      </c>
      <c r="B183" s="1">
        <v>5</v>
      </c>
      <c r="C183" s="4">
        <v>9.4584646343678721E-5</v>
      </c>
    </row>
    <row r="184" spans="1:3" x14ac:dyDescent="0.25">
      <c r="A184" s="5" t="s">
        <v>1454</v>
      </c>
      <c r="B184" s="1">
        <v>5</v>
      </c>
      <c r="C184" s="4">
        <v>9.4584646343678721E-5</v>
      </c>
    </row>
    <row r="185" spans="1:3" x14ac:dyDescent="0.25">
      <c r="A185" s="3" t="s">
        <v>1094</v>
      </c>
      <c r="B185" s="1">
        <v>10</v>
      </c>
      <c r="C185" s="4">
        <v>1.8916929268735744E-4</v>
      </c>
    </row>
    <row r="186" spans="1:3" x14ac:dyDescent="0.25">
      <c r="A186" s="5" t="s">
        <v>1095</v>
      </c>
      <c r="B186" s="1">
        <v>5</v>
      </c>
      <c r="C186" s="4">
        <v>9.4584646343678721E-5</v>
      </c>
    </row>
    <row r="187" spans="1:3" x14ac:dyDescent="0.25">
      <c r="A187" s="5" t="s">
        <v>1533</v>
      </c>
      <c r="B187" s="1">
        <v>5</v>
      </c>
      <c r="C187" s="4">
        <v>9.4584646343678721E-5</v>
      </c>
    </row>
    <row r="188" spans="1:3" x14ac:dyDescent="0.25">
      <c r="A188" s="3" t="s">
        <v>1403</v>
      </c>
      <c r="B188" s="1">
        <v>10</v>
      </c>
      <c r="C188" s="4">
        <v>1.8916929268735744E-4</v>
      </c>
    </row>
    <row r="189" spans="1:3" x14ac:dyDescent="0.25">
      <c r="A189" s="5" t="s">
        <v>1404</v>
      </c>
      <c r="B189" s="1">
        <v>10</v>
      </c>
      <c r="C189" s="4">
        <v>1.8916929268735744E-4</v>
      </c>
    </row>
    <row r="190" spans="1:3" x14ac:dyDescent="0.25">
      <c r="A190" s="3" t="s">
        <v>1620</v>
      </c>
      <c r="B190" s="1">
        <v>10</v>
      </c>
      <c r="C190" s="4">
        <v>1.8916929268735744E-4</v>
      </c>
    </row>
    <row r="191" spans="1:3" x14ac:dyDescent="0.25">
      <c r="A191" s="5" t="s">
        <v>1621</v>
      </c>
      <c r="B191" s="1">
        <v>10</v>
      </c>
      <c r="C191" s="4">
        <v>1.8916929268735744E-4</v>
      </c>
    </row>
    <row r="192" spans="1:3" x14ac:dyDescent="0.25">
      <c r="A192" s="3" t="s">
        <v>181</v>
      </c>
      <c r="B192" s="1">
        <v>10</v>
      </c>
      <c r="C192" s="4">
        <v>1.8916929268735744E-4</v>
      </c>
    </row>
    <row r="193" spans="1:3" x14ac:dyDescent="0.25">
      <c r="A193" s="5" t="s">
        <v>320</v>
      </c>
      <c r="B193" s="1">
        <v>5</v>
      </c>
      <c r="C193" s="4">
        <v>9.4584646343678721E-5</v>
      </c>
    </row>
    <row r="194" spans="1:3" x14ac:dyDescent="0.25">
      <c r="A194" s="5" t="s">
        <v>182</v>
      </c>
      <c r="B194" s="1">
        <v>5</v>
      </c>
      <c r="C194" s="4">
        <v>9.4584646343678721E-5</v>
      </c>
    </row>
    <row r="195" spans="1:3" x14ac:dyDescent="0.25">
      <c r="A195" s="3" t="s">
        <v>476</v>
      </c>
      <c r="B195" s="1">
        <v>10</v>
      </c>
      <c r="C195" s="4">
        <v>1.8916929268735744E-4</v>
      </c>
    </row>
    <row r="196" spans="1:3" x14ac:dyDescent="0.25">
      <c r="A196" s="5" t="s">
        <v>477</v>
      </c>
      <c r="B196" s="1">
        <v>5</v>
      </c>
      <c r="C196" s="4">
        <v>9.4584646343678721E-5</v>
      </c>
    </row>
    <row r="197" spans="1:3" x14ac:dyDescent="0.25">
      <c r="A197" s="5" t="s">
        <v>949</v>
      </c>
      <c r="B197" s="1">
        <v>5</v>
      </c>
      <c r="C197" s="4">
        <v>9.4584646343678721E-5</v>
      </c>
    </row>
    <row r="198" spans="1:3" x14ac:dyDescent="0.25">
      <c r="A198" s="3" t="s">
        <v>454</v>
      </c>
      <c r="B198" s="1">
        <v>10</v>
      </c>
      <c r="C198" s="4">
        <v>1.8916929268735744E-4</v>
      </c>
    </row>
    <row r="199" spans="1:3" x14ac:dyDescent="0.25">
      <c r="A199" s="5" t="s">
        <v>455</v>
      </c>
      <c r="B199" s="1">
        <v>5</v>
      </c>
      <c r="C199" s="4">
        <v>9.4584646343678721E-5</v>
      </c>
    </row>
    <row r="200" spans="1:3" x14ac:dyDescent="0.25">
      <c r="A200" s="5" t="s">
        <v>1344</v>
      </c>
      <c r="B200" s="1">
        <v>5</v>
      </c>
      <c r="C200" s="4">
        <v>9.4584646343678721E-5</v>
      </c>
    </row>
    <row r="201" spans="1:3" x14ac:dyDescent="0.25">
      <c r="A201" s="3" t="s">
        <v>1535</v>
      </c>
      <c r="B201" s="1">
        <v>10</v>
      </c>
      <c r="C201" s="4">
        <v>1.8916929268735744E-4</v>
      </c>
    </row>
    <row r="202" spans="1:3" x14ac:dyDescent="0.25">
      <c r="A202" s="5" t="s">
        <v>1536</v>
      </c>
      <c r="B202" s="1">
        <v>10</v>
      </c>
      <c r="C202" s="4">
        <v>1.8916929268735744E-4</v>
      </c>
    </row>
    <row r="203" spans="1:3" x14ac:dyDescent="0.25">
      <c r="A203" s="3" t="s">
        <v>361</v>
      </c>
      <c r="B203" s="1">
        <v>10</v>
      </c>
      <c r="C203" s="4">
        <v>1.8916929268735744E-4</v>
      </c>
    </row>
    <row r="204" spans="1:3" x14ac:dyDescent="0.25">
      <c r="A204" s="5" t="s">
        <v>1463</v>
      </c>
      <c r="B204" s="1">
        <v>5</v>
      </c>
      <c r="C204" s="4">
        <v>9.4584646343678721E-5</v>
      </c>
    </row>
    <row r="205" spans="1:3" x14ac:dyDescent="0.25">
      <c r="A205" s="5" t="s">
        <v>1606</v>
      </c>
      <c r="B205" s="1">
        <v>5</v>
      </c>
      <c r="C205" s="4">
        <v>9.4584646343678721E-5</v>
      </c>
    </row>
    <row r="206" spans="1:3" x14ac:dyDescent="0.25">
      <c r="A206" s="3" t="s">
        <v>896</v>
      </c>
      <c r="B206" s="1">
        <v>7.5</v>
      </c>
      <c r="C206" s="4">
        <v>1.4187696951551809E-4</v>
      </c>
    </row>
    <row r="207" spans="1:3" x14ac:dyDescent="0.25">
      <c r="A207" s="5" t="s">
        <v>897</v>
      </c>
      <c r="B207" s="1">
        <v>7.5</v>
      </c>
      <c r="C207" s="4">
        <v>1.4187696951551809E-4</v>
      </c>
    </row>
    <row r="208" spans="1:3" x14ac:dyDescent="0.25">
      <c r="A208" s="3" t="s">
        <v>209</v>
      </c>
      <c r="B208" s="1">
        <v>7.5</v>
      </c>
      <c r="C208" s="4">
        <v>1.4187696951551809E-4</v>
      </c>
    </row>
    <row r="209" spans="1:3" x14ac:dyDescent="0.25">
      <c r="A209" s="5" t="s">
        <v>210</v>
      </c>
      <c r="B209" s="1">
        <v>7.5</v>
      </c>
      <c r="C209" s="4">
        <v>1.4187696951551809E-4</v>
      </c>
    </row>
    <row r="210" spans="1:3" x14ac:dyDescent="0.25">
      <c r="A210" s="3" t="s">
        <v>175</v>
      </c>
      <c r="B210" s="1">
        <v>7.4</v>
      </c>
      <c r="C210" s="4">
        <v>1.3998527658864451E-4</v>
      </c>
    </row>
    <row r="211" spans="1:3" x14ac:dyDescent="0.25">
      <c r="A211" s="5" t="s">
        <v>176</v>
      </c>
      <c r="B211" s="1">
        <v>7.4</v>
      </c>
      <c r="C211" s="4">
        <v>1.3998527658864451E-4</v>
      </c>
    </row>
    <row r="212" spans="1:3" x14ac:dyDescent="0.25">
      <c r="A212" s="3" t="s">
        <v>414</v>
      </c>
      <c r="B212" s="1">
        <v>6.4</v>
      </c>
      <c r="C212" s="4">
        <v>1.2106834731990877E-4</v>
      </c>
    </row>
    <row r="213" spans="1:3" x14ac:dyDescent="0.25">
      <c r="A213" s="5" t="s">
        <v>415</v>
      </c>
      <c r="B213" s="1">
        <v>6.4</v>
      </c>
      <c r="C213" s="4">
        <v>1.2106834731990877E-4</v>
      </c>
    </row>
    <row r="214" spans="1:3" x14ac:dyDescent="0.25">
      <c r="A214" s="3" t="s">
        <v>804</v>
      </c>
      <c r="B214" s="1">
        <v>6</v>
      </c>
      <c r="C214" s="4">
        <v>1.1350157561241446E-4</v>
      </c>
    </row>
    <row r="215" spans="1:3" x14ac:dyDescent="0.25">
      <c r="A215" s="5" t="s">
        <v>805</v>
      </c>
      <c r="B215" s="1">
        <v>6</v>
      </c>
      <c r="C215" s="4">
        <v>1.1350157561241446E-4</v>
      </c>
    </row>
    <row r="216" spans="1:3" x14ac:dyDescent="0.25">
      <c r="A216" s="3" t="s">
        <v>1339</v>
      </c>
      <c r="B216" s="1">
        <v>5</v>
      </c>
      <c r="C216" s="4">
        <v>9.4584646343678721E-5</v>
      </c>
    </row>
    <row r="217" spans="1:3" x14ac:dyDescent="0.25">
      <c r="A217" s="5" t="s">
        <v>1340</v>
      </c>
      <c r="B217" s="1">
        <v>5</v>
      </c>
      <c r="C217" s="4">
        <v>9.4584646343678721E-5</v>
      </c>
    </row>
    <row r="218" spans="1:3" x14ac:dyDescent="0.25">
      <c r="A218" s="3" t="s">
        <v>488</v>
      </c>
      <c r="B218" s="1">
        <v>5</v>
      </c>
      <c r="C218" s="4">
        <v>9.4584646343678721E-5</v>
      </c>
    </row>
    <row r="219" spans="1:3" x14ac:dyDescent="0.25">
      <c r="A219" s="5" t="s">
        <v>1548</v>
      </c>
      <c r="B219" s="1">
        <v>5</v>
      </c>
      <c r="C219" s="4">
        <v>9.4584646343678721E-5</v>
      </c>
    </row>
    <row r="220" spans="1:3" x14ac:dyDescent="0.25">
      <c r="A220" s="3" t="s">
        <v>1550</v>
      </c>
      <c r="B220" s="1">
        <v>5</v>
      </c>
      <c r="C220" s="4">
        <v>9.4584646343678721E-5</v>
      </c>
    </row>
    <row r="221" spans="1:3" x14ac:dyDescent="0.25">
      <c r="A221" s="5" t="s">
        <v>1551</v>
      </c>
      <c r="B221" s="1">
        <v>5</v>
      </c>
      <c r="C221" s="4">
        <v>9.4584646343678721E-5</v>
      </c>
    </row>
    <row r="222" spans="1:3" x14ac:dyDescent="0.25">
      <c r="A222" s="3" t="s">
        <v>1601</v>
      </c>
      <c r="B222" s="1">
        <v>5</v>
      </c>
      <c r="C222" s="4">
        <v>9.4584646343678721E-5</v>
      </c>
    </row>
    <row r="223" spans="1:3" x14ac:dyDescent="0.25">
      <c r="A223" s="5" t="s">
        <v>1602</v>
      </c>
      <c r="B223" s="1">
        <v>5</v>
      </c>
      <c r="C223" s="4">
        <v>9.4584646343678721E-5</v>
      </c>
    </row>
    <row r="224" spans="1:3" x14ac:dyDescent="0.25">
      <c r="A224" s="3" t="s">
        <v>295</v>
      </c>
      <c r="B224" s="1">
        <v>5</v>
      </c>
      <c r="C224" s="4">
        <v>9.4584646343678721E-5</v>
      </c>
    </row>
    <row r="225" spans="1:3" x14ac:dyDescent="0.25">
      <c r="A225" s="5" t="s">
        <v>296</v>
      </c>
      <c r="B225" s="1">
        <v>5</v>
      </c>
      <c r="C225" s="4">
        <v>9.4584646343678721E-5</v>
      </c>
    </row>
    <row r="226" spans="1:3" x14ac:dyDescent="0.25">
      <c r="A226" s="3" t="s">
        <v>1628</v>
      </c>
      <c r="B226" s="1">
        <v>5</v>
      </c>
      <c r="C226" s="4">
        <v>9.4584646343678721E-5</v>
      </c>
    </row>
    <row r="227" spans="1:3" x14ac:dyDescent="0.25">
      <c r="A227" s="5" t="s">
        <v>1629</v>
      </c>
      <c r="B227" s="1">
        <v>5</v>
      </c>
      <c r="C227" s="4">
        <v>9.4584646343678721E-5</v>
      </c>
    </row>
    <row r="228" spans="1:3" x14ac:dyDescent="0.25">
      <c r="A228" s="3" t="s">
        <v>1304</v>
      </c>
      <c r="B228" s="1">
        <v>5</v>
      </c>
      <c r="C228" s="4">
        <v>9.4584646343678721E-5</v>
      </c>
    </row>
    <row r="229" spans="1:3" x14ac:dyDescent="0.25">
      <c r="A229" s="5" t="s">
        <v>1305</v>
      </c>
      <c r="B229" s="1">
        <v>5</v>
      </c>
      <c r="C229" s="4">
        <v>9.4584646343678721E-5</v>
      </c>
    </row>
    <row r="230" spans="1:3" x14ac:dyDescent="0.25">
      <c r="A230" s="3" t="s">
        <v>1611</v>
      </c>
      <c r="B230" s="1">
        <v>5</v>
      </c>
      <c r="C230" s="4">
        <v>9.4584646343678721E-5</v>
      </c>
    </row>
    <row r="231" spans="1:3" x14ac:dyDescent="0.25">
      <c r="A231" s="5" t="s">
        <v>1612</v>
      </c>
      <c r="B231" s="1">
        <v>5</v>
      </c>
      <c r="C231" s="4">
        <v>9.4584646343678721E-5</v>
      </c>
    </row>
    <row r="232" spans="1:3" x14ac:dyDescent="0.25">
      <c r="A232" s="3" t="s">
        <v>1260</v>
      </c>
      <c r="B232" s="1">
        <v>5</v>
      </c>
      <c r="C232" s="4">
        <v>9.4584646343678721E-5</v>
      </c>
    </row>
    <row r="233" spans="1:3" x14ac:dyDescent="0.25">
      <c r="A233" s="5" t="s">
        <v>1261</v>
      </c>
      <c r="B233" s="1">
        <v>5</v>
      </c>
      <c r="C233" s="4">
        <v>9.4584646343678721E-5</v>
      </c>
    </row>
    <row r="234" spans="1:3" x14ac:dyDescent="0.25">
      <c r="A234" s="3" t="s">
        <v>1557</v>
      </c>
      <c r="B234" s="1">
        <v>5</v>
      </c>
      <c r="C234" s="4">
        <v>9.4584646343678721E-5</v>
      </c>
    </row>
    <row r="235" spans="1:3" x14ac:dyDescent="0.25">
      <c r="A235" s="5" t="s">
        <v>1558</v>
      </c>
      <c r="B235" s="1">
        <v>5</v>
      </c>
      <c r="C235" s="4">
        <v>9.4584646343678721E-5</v>
      </c>
    </row>
    <row r="236" spans="1:3" x14ac:dyDescent="0.25">
      <c r="A236" s="3" t="s">
        <v>411</v>
      </c>
      <c r="B236" s="1">
        <v>5</v>
      </c>
      <c r="C236" s="4">
        <v>9.4584646343678721E-5</v>
      </c>
    </row>
    <row r="237" spans="1:3" x14ac:dyDescent="0.25">
      <c r="A237" s="5" t="s">
        <v>1555</v>
      </c>
      <c r="B237" s="1">
        <v>5</v>
      </c>
      <c r="C237" s="4">
        <v>9.4584646343678721E-5</v>
      </c>
    </row>
    <row r="238" spans="1:3" x14ac:dyDescent="0.25">
      <c r="A238" s="3" t="s">
        <v>1646</v>
      </c>
      <c r="B238" s="1">
        <v>5</v>
      </c>
      <c r="C238" s="4">
        <v>9.4584646343678721E-5</v>
      </c>
    </row>
    <row r="239" spans="1:3" x14ac:dyDescent="0.25">
      <c r="A239" s="5" t="s">
        <v>1647</v>
      </c>
      <c r="B239" s="1">
        <v>5</v>
      </c>
      <c r="C239" s="4">
        <v>9.4584646343678721E-5</v>
      </c>
    </row>
    <row r="240" spans="1:3" x14ac:dyDescent="0.25">
      <c r="A240" s="3" t="s">
        <v>1560</v>
      </c>
      <c r="B240" s="1">
        <v>5</v>
      </c>
      <c r="C240" s="4">
        <v>9.4584646343678721E-5</v>
      </c>
    </row>
    <row r="241" spans="1:3" x14ac:dyDescent="0.25">
      <c r="A241" s="5" t="s">
        <v>1561</v>
      </c>
      <c r="B241" s="1">
        <v>5</v>
      </c>
      <c r="C241" s="4">
        <v>9.4584646343678721E-5</v>
      </c>
    </row>
    <row r="242" spans="1:3" x14ac:dyDescent="0.25">
      <c r="A242" s="3" t="s">
        <v>1522</v>
      </c>
      <c r="B242" s="1">
        <v>5</v>
      </c>
      <c r="C242" s="4">
        <v>9.4584646343678721E-5</v>
      </c>
    </row>
    <row r="243" spans="1:3" x14ac:dyDescent="0.25">
      <c r="A243" s="5" t="s">
        <v>1523</v>
      </c>
      <c r="B243" s="1">
        <v>5</v>
      </c>
      <c r="C243" s="4">
        <v>9.4584646343678721E-5</v>
      </c>
    </row>
    <row r="244" spans="1:3" x14ac:dyDescent="0.25">
      <c r="A244" s="3" t="s">
        <v>951</v>
      </c>
      <c r="B244" s="1">
        <v>5</v>
      </c>
      <c r="C244" s="4">
        <v>9.4584646343678721E-5</v>
      </c>
    </row>
    <row r="245" spans="1:3" x14ac:dyDescent="0.25">
      <c r="A245" s="5" t="s">
        <v>952</v>
      </c>
      <c r="B245" s="1">
        <v>5</v>
      </c>
      <c r="C245" s="4">
        <v>9.4584646343678721E-5</v>
      </c>
    </row>
    <row r="246" spans="1:3" x14ac:dyDescent="0.25">
      <c r="A246" s="3" t="s">
        <v>1438</v>
      </c>
      <c r="B246" s="1">
        <v>5</v>
      </c>
      <c r="C246" s="4">
        <v>9.4584646343678721E-5</v>
      </c>
    </row>
    <row r="247" spans="1:3" x14ac:dyDescent="0.25">
      <c r="A247" s="5" t="s">
        <v>1439</v>
      </c>
      <c r="B247" s="1">
        <v>5</v>
      </c>
      <c r="C247" s="4">
        <v>9.4584646343678721E-5</v>
      </c>
    </row>
    <row r="248" spans="1:3" x14ac:dyDescent="0.25">
      <c r="A248" s="3" t="s">
        <v>1530</v>
      </c>
      <c r="B248" s="1">
        <v>5</v>
      </c>
      <c r="C248" s="4">
        <v>9.4584646343678721E-5</v>
      </c>
    </row>
    <row r="249" spans="1:3" x14ac:dyDescent="0.25">
      <c r="A249" s="5" t="s">
        <v>1531</v>
      </c>
      <c r="B249" s="1">
        <v>5</v>
      </c>
      <c r="C249" s="4">
        <v>9.4584646343678721E-5</v>
      </c>
    </row>
    <row r="250" spans="1:3" x14ac:dyDescent="0.25">
      <c r="A250" s="3" t="s">
        <v>1667</v>
      </c>
      <c r="B250" s="1">
        <v>5</v>
      </c>
      <c r="C250" s="4">
        <v>9.4584646343678721E-5</v>
      </c>
    </row>
    <row r="251" spans="1:3" x14ac:dyDescent="0.25">
      <c r="A251" s="5" t="s">
        <v>1668</v>
      </c>
      <c r="B251" s="1">
        <v>5</v>
      </c>
      <c r="C251" s="4">
        <v>9.4584646343678721E-5</v>
      </c>
    </row>
    <row r="252" spans="1:3" x14ac:dyDescent="0.25">
      <c r="A252" s="3" t="s">
        <v>301</v>
      </c>
      <c r="B252" s="1">
        <v>5</v>
      </c>
      <c r="C252" s="4">
        <v>9.4584646343678721E-5</v>
      </c>
    </row>
    <row r="253" spans="1:3" x14ac:dyDescent="0.25">
      <c r="A253" s="5" t="s">
        <v>1589</v>
      </c>
      <c r="B253" s="1">
        <v>5</v>
      </c>
      <c r="C253" s="4">
        <v>9.4584646343678721E-5</v>
      </c>
    </row>
    <row r="254" spans="1:3" x14ac:dyDescent="0.25">
      <c r="A254" s="3" t="s">
        <v>1278</v>
      </c>
      <c r="B254" s="1">
        <v>5</v>
      </c>
      <c r="C254" s="4">
        <v>9.4584646343678721E-5</v>
      </c>
    </row>
    <row r="255" spans="1:3" x14ac:dyDescent="0.25">
      <c r="A255" s="5" t="s">
        <v>1279</v>
      </c>
      <c r="B255" s="1">
        <v>5</v>
      </c>
      <c r="C255" s="4">
        <v>9.4584646343678721E-5</v>
      </c>
    </row>
    <row r="256" spans="1:3" x14ac:dyDescent="0.25">
      <c r="A256" s="3" t="s">
        <v>1625</v>
      </c>
      <c r="B256" s="1">
        <v>5</v>
      </c>
      <c r="C256" s="4">
        <v>9.4584646343678721E-5</v>
      </c>
    </row>
    <row r="257" spans="1:3" x14ac:dyDescent="0.25">
      <c r="A257" s="5" t="s">
        <v>1626</v>
      </c>
      <c r="B257" s="1">
        <v>5</v>
      </c>
      <c r="C257" s="4">
        <v>9.4584646343678721E-5</v>
      </c>
    </row>
    <row r="258" spans="1:3" x14ac:dyDescent="0.25">
      <c r="A258" s="3" t="s">
        <v>1111</v>
      </c>
      <c r="B258" s="1">
        <v>5</v>
      </c>
      <c r="C258" s="4">
        <v>9.4584646343678721E-5</v>
      </c>
    </row>
    <row r="259" spans="1:3" x14ac:dyDescent="0.25">
      <c r="A259" s="5" t="s">
        <v>1112</v>
      </c>
      <c r="B259" s="1">
        <v>5</v>
      </c>
      <c r="C259" s="4">
        <v>9.4584646343678721E-5</v>
      </c>
    </row>
    <row r="260" spans="1:3" x14ac:dyDescent="0.25">
      <c r="A260" s="3" t="s">
        <v>1385</v>
      </c>
      <c r="B260" s="1">
        <v>5</v>
      </c>
      <c r="C260" s="4">
        <v>9.4584646343678721E-5</v>
      </c>
    </row>
    <row r="261" spans="1:3" x14ac:dyDescent="0.25">
      <c r="A261" s="5" t="s">
        <v>1386</v>
      </c>
      <c r="B261" s="1">
        <v>5</v>
      </c>
      <c r="C261" s="4">
        <v>9.4584646343678721E-5</v>
      </c>
    </row>
    <row r="262" spans="1:3" x14ac:dyDescent="0.25">
      <c r="A262" s="3" t="s">
        <v>460</v>
      </c>
      <c r="B262" s="1">
        <v>5</v>
      </c>
      <c r="C262" s="4">
        <v>9.4584646343678721E-5</v>
      </c>
    </row>
    <row r="263" spans="1:3" x14ac:dyDescent="0.25">
      <c r="A263" s="5" t="s">
        <v>461</v>
      </c>
      <c r="B263" s="1">
        <v>5</v>
      </c>
      <c r="C263" s="4">
        <v>9.4584646343678721E-5</v>
      </c>
    </row>
    <row r="264" spans="1:3" x14ac:dyDescent="0.25">
      <c r="A264" s="3" t="s">
        <v>265</v>
      </c>
      <c r="B264" s="1">
        <v>5</v>
      </c>
      <c r="C264" s="4">
        <v>9.4584646343678721E-5</v>
      </c>
    </row>
    <row r="265" spans="1:3" x14ac:dyDescent="0.25">
      <c r="A265" s="5" t="s">
        <v>266</v>
      </c>
      <c r="B265" s="1">
        <v>5</v>
      </c>
      <c r="C265" s="4">
        <v>9.4584646343678721E-5</v>
      </c>
    </row>
    <row r="266" spans="1:3" x14ac:dyDescent="0.25">
      <c r="A266" s="3" t="s">
        <v>1542</v>
      </c>
      <c r="B266" s="1">
        <v>5</v>
      </c>
      <c r="C266" s="4">
        <v>9.4584646343678721E-5</v>
      </c>
    </row>
    <row r="267" spans="1:3" x14ac:dyDescent="0.25">
      <c r="A267" s="5" t="s">
        <v>1543</v>
      </c>
      <c r="B267" s="1">
        <v>5</v>
      </c>
      <c r="C267" s="4">
        <v>9.4584646343678721E-5</v>
      </c>
    </row>
    <row r="268" spans="1:3" x14ac:dyDescent="0.25">
      <c r="A268" s="3" t="s">
        <v>1631</v>
      </c>
      <c r="B268" s="1">
        <v>5</v>
      </c>
      <c r="C268" s="4">
        <v>9.4584646343678721E-5</v>
      </c>
    </row>
    <row r="269" spans="1:3" x14ac:dyDescent="0.25">
      <c r="A269" s="5" t="s">
        <v>1632</v>
      </c>
      <c r="B269" s="1">
        <v>5</v>
      </c>
      <c r="C269" s="4">
        <v>9.4584646343678721E-5</v>
      </c>
    </row>
    <row r="270" spans="1:3" x14ac:dyDescent="0.25">
      <c r="A270" s="3" t="s">
        <v>1670</v>
      </c>
      <c r="B270" s="1">
        <v>5</v>
      </c>
      <c r="C270" s="4">
        <v>9.4584646343678721E-5</v>
      </c>
    </row>
    <row r="271" spans="1:3" x14ac:dyDescent="0.25">
      <c r="A271" s="5" t="s">
        <v>1671</v>
      </c>
      <c r="B271" s="1">
        <v>5</v>
      </c>
      <c r="C271" s="4">
        <v>9.4584646343678721E-5</v>
      </c>
    </row>
    <row r="272" spans="1:3" x14ac:dyDescent="0.25">
      <c r="A272" s="3" t="s">
        <v>1161</v>
      </c>
      <c r="B272" s="1">
        <v>5</v>
      </c>
      <c r="C272" s="4">
        <v>9.4584646343678721E-5</v>
      </c>
    </row>
    <row r="273" spans="1:3" x14ac:dyDescent="0.25">
      <c r="A273" s="5" t="s">
        <v>1162</v>
      </c>
      <c r="B273" s="1">
        <v>5</v>
      </c>
      <c r="C273" s="4">
        <v>9.4584646343678721E-5</v>
      </c>
    </row>
    <row r="274" spans="1:3" x14ac:dyDescent="0.25">
      <c r="A274" s="3" t="s">
        <v>327</v>
      </c>
      <c r="B274" s="1">
        <v>5</v>
      </c>
      <c r="C274" s="4">
        <v>9.4584646343678721E-5</v>
      </c>
    </row>
    <row r="275" spans="1:3" x14ac:dyDescent="0.25">
      <c r="A275" s="5" t="s">
        <v>328</v>
      </c>
      <c r="B275" s="1">
        <v>5</v>
      </c>
      <c r="C275" s="4">
        <v>9.4584646343678721E-5</v>
      </c>
    </row>
    <row r="276" spans="1:3" x14ac:dyDescent="0.25">
      <c r="A276" s="3" t="s">
        <v>1676</v>
      </c>
      <c r="B276" s="1">
        <v>5</v>
      </c>
      <c r="C276" s="4">
        <v>9.4584646343678721E-5</v>
      </c>
    </row>
    <row r="277" spans="1:3" x14ac:dyDescent="0.25">
      <c r="A277" s="5" t="s">
        <v>1677</v>
      </c>
      <c r="B277" s="1">
        <v>5</v>
      </c>
      <c r="C277" s="4">
        <v>9.4584646343678721E-5</v>
      </c>
    </row>
    <row r="278" spans="1:3" x14ac:dyDescent="0.25">
      <c r="A278" s="3" t="s">
        <v>439</v>
      </c>
      <c r="B278" s="1">
        <v>5</v>
      </c>
      <c r="C278" s="4">
        <v>9.4584646343678721E-5</v>
      </c>
    </row>
    <row r="279" spans="1:3" x14ac:dyDescent="0.25">
      <c r="A279" s="5" t="s">
        <v>440</v>
      </c>
      <c r="B279" s="1">
        <v>5</v>
      </c>
      <c r="C279" s="4">
        <v>9.4584646343678721E-5</v>
      </c>
    </row>
    <row r="280" spans="1:3" x14ac:dyDescent="0.25">
      <c r="A280" s="3" t="s">
        <v>1465</v>
      </c>
      <c r="B280" s="1">
        <v>5</v>
      </c>
      <c r="C280" s="4">
        <v>9.4584646343678721E-5</v>
      </c>
    </row>
    <row r="281" spans="1:3" x14ac:dyDescent="0.25">
      <c r="A281" s="5" t="s">
        <v>1466</v>
      </c>
      <c r="B281" s="1">
        <v>5</v>
      </c>
      <c r="C281" s="4">
        <v>9.4584646343678721E-5</v>
      </c>
    </row>
    <row r="282" spans="1:3" x14ac:dyDescent="0.25">
      <c r="A282" s="3" t="s">
        <v>227</v>
      </c>
      <c r="B282" s="1">
        <v>5</v>
      </c>
      <c r="C282" s="4">
        <v>9.4584646343678721E-5</v>
      </c>
    </row>
    <row r="283" spans="1:3" x14ac:dyDescent="0.25">
      <c r="A283" s="5" t="s">
        <v>228</v>
      </c>
      <c r="B283" s="1">
        <v>5</v>
      </c>
      <c r="C283" s="4">
        <v>9.4584646343678721E-5</v>
      </c>
    </row>
    <row r="284" spans="1:3" x14ac:dyDescent="0.25">
      <c r="A284" s="3" t="s">
        <v>1265</v>
      </c>
      <c r="B284" s="1">
        <v>5</v>
      </c>
      <c r="C284" s="4">
        <v>9.4584646343678721E-5</v>
      </c>
    </row>
    <row r="285" spans="1:3" x14ac:dyDescent="0.25">
      <c r="A285" s="5" t="s">
        <v>1266</v>
      </c>
      <c r="B285" s="1">
        <v>5</v>
      </c>
      <c r="C285" s="4">
        <v>9.4584646343678721E-5</v>
      </c>
    </row>
    <row r="286" spans="1:3" x14ac:dyDescent="0.25">
      <c r="A286" s="3" t="s">
        <v>918</v>
      </c>
      <c r="B286" s="1">
        <v>5</v>
      </c>
      <c r="C286" s="4">
        <v>9.4584646343678721E-5</v>
      </c>
    </row>
    <row r="287" spans="1:3" x14ac:dyDescent="0.25">
      <c r="A287" s="5" t="s">
        <v>919</v>
      </c>
      <c r="B287" s="1">
        <v>5</v>
      </c>
      <c r="C287" s="4">
        <v>9.4584646343678721E-5</v>
      </c>
    </row>
    <row r="288" spans="1:3" x14ac:dyDescent="0.25">
      <c r="A288" s="3" t="s">
        <v>260</v>
      </c>
      <c r="B288" s="1">
        <v>5</v>
      </c>
      <c r="C288" s="4">
        <v>9.4584646343678721E-5</v>
      </c>
    </row>
    <row r="289" spans="1:3" x14ac:dyDescent="0.25">
      <c r="A289" s="5" t="s">
        <v>261</v>
      </c>
      <c r="B289" s="1">
        <v>5</v>
      </c>
      <c r="C289" s="4">
        <v>9.4584646343678721E-5</v>
      </c>
    </row>
    <row r="290" spans="1:3" x14ac:dyDescent="0.25">
      <c r="A290" s="3" t="s">
        <v>169</v>
      </c>
      <c r="B290" s="1">
        <v>5</v>
      </c>
      <c r="C290" s="4">
        <v>9.4584646343678721E-5</v>
      </c>
    </row>
    <row r="291" spans="1:3" x14ac:dyDescent="0.25">
      <c r="A291" s="5" t="s">
        <v>170</v>
      </c>
      <c r="B291" s="1">
        <v>5</v>
      </c>
      <c r="C291" s="4">
        <v>9.4584646343678721E-5</v>
      </c>
    </row>
    <row r="292" spans="1:3" x14ac:dyDescent="0.25">
      <c r="A292" s="3" t="s">
        <v>405</v>
      </c>
      <c r="B292" s="1">
        <v>5</v>
      </c>
      <c r="C292" s="4">
        <v>9.4584646343678721E-5</v>
      </c>
    </row>
    <row r="293" spans="1:3" x14ac:dyDescent="0.25">
      <c r="A293" s="5" t="s">
        <v>406</v>
      </c>
      <c r="B293" s="1">
        <v>5</v>
      </c>
      <c r="C293" s="4">
        <v>9.4584646343678721E-5</v>
      </c>
    </row>
    <row r="294" spans="1:3" x14ac:dyDescent="0.25">
      <c r="A294" s="3" t="s">
        <v>235</v>
      </c>
      <c r="B294" s="1">
        <v>5</v>
      </c>
      <c r="C294" s="4">
        <v>9.4584646343678721E-5</v>
      </c>
    </row>
    <row r="295" spans="1:3" x14ac:dyDescent="0.25">
      <c r="A295" s="5" t="s">
        <v>236</v>
      </c>
      <c r="B295" s="1">
        <v>5</v>
      </c>
      <c r="C295" s="4">
        <v>9.4584646343678721E-5</v>
      </c>
    </row>
    <row r="296" spans="1:3" x14ac:dyDescent="0.25">
      <c r="A296" s="3" t="s">
        <v>206</v>
      </c>
      <c r="B296" s="1">
        <v>5</v>
      </c>
      <c r="C296" s="4">
        <v>9.4584646343678721E-5</v>
      </c>
    </row>
    <row r="297" spans="1:3" x14ac:dyDescent="0.25">
      <c r="A297" s="5" t="s">
        <v>207</v>
      </c>
      <c r="B297" s="1">
        <v>5</v>
      </c>
      <c r="C297" s="4">
        <v>9.4584646343678721E-5</v>
      </c>
    </row>
    <row r="298" spans="1:3" x14ac:dyDescent="0.25">
      <c r="A298" s="3" t="s">
        <v>251</v>
      </c>
      <c r="B298" s="1">
        <v>5</v>
      </c>
      <c r="C298" s="4">
        <v>9.4584646343678721E-5</v>
      </c>
    </row>
    <row r="299" spans="1:3" x14ac:dyDescent="0.25">
      <c r="A299" s="5" t="s">
        <v>252</v>
      </c>
      <c r="B299" s="1">
        <v>5</v>
      </c>
      <c r="C299" s="4">
        <v>9.4584646343678721E-5</v>
      </c>
    </row>
    <row r="300" spans="1:3" x14ac:dyDescent="0.25">
      <c r="A300" s="3" t="s">
        <v>839</v>
      </c>
      <c r="B300" s="1">
        <v>5</v>
      </c>
      <c r="C300" s="4">
        <v>9.4584646343678721E-5</v>
      </c>
    </row>
    <row r="301" spans="1:3" x14ac:dyDescent="0.25">
      <c r="A301" s="5" t="s">
        <v>840</v>
      </c>
      <c r="B301" s="1">
        <v>5</v>
      </c>
      <c r="C301" s="4">
        <v>9.4584646343678721E-5</v>
      </c>
    </row>
    <row r="302" spans="1:3" x14ac:dyDescent="0.25">
      <c r="A302" s="3" t="s">
        <v>630</v>
      </c>
      <c r="B302" s="1">
        <v>5</v>
      </c>
      <c r="C302" s="4">
        <v>9.4584646343678721E-5</v>
      </c>
    </row>
    <row r="303" spans="1:3" x14ac:dyDescent="0.25">
      <c r="A303" s="5" t="s">
        <v>631</v>
      </c>
      <c r="B303" s="1">
        <v>5</v>
      </c>
      <c r="C303" s="4">
        <v>9.4584646343678721E-5</v>
      </c>
    </row>
    <row r="304" spans="1:3" x14ac:dyDescent="0.25">
      <c r="A304" s="3" t="s">
        <v>1563</v>
      </c>
      <c r="B304" s="1">
        <v>5</v>
      </c>
      <c r="C304" s="4">
        <v>9.4584646343678721E-5</v>
      </c>
    </row>
    <row r="305" spans="1:3" x14ac:dyDescent="0.25">
      <c r="A305" s="5" t="s">
        <v>1564</v>
      </c>
      <c r="B305" s="1">
        <v>5</v>
      </c>
      <c r="C305" s="4">
        <v>9.4584646343678721E-5</v>
      </c>
    </row>
    <row r="306" spans="1:3" x14ac:dyDescent="0.25">
      <c r="A306" s="3" t="s">
        <v>1652</v>
      </c>
      <c r="B306" s="1">
        <v>5</v>
      </c>
      <c r="C306" s="4">
        <v>9.4584646343678721E-5</v>
      </c>
    </row>
    <row r="307" spans="1:3" x14ac:dyDescent="0.25">
      <c r="A307" s="5" t="s">
        <v>1653</v>
      </c>
      <c r="B307" s="1">
        <v>5</v>
      </c>
      <c r="C307" s="4">
        <v>9.4584646343678721E-5</v>
      </c>
    </row>
    <row r="308" spans="1:3" x14ac:dyDescent="0.25">
      <c r="A308" s="3" t="s">
        <v>245</v>
      </c>
      <c r="B308" s="1">
        <v>5</v>
      </c>
      <c r="C308" s="4">
        <v>9.4584646343678721E-5</v>
      </c>
    </row>
    <row r="309" spans="1:3" x14ac:dyDescent="0.25">
      <c r="A309" s="5" t="s">
        <v>246</v>
      </c>
      <c r="B309" s="1">
        <v>5</v>
      </c>
      <c r="C309" s="4">
        <v>9.4584646343678721E-5</v>
      </c>
    </row>
    <row r="310" spans="1:3" x14ac:dyDescent="0.25">
      <c r="A310" s="3" t="s">
        <v>1641</v>
      </c>
      <c r="B310" s="1">
        <v>5</v>
      </c>
      <c r="C310" s="4">
        <v>9.4584646343678721E-5</v>
      </c>
    </row>
    <row r="311" spans="1:3" x14ac:dyDescent="0.25">
      <c r="A311" s="5" t="s">
        <v>1642</v>
      </c>
      <c r="B311" s="1">
        <v>5</v>
      </c>
      <c r="C311" s="4">
        <v>9.4584646343678721E-5</v>
      </c>
    </row>
    <row r="312" spans="1:3" x14ac:dyDescent="0.25">
      <c r="A312" s="3" t="s">
        <v>1614</v>
      </c>
      <c r="B312" s="1">
        <v>5</v>
      </c>
      <c r="C312" s="4">
        <v>9.4584646343678721E-5</v>
      </c>
    </row>
    <row r="313" spans="1:3" x14ac:dyDescent="0.25">
      <c r="A313" s="5" t="s">
        <v>1615</v>
      </c>
      <c r="B313" s="1">
        <v>5</v>
      </c>
      <c r="C313" s="4">
        <v>9.4584646343678721E-5</v>
      </c>
    </row>
    <row r="314" spans="1:3" x14ac:dyDescent="0.25">
      <c r="A314" s="3" t="s">
        <v>238</v>
      </c>
      <c r="B314" s="1">
        <v>5</v>
      </c>
      <c r="C314" s="4">
        <v>9.4584646343678721E-5</v>
      </c>
    </row>
    <row r="315" spans="1:3" x14ac:dyDescent="0.25">
      <c r="A315" s="5" t="s">
        <v>239</v>
      </c>
      <c r="B315" s="1">
        <v>5</v>
      </c>
      <c r="C315" s="4">
        <v>9.4584646343678721E-5</v>
      </c>
    </row>
    <row r="316" spans="1:3" x14ac:dyDescent="0.25">
      <c r="A316" s="3" t="s">
        <v>311</v>
      </c>
      <c r="B316" s="1">
        <v>5</v>
      </c>
      <c r="C316" s="4">
        <v>9.4584646343678721E-5</v>
      </c>
    </row>
    <row r="317" spans="1:3" x14ac:dyDescent="0.25">
      <c r="A317" s="5" t="s">
        <v>312</v>
      </c>
      <c r="B317" s="1">
        <v>5</v>
      </c>
      <c r="C317" s="4">
        <v>9.4584646343678721E-5</v>
      </c>
    </row>
    <row r="318" spans="1:3" x14ac:dyDescent="0.25">
      <c r="A318" s="3" t="s">
        <v>1290</v>
      </c>
      <c r="B318" s="1">
        <v>5</v>
      </c>
      <c r="C318" s="4">
        <v>9.4584646343678721E-5</v>
      </c>
    </row>
    <row r="319" spans="1:3" x14ac:dyDescent="0.25">
      <c r="A319" s="5" t="s">
        <v>1291</v>
      </c>
      <c r="B319" s="1">
        <v>5</v>
      </c>
      <c r="C319" s="4">
        <v>9.4584646343678721E-5</v>
      </c>
    </row>
    <row r="320" spans="1:3" x14ac:dyDescent="0.25">
      <c r="A320" s="3" t="s">
        <v>1545</v>
      </c>
      <c r="B320" s="1">
        <v>5</v>
      </c>
      <c r="C320" s="4">
        <v>9.4584646343678721E-5</v>
      </c>
    </row>
    <row r="321" spans="1:3" x14ac:dyDescent="0.25">
      <c r="A321" s="5" t="s">
        <v>1546</v>
      </c>
      <c r="B321" s="1">
        <v>5</v>
      </c>
      <c r="C321" s="4">
        <v>9.4584646343678721E-5</v>
      </c>
    </row>
    <row r="322" spans="1:3" x14ac:dyDescent="0.25">
      <c r="A322" s="3" t="s">
        <v>1655</v>
      </c>
      <c r="B322" s="1">
        <v>5</v>
      </c>
      <c r="C322" s="4">
        <v>9.4584646343678721E-5</v>
      </c>
    </row>
    <row r="323" spans="1:3" x14ac:dyDescent="0.25">
      <c r="A323" s="5" t="s">
        <v>1656</v>
      </c>
      <c r="B323" s="1">
        <v>5</v>
      </c>
      <c r="C323" s="4">
        <v>9.4584646343678721E-5</v>
      </c>
    </row>
    <row r="324" spans="1:3" x14ac:dyDescent="0.25">
      <c r="A324" s="3" t="s">
        <v>1569</v>
      </c>
      <c r="B324" s="1">
        <v>5</v>
      </c>
      <c r="C324" s="4">
        <v>9.4584646343678721E-5</v>
      </c>
    </row>
    <row r="325" spans="1:3" x14ac:dyDescent="0.25">
      <c r="A325" s="5" t="s">
        <v>1570</v>
      </c>
      <c r="B325" s="1">
        <v>5</v>
      </c>
      <c r="C325" s="4">
        <v>9.4584646343678721E-5</v>
      </c>
    </row>
    <row r="326" spans="1:3" x14ac:dyDescent="0.25">
      <c r="A326" s="3" t="s">
        <v>1617</v>
      </c>
      <c r="B326" s="1">
        <v>5</v>
      </c>
      <c r="C326" s="4">
        <v>9.4584646343678721E-5</v>
      </c>
    </row>
    <row r="327" spans="1:3" x14ac:dyDescent="0.25">
      <c r="A327" s="5" t="s">
        <v>1618</v>
      </c>
      <c r="B327" s="1">
        <v>5</v>
      </c>
      <c r="C327" s="4">
        <v>9.4584646343678721E-5</v>
      </c>
    </row>
    <row r="328" spans="1:3" x14ac:dyDescent="0.25">
      <c r="A328" s="3" t="s">
        <v>184</v>
      </c>
      <c r="B328" s="1">
        <v>5</v>
      </c>
      <c r="C328" s="4">
        <v>9.4584646343678721E-5</v>
      </c>
    </row>
    <row r="329" spans="1:3" x14ac:dyDescent="0.25">
      <c r="A329" s="5" t="s">
        <v>185</v>
      </c>
      <c r="B329" s="1">
        <v>5</v>
      </c>
      <c r="C329" s="4">
        <v>9.4584646343678721E-5</v>
      </c>
    </row>
    <row r="330" spans="1:3" x14ac:dyDescent="0.25">
      <c r="A330" s="3" t="s">
        <v>1519</v>
      </c>
      <c r="B330" s="1">
        <v>5</v>
      </c>
      <c r="C330" s="4">
        <v>9.4584646343678721E-5</v>
      </c>
    </row>
    <row r="331" spans="1:3" x14ac:dyDescent="0.25">
      <c r="A331" s="5" t="s">
        <v>1520</v>
      </c>
      <c r="B331" s="1">
        <v>5</v>
      </c>
      <c r="C331" s="4">
        <v>9.4584646343678721E-5</v>
      </c>
    </row>
    <row r="332" spans="1:3" x14ac:dyDescent="0.25">
      <c r="A332" s="3" t="s">
        <v>1166</v>
      </c>
      <c r="B332" s="1">
        <v>5</v>
      </c>
      <c r="C332" s="4">
        <v>9.4584646343678721E-5</v>
      </c>
    </row>
    <row r="333" spans="1:3" x14ac:dyDescent="0.25">
      <c r="A333" s="5" t="s">
        <v>1167</v>
      </c>
      <c r="B333" s="1">
        <v>5</v>
      </c>
      <c r="C333" s="4">
        <v>9.4584646343678721E-5</v>
      </c>
    </row>
    <row r="334" spans="1:3" x14ac:dyDescent="0.25">
      <c r="A334" s="3" t="s">
        <v>364</v>
      </c>
      <c r="B334" s="1">
        <v>5</v>
      </c>
      <c r="C334" s="4">
        <v>9.4584646343678721E-5</v>
      </c>
    </row>
    <row r="335" spans="1:3" x14ac:dyDescent="0.25">
      <c r="A335" s="5" t="s">
        <v>365</v>
      </c>
      <c r="B335" s="1">
        <v>5</v>
      </c>
      <c r="C335" s="4">
        <v>9.4584646343678721E-5</v>
      </c>
    </row>
    <row r="336" spans="1:3" x14ac:dyDescent="0.25">
      <c r="A336" s="3" t="s">
        <v>1608</v>
      </c>
      <c r="B336" s="1">
        <v>5</v>
      </c>
      <c r="C336" s="4">
        <v>9.4584646343678721E-5</v>
      </c>
    </row>
    <row r="337" spans="1:3" x14ac:dyDescent="0.25">
      <c r="A337" s="5" t="s">
        <v>1609</v>
      </c>
      <c r="B337" s="1">
        <v>5</v>
      </c>
      <c r="C337" s="4">
        <v>9.4584646343678721E-5</v>
      </c>
    </row>
    <row r="338" spans="1:3" x14ac:dyDescent="0.25">
      <c r="A338" s="3" t="s">
        <v>298</v>
      </c>
      <c r="B338" s="1">
        <v>5</v>
      </c>
      <c r="C338" s="4">
        <v>9.4584646343678721E-5</v>
      </c>
    </row>
    <row r="339" spans="1:3" x14ac:dyDescent="0.25">
      <c r="A339" s="5" t="s">
        <v>299</v>
      </c>
      <c r="B339" s="1">
        <v>5</v>
      </c>
      <c r="C339" s="4">
        <v>9.4584646343678721E-5</v>
      </c>
    </row>
    <row r="340" spans="1:3" x14ac:dyDescent="0.25">
      <c r="A340" s="3" t="s">
        <v>1596</v>
      </c>
      <c r="B340" s="1">
        <v>5</v>
      </c>
      <c r="C340" s="4">
        <v>9.4584646343678721E-5</v>
      </c>
    </row>
    <row r="341" spans="1:3" x14ac:dyDescent="0.25">
      <c r="A341" s="5" t="s">
        <v>1597</v>
      </c>
      <c r="B341" s="1">
        <v>5</v>
      </c>
      <c r="C341" s="4">
        <v>9.4584646343678721E-5</v>
      </c>
    </row>
    <row r="342" spans="1:3" x14ac:dyDescent="0.25">
      <c r="A342" s="3" t="s">
        <v>1406</v>
      </c>
      <c r="B342" s="1">
        <v>5</v>
      </c>
      <c r="C342" s="4">
        <v>9.4584646343678721E-5</v>
      </c>
    </row>
    <row r="343" spans="1:3" x14ac:dyDescent="0.25">
      <c r="A343" s="5" t="s">
        <v>1407</v>
      </c>
      <c r="B343" s="1">
        <v>5</v>
      </c>
      <c r="C343" s="4">
        <v>9.4584646343678721E-5</v>
      </c>
    </row>
    <row r="344" spans="1:3" x14ac:dyDescent="0.25">
      <c r="A344" s="3" t="s">
        <v>1673</v>
      </c>
      <c r="B344" s="1">
        <v>5</v>
      </c>
      <c r="C344" s="4">
        <v>9.4584646343678721E-5</v>
      </c>
    </row>
    <row r="345" spans="1:3" x14ac:dyDescent="0.25">
      <c r="A345" s="5" t="s">
        <v>1674</v>
      </c>
      <c r="B345" s="1">
        <v>5</v>
      </c>
      <c r="C345" s="4">
        <v>9.4584646343678721E-5</v>
      </c>
    </row>
    <row r="346" spans="1:3" x14ac:dyDescent="0.25">
      <c r="A346" s="3" t="s">
        <v>1220</v>
      </c>
      <c r="B346" s="1">
        <v>5</v>
      </c>
      <c r="C346" s="4">
        <v>9.4584646343678721E-5</v>
      </c>
    </row>
    <row r="347" spans="1:3" x14ac:dyDescent="0.25">
      <c r="A347" s="5" t="s">
        <v>1221</v>
      </c>
      <c r="B347" s="1">
        <v>5</v>
      </c>
      <c r="C347" s="4">
        <v>9.4584646343678721E-5</v>
      </c>
    </row>
    <row r="348" spans="1:3" x14ac:dyDescent="0.25">
      <c r="A348" s="3" t="s">
        <v>1584</v>
      </c>
      <c r="B348" s="1">
        <v>5</v>
      </c>
      <c r="C348" s="4">
        <v>9.4584646343678721E-5</v>
      </c>
    </row>
    <row r="349" spans="1:3" x14ac:dyDescent="0.25">
      <c r="A349" s="5" t="s">
        <v>1585</v>
      </c>
      <c r="B349" s="1">
        <v>5</v>
      </c>
      <c r="C349" s="4">
        <v>9.4584646343678721E-5</v>
      </c>
    </row>
    <row r="350" spans="1:3" x14ac:dyDescent="0.25">
      <c r="A350" s="3" t="s">
        <v>1514</v>
      </c>
      <c r="B350" s="1">
        <v>5</v>
      </c>
      <c r="C350" s="4">
        <v>9.4584646343678721E-5</v>
      </c>
    </row>
    <row r="351" spans="1:3" x14ac:dyDescent="0.25">
      <c r="A351" s="5" t="s">
        <v>1515</v>
      </c>
      <c r="B351" s="1">
        <v>5</v>
      </c>
      <c r="C351" s="4">
        <v>9.4584646343678721E-5</v>
      </c>
    </row>
    <row r="352" spans="1:3" x14ac:dyDescent="0.25">
      <c r="A352" s="3" t="s">
        <v>650</v>
      </c>
      <c r="B352" s="1">
        <v>5</v>
      </c>
      <c r="C352" s="4">
        <v>9.4584646343678721E-5</v>
      </c>
    </row>
    <row r="353" spans="1:3" x14ac:dyDescent="0.25">
      <c r="A353" s="5" t="s">
        <v>651</v>
      </c>
      <c r="B353" s="1">
        <v>5</v>
      </c>
      <c r="C353" s="4">
        <v>9.4584646343678721E-5</v>
      </c>
    </row>
    <row r="354" spans="1:3" x14ac:dyDescent="0.25">
      <c r="A354" s="3" t="s">
        <v>1575</v>
      </c>
      <c r="B354" s="1">
        <v>5</v>
      </c>
      <c r="C354" s="4">
        <v>9.4584646343678721E-5</v>
      </c>
    </row>
    <row r="355" spans="1:3" x14ac:dyDescent="0.25">
      <c r="A355" s="5" t="s">
        <v>1576</v>
      </c>
      <c r="B355" s="1">
        <v>5</v>
      </c>
      <c r="C355" s="4">
        <v>9.4584646343678721E-5</v>
      </c>
    </row>
    <row r="356" spans="1:3" x14ac:dyDescent="0.25">
      <c r="A356" s="3" t="s">
        <v>1511</v>
      </c>
      <c r="B356" s="1">
        <v>5</v>
      </c>
      <c r="C356" s="4">
        <v>9.4584646343678721E-5</v>
      </c>
    </row>
    <row r="357" spans="1:3" x14ac:dyDescent="0.25">
      <c r="A357" s="5" t="s">
        <v>1512</v>
      </c>
      <c r="B357" s="1">
        <v>5</v>
      </c>
      <c r="C357" s="4">
        <v>9.4584646343678721E-5</v>
      </c>
    </row>
    <row r="358" spans="1:3" x14ac:dyDescent="0.25">
      <c r="A358" s="3" t="s">
        <v>1187</v>
      </c>
      <c r="B358" s="1">
        <v>5</v>
      </c>
      <c r="C358" s="4">
        <v>9.4584646343678721E-5</v>
      </c>
    </row>
    <row r="359" spans="1:3" x14ac:dyDescent="0.25">
      <c r="A359" s="5" t="s">
        <v>1188</v>
      </c>
      <c r="B359" s="1">
        <v>5</v>
      </c>
      <c r="C359" s="4">
        <v>9.4584646343678721E-5</v>
      </c>
    </row>
    <row r="360" spans="1:3" x14ac:dyDescent="0.25">
      <c r="A360" s="3" t="s">
        <v>941</v>
      </c>
      <c r="B360" s="1">
        <v>5</v>
      </c>
      <c r="C360" s="4">
        <v>9.4584646343678721E-5</v>
      </c>
    </row>
    <row r="361" spans="1:3" x14ac:dyDescent="0.25">
      <c r="A361" s="5" t="s">
        <v>942</v>
      </c>
      <c r="B361" s="1">
        <v>5</v>
      </c>
      <c r="C361" s="4">
        <v>9.4584646343678721E-5</v>
      </c>
    </row>
    <row r="362" spans="1:3" x14ac:dyDescent="0.25">
      <c r="A362" s="3" t="s">
        <v>420</v>
      </c>
      <c r="B362" s="1">
        <v>5</v>
      </c>
      <c r="C362" s="4">
        <v>9.4584646343678721E-5</v>
      </c>
    </row>
    <row r="363" spans="1:3" x14ac:dyDescent="0.25">
      <c r="A363" s="5" t="s">
        <v>421</v>
      </c>
      <c r="B363" s="1">
        <v>5</v>
      </c>
      <c r="C363" s="4">
        <v>9.4584646343678721E-5</v>
      </c>
    </row>
    <row r="364" spans="1:3" x14ac:dyDescent="0.25">
      <c r="A364" s="3" t="s">
        <v>1283</v>
      </c>
      <c r="B364" s="1">
        <v>5</v>
      </c>
      <c r="C364" s="4">
        <v>9.4584646343678721E-5</v>
      </c>
    </row>
    <row r="365" spans="1:3" x14ac:dyDescent="0.25">
      <c r="A365" s="5" t="s">
        <v>1284</v>
      </c>
      <c r="B365" s="1">
        <v>5</v>
      </c>
      <c r="C365" s="4">
        <v>9.4584646343678721E-5</v>
      </c>
    </row>
    <row r="366" spans="1:3" x14ac:dyDescent="0.25">
      <c r="A366" s="3" t="s">
        <v>355</v>
      </c>
      <c r="B366" s="1">
        <v>5</v>
      </c>
      <c r="C366" s="4">
        <v>9.4584646343678721E-5</v>
      </c>
    </row>
    <row r="367" spans="1:3" x14ac:dyDescent="0.25">
      <c r="A367" s="5" t="s">
        <v>356</v>
      </c>
      <c r="B367" s="1">
        <v>5</v>
      </c>
      <c r="C367" s="4">
        <v>9.4584646343678721E-5</v>
      </c>
    </row>
    <row r="368" spans="1:3" x14ac:dyDescent="0.25">
      <c r="A368" s="3" t="s">
        <v>1527</v>
      </c>
      <c r="B368" s="1">
        <v>5</v>
      </c>
      <c r="C368" s="4">
        <v>9.4584646343678721E-5</v>
      </c>
    </row>
    <row r="369" spans="1:3" x14ac:dyDescent="0.25">
      <c r="A369" s="5" t="s">
        <v>1528</v>
      </c>
      <c r="B369" s="1">
        <v>5</v>
      </c>
      <c r="C369" s="4">
        <v>9.4584646343678721E-5</v>
      </c>
    </row>
    <row r="370" spans="1:3" x14ac:dyDescent="0.25">
      <c r="A370" s="3" t="s">
        <v>384</v>
      </c>
      <c r="B370" s="1">
        <v>5</v>
      </c>
      <c r="C370" s="4">
        <v>9.4584646343678721E-5</v>
      </c>
    </row>
    <row r="371" spans="1:3" x14ac:dyDescent="0.25">
      <c r="A371" s="5" t="s">
        <v>1507</v>
      </c>
      <c r="B371" s="1">
        <v>5</v>
      </c>
      <c r="C371" s="4">
        <v>9.4584646343678721E-5</v>
      </c>
    </row>
    <row r="372" spans="1:3" x14ac:dyDescent="0.25">
      <c r="A372" s="3" t="s">
        <v>349</v>
      </c>
      <c r="B372" s="1">
        <v>5</v>
      </c>
      <c r="C372" s="4">
        <v>9.4584646343678721E-5</v>
      </c>
    </row>
    <row r="373" spans="1:3" x14ac:dyDescent="0.25">
      <c r="A373" s="5" t="s">
        <v>350</v>
      </c>
      <c r="B373" s="1">
        <v>5</v>
      </c>
      <c r="C373" s="4">
        <v>9.4584646343678721E-5</v>
      </c>
    </row>
    <row r="374" spans="1:3" x14ac:dyDescent="0.25">
      <c r="A374" s="3" t="s">
        <v>1502</v>
      </c>
      <c r="B374" s="1">
        <v>5</v>
      </c>
      <c r="C374" s="4">
        <v>9.4584646343678721E-5</v>
      </c>
    </row>
    <row r="375" spans="1:3" x14ac:dyDescent="0.25">
      <c r="A375" s="5" t="s">
        <v>1503</v>
      </c>
      <c r="B375" s="1">
        <v>5</v>
      </c>
      <c r="C375" s="4">
        <v>9.4584646343678721E-5</v>
      </c>
    </row>
    <row r="376" spans="1:3" x14ac:dyDescent="0.25">
      <c r="A376" s="3" t="s">
        <v>946</v>
      </c>
      <c r="B376" s="1">
        <v>5</v>
      </c>
      <c r="C376" s="4">
        <v>9.4584646343678721E-5</v>
      </c>
    </row>
    <row r="377" spans="1:3" x14ac:dyDescent="0.25">
      <c r="A377" s="5" t="s">
        <v>947</v>
      </c>
      <c r="B377" s="1">
        <v>5</v>
      </c>
      <c r="C377" s="4">
        <v>9.4584646343678721E-5</v>
      </c>
    </row>
    <row r="378" spans="1:3" x14ac:dyDescent="0.25">
      <c r="A378" s="3" t="s">
        <v>121</v>
      </c>
      <c r="B378" s="1">
        <v>5</v>
      </c>
      <c r="C378" s="4">
        <v>9.4584646343678721E-5</v>
      </c>
    </row>
    <row r="379" spans="1:3" x14ac:dyDescent="0.25">
      <c r="A379" s="5" t="s">
        <v>122</v>
      </c>
      <c r="B379" s="1">
        <v>5</v>
      </c>
      <c r="C379" s="4">
        <v>9.4584646343678721E-5</v>
      </c>
    </row>
    <row r="380" spans="1:3" x14ac:dyDescent="0.25">
      <c r="A380" s="3" t="s">
        <v>1593</v>
      </c>
      <c r="B380" s="1">
        <v>5</v>
      </c>
      <c r="C380" s="4">
        <v>9.4584646343678721E-5</v>
      </c>
    </row>
    <row r="381" spans="1:3" x14ac:dyDescent="0.25">
      <c r="A381" s="5" t="s">
        <v>1594</v>
      </c>
      <c r="B381" s="1">
        <v>5</v>
      </c>
      <c r="C381" s="4">
        <v>9.4584646343678721E-5</v>
      </c>
    </row>
    <row r="382" spans="1:3" x14ac:dyDescent="0.25">
      <c r="A382" s="3" t="s">
        <v>1581</v>
      </c>
      <c r="B382" s="1">
        <v>5</v>
      </c>
      <c r="C382" s="4">
        <v>9.4584646343678721E-5</v>
      </c>
    </row>
    <row r="383" spans="1:3" x14ac:dyDescent="0.25">
      <c r="A383" s="5" t="s">
        <v>1582</v>
      </c>
      <c r="B383" s="1">
        <v>5</v>
      </c>
      <c r="C383" s="4">
        <v>9.4584646343678721E-5</v>
      </c>
    </row>
    <row r="384" spans="1:3" x14ac:dyDescent="0.25">
      <c r="A384" s="3" t="s">
        <v>1566</v>
      </c>
      <c r="B384" s="1">
        <v>5</v>
      </c>
      <c r="C384" s="4">
        <v>9.4584646343678721E-5</v>
      </c>
    </row>
    <row r="385" spans="1:3" x14ac:dyDescent="0.25">
      <c r="A385" s="5" t="s">
        <v>1567</v>
      </c>
      <c r="B385" s="1">
        <v>5</v>
      </c>
      <c r="C385" s="4">
        <v>9.4584646343678721E-5</v>
      </c>
    </row>
    <row r="386" spans="1:3" x14ac:dyDescent="0.25">
      <c r="A386" s="3" t="s">
        <v>457</v>
      </c>
      <c r="B386" s="1">
        <v>5</v>
      </c>
      <c r="C386" s="4">
        <v>9.4584646343678721E-5</v>
      </c>
    </row>
    <row r="387" spans="1:3" x14ac:dyDescent="0.25">
      <c r="A387" s="5" t="s">
        <v>458</v>
      </c>
      <c r="B387" s="1">
        <v>5</v>
      </c>
      <c r="C387" s="4">
        <v>9.4584646343678721E-5</v>
      </c>
    </row>
    <row r="388" spans="1:3" x14ac:dyDescent="0.25">
      <c r="A388" s="3" t="s">
        <v>1184</v>
      </c>
      <c r="B388" s="1">
        <v>5</v>
      </c>
      <c r="C388" s="4">
        <v>9.4584646343678721E-5</v>
      </c>
    </row>
    <row r="389" spans="1:3" x14ac:dyDescent="0.25">
      <c r="A389" s="5" t="s">
        <v>1185</v>
      </c>
      <c r="B389" s="1">
        <v>5</v>
      </c>
      <c r="C389" s="4">
        <v>9.4584646343678721E-5</v>
      </c>
    </row>
    <row r="390" spans="1:3" x14ac:dyDescent="0.25">
      <c r="A390" s="3" t="s">
        <v>1572</v>
      </c>
      <c r="B390" s="1">
        <v>5</v>
      </c>
      <c r="C390" s="4">
        <v>9.4584646343678721E-5</v>
      </c>
    </row>
    <row r="391" spans="1:3" x14ac:dyDescent="0.25">
      <c r="A391" s="5" t="s">
        <v>1573</v>
      </c>
      <c r="B391" s="1">
        <v>5</v>
      </c>
      <c r="C391" s="4">
        <v>9.4584646343678721E-5</v>
      </c>
    </row>
    <row r="392" spans="1:3" x14ac:dyDescent="0.25">
      <c r="A392" s="3" t="s">
        <v>146</v>
      </c>
      <c r="B392" s="1">
        <v>5</v>
      </c>
      <c r="C392" s="4">
        <v>9.4584646343678721E-5</v>
      </c>
    </row>
    <row r="393" spans="1:3" x14ac:dyDescent="0.25">
      <c r="A393" s="5" t="s">
        <v>147</v>
      </c>
      <c r="B393" s="1">
        <v>5</v>
      </c>
      <c r="C393" s="4">
        <v>9.4584646343678721E-5</v>
      </c>
    </row>
    <row r="394" spans="1:3" x14ac:dyDescent="0.25">
      <c r="A394" s="3" t="s">
        <v>1139</v>
      </c>
      <c r="B394" s="1">
        <v>5</v>
      </c>
      <c r="C394" s="4">
        <v>9.4584646343678721E-5</v>
      </c>
    </row>
    <row r="395" spans="1:3" x14ac:dyDescent="0.25">
      <c r="A395" s="5" t="s">
        <v>1140</v>
      </c>
      <c r="B395" s="1">
        <v>5</v>
      </c>
      <c r="C395" s="4">
        <v>9.4584646343678721E-5</v>
      </c>
    </row>
    <row r="396" spans="1:3" x14ac:dyDescent="0.25">
      <c r="A396" s="3" t="s">
        <v>1649</v>
      </c>
      <c r="B396" s="1">
        <v>5</v>
      </c>
      <c r="C396" s="4">
        <v>9.4584646343678721E-5</v>
      </c>
    </row>
    <row r="397" spans="1:3" x14ac:dyDescent="0.25">
      <c r="A397" s="5" t="s">
        <v>1650</v>
      </c>
      <c r="B397" s="1">
        <v>5</v>
      </c>
      <c r="C397" s="4">
        <v>9.4584646343678721E-5</v>
      </c>
    </row>
    <row r="398" spans="1:3" x14ac:dyDescent="0.25">
      <c r="A398" s="3" t="s">
        <v>149</v>
      </c>
      <c r="B398" s="1">
        <v>5</v>
      </c>
      <c r="C398" s="4">
        <v>9.4584646343678721E-5</v>
      </c>
    </row>
    <row r="399" spans="1:3" x14ac:dyDescent="0.25">
      <c r="A399" s="5" t="s">
        <v>1223</v>
      </c>
      <c r="B399" s="1">
        <v>5</v>
      </c>
      <c r="C399" s="4">
        <v>9.4584646343678721E-5</v>
      </c>
    </row>
    <row r="400" spans="1:3" x14ac:dyDescent="0.25">
      <c r="A400" s="3" t="s">
        <v>1691</v>
      </c>
      <c r="B400" s="1">
        <v>52862.702280793164</v>
      </c>
      <c r="C400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0 b a f 9 0 - 0 c 0 2 - 4 b b 9 - 9 8 f 2 - 6 6 5 5 2 8 d 4 c 1 f 6 "   x m l n s = " h t t p : / / s c h e m a s . m i c r o s o f t . c o m / D a t a M a s h u p " > A A A A A N o I A A B Q S w M E F A A C A A g A 0 h Q Y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0 h Q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U G F c G L r w 8 1 A U A A G k Z A A A T A B w A R m 9 y b X V s Y X M v U 2 V j d G l v b j E u b S C i G A A o o B Q A A A A A A A A A A A A A A A A A A A A A A A A A A A D N W N t u 2 0 Y Q f T f g f 1 j Q L x T A C p X l W 5 0 q g X w R b B R x H U l N H 2 Q h o K V N Q 4 A i H V 5 S G 4 Y A X w I n q A 0 H K A I 0 L 2 0 a 9 A f U x E J 8 i e 1 f W P 5 R Z 5 e S S C 4 t U v S l b Y x Y 8 u z u z J w 5 M 7 u z a + K a p e g a K r m f m X v D Q 8 N D 5 j P Z w H U k q + o T 0 5 I t E + W Q i q 3 h I Q T / y D t n 2 9 k h F 8 4 r c k 6 O y S m M F X S 1 j o 1 0 Q V G x K Q q F 6 Z W y r m l Y X b H Y h 6 t i p S 5 b 8 k p P o 5 C S X H U j A v n D 2 X F e g q o z 5 w C + b Z E L 8 p G 0 Q P m 5 s 0 / a y N k m p 8 6 W s w 9 D 7 M + X M H Y C c / c z A p g u y 6 s q T p e w C u 4 X 9 Z 9 N k X d P Q l i u P U O V v G U Z y q p t Y b P 6 o L K g 1 O t Y q z 5 A 3 9 5 H l m F j n z O / g p X P 1 A G w d 4 B A R 4 v q A 6 9 a o I 3 6 1 S Z f n F 3 n E B x x d m H 4 1 N k j x 8 6 h z 5 l 8 v T 6 r q 3 Z D E 2 + C T U I C e Q 8 L 2 r D k b 2 b + s 7 u Y + d W d K X T g j Q w 0 W a z M 6 p q F N a u a 8 i F + T 9 p s 6 T H 5 A r / P Q y 7 S a J I z 0 L s X i H k R a 3 I D u 0 h N 8 S a R k 9 C m s A S 6 K O a S b h s 1 n G Z / N n 1 O v o U w 7 Z J P o A l c 2 i V H o O 6 M e R v j p Z s Z P i + T o a W u + V 0 a k B W / 5 x + 6 G s H w H q J r w M h r Q L 7 l + g + D J w j m t G D G G Y i D / s + v r 8 l a n X 3 3 k i p h M A Z O J d e k a 4 f C d Q M 2 Q F 5 1 p r G Y O l u 9 A d I S U v 5 M e w f L 3 a h 3 n W X I j 8 m l B 7 h s y J r 5 V D c a r h v l j T X X j W u F U d r k 6 b N A H 7 L w u t W k 1 I J g U b M m x t L U D J M s F c q h W d / / u D R f D E m X 8 g / n Q 8 K Z f H l 2 I S T N z 5 Y X H 4 c n F + e X A z J / 1 v w G Q H y h A n R t B N G j R f W K i Y B 7 f y 2 u q X I N P 5 Z V G 4 v R g Z a E N P y H n 8 4 a o 7 u 4 D C 5 I r l P N g T j L x J M 2 E A p K k i 8 U m t 1 Y x U Y g G E l q N m K D i o J C n a C F M i I E L P / J U v 4 I F t C c Y k m / H U h E c k k u U K c y e t P o p 3 P o 2 4 T W V M X y y j c R H G 5 P l B B T Z g F v 7 A t l b W Z j D q t K Q w G h K D y B K Y 9 s 3 c I l a 4 M W s / k i x W 1 i 6 Q y n N D 3 K C 7 K 8 Y I w X j P O C C V 4 w y Q u m B s y r 0 f i 8 u h E t 3 K b A w h E s T D 4 2 / U e z 4 R 2 E D 1 v E 8 H j 0 8 E T 0 8 G T 0 8 F T f v e W v m B P D X 0 I N / c V g J Q R x i s 2 y 2 6 q s T N / S i o U W y s n Y g k r H F 9 R U G O w U B 7 d / 4 L J 3 m + 6 h Q 7 D j b V T m c E m f J H c y 1 0 q e L J 8 8 f P j e 0 g Y E D H 9 0 T T P A t K f 2 + h G G 9 o A 2 1 K D w B L G G 5 R c Q n j o 7 f V r z e C i s c Y o 2 1 G v A 4 X q D L a W B R b 7 C + Q 2 B 3 z / 4 k u d r P M R d K g E d o x F 0 3 C y m Q F h s b J q B e 9 U 2 6 8 4 6 1 s j F t K f v C G Y H k i K Q 3 d e k j x 1 q 5 A M Y b L O a A J N d s m i N Q 5 v b W F U 0 L G 4 K H n d 0 D R s s G H p D r I x A O 1 A F L Y b 9 V f E H u L H 6 x w K s B S Y J 3 0 h o P E X B e z W U g L J s B G U 3 C C L l K x i M W 6 u v f n f f e K Q J C m w O O C o D R + m y T l k Q P d I C V I w D F Q H B G C / I 8 o I J X j D J C 6 D q q q k r r s x w 9 4 I 4 w W X s D S C 9 6 L S 0 c S e q b t S x c V t l m B m o D v + V 7 s 4 9 A 0 f o L / c S 1 b s 3 d a 9 K v d u R d y E K X T e S 9 M a j E b 1 + Y o b o K T l I I L t 5 i M S H p e 9 S Q q L D c S y i t J M B l 8 J t 6 J 0 w 2 k w N D y l a A o D + 5 8 P + r w J 3 + J 5 I f m e 1 d E w + A X / 0 g e l N B j T y R j a / b v b e w j y E V 6 z 1 4 w G O W q z J o n h 2 n C 2 q O A J j A 1 s y q i y a y 7 I B 4 Y R e 8 p G N j Y 0 c f W + U 0 I y i y c b G Y h 0 c U J 4 q 2 M j 1 V w T H D h w j O c F d Q l s 3 T m U R P 7 c V c J C p r l 7 B w N X P N + T y W u R A A 5 y e 0 2 t 2 A 1 w X Q y G R K r 3 W O U d f G V A n x X O T E p r X a n p d 0 X 7 K Z U b H M / 6 m O u f r r 5 d 0 D V c D G w J 4 7 O w 7 r 3 1 J B z B a w B F N O w o H a t M r r G U 4 n U H Z A p Y h h a 5 6 D q 5 0 Z u R V t V S T V d k w 3 b g F M 3 1 A s y z Y F V S w N f Z 6 z u g A n i h K 8 E j Y F A S 8 j h t r Y K U A b b 2 t y u w S L 0 w L 1 y F G a A q o O h i 3 v a e 5 G D L D B K Z Q 7 r 6 3 5 H + Q A / 9 B H l C T 3 V x I Z t 6 3 l 3 A G 7 / 0 D U E s B A i 0 A F A A C A A g A 0 h Q Y V 8 s y x J e k A A A A 9 Q A A A B I A A A A A A A A A A A A A A A A A A A A A A E N v b m Z p Z y 9 Q Y W N r Y W d l L n h t b F B L A Q I t A B Q A A g A I A N I U G F c P y u m r p A A A A O k A A A A T A A A A A A A A A A A A A A A A A P A A A A B b Q 2 9 u d G V u d F 9 U e X B l c 1 0 u e G 1 s U E s B A i 0 A F A A C A A g A 0 h Q Y V w Y u v D z U B Q A A a R k A A B M A A A A A A A A A A A A A A A A A 4 Q E A A E Z v c m 1 1 b G F z L 1 N l Y 3 R p b 2 4 x L m 1 Q S w U G A A A A A A M A A w D C A A A A A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k A A A A A A A A g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Z n d z d k R 5 Z k x G V D Z p b T R v L 2 J v Z T A 1 T X R D Z j B Z R F F 0 Z E M r M E x I U m d O Q 3 c w T G Z R d n R D e T B M R F J n d E d N S U 5 H R T B M R F F 1 Z E M 3 S U 5 D N D B M Y 2 d Z V 3 h z W D N O M F l Y U n p B Q U F B Q U F B Q U F B Q U F B T j N E Y W R W R X B Q T k p r M k F N c F J Z W n Z q O H Q w S k x S Z 2 R D L z B M N 1 F 2 T k M r M E x Q U X N O R 0 M w T F h R d T l H T T B M M 1 J p O U M x S U 5 D M z B M R F F 2 O U d B M E w 3 U m d k R 0 x B Q U Z m d 3 N 2 R H l m T E Z U N m l t N G 8 v Y m 9 l M D V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G x f c 3 R h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N 0 Y X R z L 9 C U 0 L 7 Q s d C w 0 L L Q u 9 C 1 0 L 0 g 0 L / Q v t C 7 0 Y z Q t 9 C + 0 L L Q s N G C 0 L X Q u 9 G M 0 Y H Q u t C 4 0 L k g 0 L 7 Q s d G K 0 L X Q u t G C M S 5 7 0 J / Q v t C 7 0 Y z Q t 9 C + 0 L L Q s N G C 0 L X Q u 9 G M 0 Y H Q u t C 4 0 L k s M T N 9 J n F 1 b 3 Q 7 L C Z x d W 9 0 O 1 N l Y 3 R p b 2 4 x L 2 F s b F 9 z d G F 0 c y / Q m N C 3 0 L z Q t d C 9 0 L X Q v d C 9 0 Y v Q u S D R g t C 4 0 L 8 u e y w x f S Z x d W 9 0 O y w m c X V v d D t T Z W N 0 a W 9 u M S 9 h b G x f c 3 R h d H M v 0 J j Q t 9 C 8 0 L X Q v d C 1 0 L 3 Q v d G L 0 L k g 0 Y L Q u N C / L n t O R l Q s M n 0 m c X V v d D s s J n F 1 b 3 Q 7 U 2 V j d G l v b j E v Y W x s X 3 N 0 Y X R z L 9 C Y 0 L f Q v N C 1 0 L 3 Q t d C 9 0 L 3 R i 9 C 5 I N G C 0 L j Q v y 5 7 T 1 d O R V I s M 3 0 m c X V v d D s s J n F 1 b 3 Q 7 U 2 V j d G l v b j E v Y W x s X 3 N 0 Y X R z L 9 C Y 0 L f Q v N C 1 0 L 3 Q t d C 9 0 L 3 R i 9 C 5 I N G C 0 L j Q v y 5 7 T k F N R S w 0 f S Z x d W 9 0 O y w m c X V v d D t T Z W N 0 a W 9 u M S 9 h b G x f c 3 R h d H M v 0 J j Q t 9 C 8 0 L X Q v d C 1 0 L 3 Q v d G L 0 L k g 0 Y L Q u N C / L n t C Q V R D S C w 1 f S Z x d W 9 0 O y w m c X V v d D t T Z W N 0 a W 9 u M S 9 h b G x f c 3 R h d H M v 0 J j Q t 9 C 8 0 L X Q v d C 1 0 L 3 Q v d G L 0 L k g 0 Y L Q u N C / L n t B Q 1 R J V k U s N n 0 m c X V v d D s s J n F 1 b 3 Q 7 U 2 V j d G l v b j E v Y W x s X 3 N 0 Y X R z L 9 C Y 0 L f Q v N C 1 0 L 3 Q t d C 9 0 L 3 R i 9 C 5 I N G C 0 L j Q v z E u e 1 J F U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G x f c 3 R h d H M v 0 J T Q v t C x 0 L D Q s t C 7 0 L X Q v S D Q v 9 C + 0 L v R j N C 3 0 L 7 Q s t C w 0 Y L Q t d C 7 0 Y z R g d C 6 0 L j Q u S D Q v t C x 0 Y r Q t d C 6 0 Y I x L n v Q n 9 C + 0 L v R j N C 3 0 L 7 Q s t C w 0 Y L Q t d C 7 0 Y z R g d C 6 0 L j Q u S w x M 3 0 m c X V v d D s s J n F 1 b 3 Q 7 U 2 V j d G l v b j E v Y W x s X 3 N 0 Y X R z L 9 C Y 0 L f Q v N C 1 0 L 3 Q t d C 9 0 L 3 R i 9 C 5 I N G C 0 L j Q v y 5 7 L D F 9 J n F 1 b 3 Q 7 L C Z x d W 9 0 O 1 N l Y 3 R p b 2 4 x L 2 F s b F 9 z d G F 0 c y / Q m N C 3 0 L z Q t d C 9 0 L X Q v d C 9 0 Y v Q u S D R g t C 4 0 L 8 u e 0 5 G V C w y f S Z x d W 9 0 O y w m c X V v d D t T Z W N 0 a W 9 u M S 9 h b G x f c 3 R h d H M v 0 J j Q t 9 C 8 0 L X Q v d C 1 0 L 3 Q v d G L 0 L k g 0 Y L Q u N C / L n t P V 0 5 F U i w z f S Z x d W 9 0 O y w m c X V v d D t T Z W N 0 a W 9 u M S 9 h b G x f c 3 R h d H M v 0 J j Q t 9 C 8 0 L X Q v d C 1 0 L 3 Q v d G L 0 L k g 0 Y L Q u N C / L n t O Q U 1 F L D R 9 J n F 1 b 3 Q 7 L C Z x d W 9 0 O 1 N l Y 3 R p b 2 4 x L 2 F s b F 9 z d G F 0 c y / Q m N C 3 0 L z Q t d C 9 0 L X Q v d C 9 0 Y v Q u S D R g t C 4 0 L 8 u e 0 J B V E N I L D V 9 J n F 1 b 3 Q 7 L C Z x d W 9 0 O 1 N l Y 3 R p b 2 4 x L 2 F s b F 9 z d G F 0 c y / Q m N C 3 0 L z Q t d C 9 0 L X Q v d C 9 0 Y v Q u S D R g t C 4 0 L 8 u e 0 F D V E l W R S w 2 f S Z x d W 9 0 O y w m c X V v d D t T Z W N 0 a W 9 u M S 9 h b G x f c 3 R h d H M v 0 J j Q t 9 C 8 0 L X Q v d C 1 0 L 3 Q v d G L 0 L k g 0 Y L Q u N C / M S 5 7 U k V Q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V G l t Z S A o T V N L K S Z x d W 9 0 O y w m c X V v d D s j J n F 1 b 3 Q 7 L C Z x d W 9 0 O 0 5 G V C Z x d W 9 0 O y w m c X V v d D t P V 0 5 F U i Z x d W 9 0 O y w m c X V v d D t O Q U 1 F J n F 1 b 3 Q 7 L C Z x d W 9 0 O 0 J B V E N I J n F 1 b 3 Q 7 L C Z x d W 9 0 O 0 F D V E l W R S Z x d W 9 0 O y w m c X V v d D t S R V A m c X V v d D t d I i A v P j x F b n R y e S B U e X B l P S J G a W x s Q 2 9 s d W 1 u V H l w Z X M i I F Z h b H V l P S J z Q U F N R 0 J n W U d C Z 1 U 9 I i A v P j x F b n R y e S B U e X B l P S J G a W x s T G F z d F V w Z G F 0 Z W Q i I F Z h b H V l P S J k M j A y M y 0 w O C 0 y M 1 Q y M z o z O D o z N y 4 2 M T k z N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2 N C I g L z 4 8 R W 5 0 c n k g V H l w Z T 0 i Q W R k Z W R U b 0 R h d G F N b 2 R l b C I g V m F s d W U 9 I m w w I i A v P j x F b n R y e S B U e X B l P S J R d W V y e U l E I i B W Y W x 1 Z T 0 i c z g 1 M T l j M 2 Y x L T g 1 Z T M t N D V m Y S 1 h Z T Q x L T M 3 N T Y 1 Y W M 0 N D N m Z C I g L z 4 8 L 1 N 0 Y W J s Z U V u d H J p Z X M + P C 9 J d G V t P j x J d G V t P j x J d G V t T G 9 j Y X R p b 2 4 + P E l 0 Z W 1 U e X B l P k Z v c m 1 1 b G E 8 L 0 l 0 Z W 1 U e X B l P j x J d G V t U G F 0 a D 5 T Z W N 0 a W 9 u M S 9 h b G x f c 3 R h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O C 0 y M 1 Q y M z o y M D o z M y 4 4 N T A 1 M D c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N T Y 5 Y z N k Z C 1 h N D Q 0 L T Q 5 Z j M t O T M 2 M C 0 w Y 2 E 1 M T Y x O W J l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U 2 O W M z Z G Q t Y T Q 0 N C 0 0 O W Y z L T k z N j A t M G N h N T E 2 M T l i Z T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N U M j M 6 M j A 6 M z M u O D U 2 N D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2 N i Y z I 1 Z i 1 m M m M 5 L T R m Y z U t Y T h h N i 1 l M j h m Z G J h M W V k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z V D I z O j I w O j M z L j g 2 M j Q 4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1 N j l j M 2 R k L W E 0 N D Q t N D l m M y 0 5 M z Y w L T B j Y T U x N j E 5 Y m U z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z V D I z O j I w O j M z L j g 2 N z Q 4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U E z J U Q w J U I 0 J U Q w J U I w J U Q w J U J C J U Q w J U I 1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h z b 6 t C + B T K Q W u 3 p r e e / a A A A A A A I A A A A A A B B m A A A A A Q A A I A A A A K j v 8 + 7 w j k b O X I m v g M h Q G 6 2 a 6 B k a a I z a 5 K N B I A 6 6 T P b 7 A A A A A A 6 A A A A A A g A A I A A A A C r Q N P w l X o 8 x 8 Z D T H s 9 y q o + m k g L x C b h 0 e E 2 C M k O + P V S s U A A A A P z r S 3 A + G A c K h I 1 a k J f D x Q t 0 e W W L 3 j Q m A W X W 2 j B r y P r u G m F j h 2 k v a p n 4 i u b b p 6 e / y y G T W s z + u 2 E D O X 0 n K R 4 7 J e r j a E Z g H 0 E r E U P U 0 L U Y o i x u Q A A A A H r v w 8 c 7 q V Y K u 7 r p 5 + c w 2 4 l Q w e M f J 8 5 s r Y H S s 7 / Q i j E 6 7 7 N 9 / X u 5 1 a w 2 z G O g 2 m r E T P H Q q Y P 3 y g L L L l F t j r o M W b w = < / D a t a M a s h u p > 
</file>

<file path=customXml/itemProps1.xml><?xml version="1.0" encoding="utf-8"?>
<ds:datastoreItem xmlns:ds="http://schemas.openxmlformats.org/officeDocument/2006/customXml" ds:itemID="{DAEB9640-5B15-4DED-9FE6-A0483F6F8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all_stats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Кузнецов</dc:creator>
  <cp:lastModifiedBy>Денис Кузнецов</cp:lastModifiedBy>
  <dcterms:created xsi:type="dcterms:W3CDTF">2023-08-23T22:04:20Z</dcterms:created>
  <dcterms:modified xsi:type="dcterms:W3CDTF">2023-08-23T23:47:36Z</dcterms:modified>
</cp:coreProperties>
</file>