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onnel\tonnel_stats\data\"/>
    </mc:Choice>
  </mc:AlternateContent>
  <xr:revisionPtr revIDLastSave="0" documentId="8_{EB6F505F-00A5-46EA-A8F9-1780253984EB}" xr6:coauthVersionLast="47" xr6:coauthVersionMax="47" xr10:uidLastSave="{00000000-0000-0000-0000-000000000000}"/>
  <bookViews>
    <workbookView xWindow="7320" yWindow="2505" windowWidth="28800" windowHeight="15435" xr2:uid="{C17DFE04-DE2C-4959-9F1A-579827B101DA}"/>
  </bookViews>
  <sheets>
    <sheet name="all_stats_24_08_2023_01_00_41" sheetId="2" r:id="rId1"/>
    <sheet name="Лист1" sheetId="1" r:id="rId2"/>
  </sheets>
  <definedNames>
    <definedName name="ExternalData_1" localSheetId="0" hidden="1">all_stats_24_08_2023_01_00_41!$A$1:$G$667</definedName>
  </definedNames>
  <calcPr calcId="191029"/>
  <pivotCaches>
    <pivotCache cacheId="7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83056E-03DA-4A94-9DC1-F32688A36EF5}" keepAlive="1" name="Запрос — all_stats_24_08_2023_01_00_41" description="Соединение с запросом &quot;all_stats_24_08_2023_01_00_41&quot; в книге." type="5" refreshedVersion="7" background="1" saveData="1">
    <dbPr connection="Provider=Microsoft.Mashup.OleDb.1;Data Source=$Workbook$;Location=all_stats_24_08_2023_01_00_41;Extended Properties=&quot;&quot;" command="SELECT * FROM [all_stats_24_08_2023_01_00_41]"/>
  </connection>
</connections>
</file>

<file path=xl/sharedStrings.xml><?xml version="1.0" encoding="utf-8"?>
<sst xmlns="http://schemas.openxmlformats.org/spreadsheetml/2006/main" count="3505" uniqueCount="1696">
  <si>
    <t>Column1</t>
  </si>
  <si>
    <t>NFT</t>
  </si>
  <si>
    <t>OWNER</t>
  </si>
  <si>
    <t>NAME</t>
  </si>
  <si>
    <t>BATCH</t>
  </si>
  <si>
    <t>ACTIVE</t>
  </si>
  <si>
    <t>REP</t>
  </si>
  <si>
    <t>EQA575SNAYpSmkfZiCsWUICSrm6FrcVURsL6qqWy1z_3l-ky</t>
  </si>
  <si>
    <t>0:af55e8ef5254486f2db1e39423c5ed9ffe88538bb442bb48538e170070e626de</t>
  </si>
  <si>
    <t>TONNEL Relayer #0</t>
  </si>
  <si>
    <t>Gold</t>
  </si>
  <si>
    <t>Yes</t>
  </si>
  <si>
    <t>EQBdLTfHcqj3E8fFTymc-QpBkQvRcT4AKqr5hx3xtQKq3JV_</t>
  </si>
  <si>
    <t>TONNEL Relayer #1</t>
  </si>
  <si>
    <t>EQAyUpHecjmChuydaaeHWtC09HGtQEsWAlZgTyjDIi8eKHBI</t>
  </si>
  <si>
    <t>0:4f873bb33beb249e1350ce4a2545c8337a706d83543dfb9f89cd91f54fcec5a9</t>
  </si>
  <si>
    <t>TONNEL Relayer #2</t>
  </si>
  <si>
    <t>EQCibaB-HZGBHfloiIry6pEWRT2iPS25O2ooyBU10aUfzUwu</t>
  </si>
  <si>
    <t>0:df4740cc51ce966ba0fd3ec59683dbaf708bdd77a63a593d0b008d7dc6357cfc</t>
  </si>
  <si>
    <t>TONNEL Relayer #3</t>
  </si>
  <si>
    <t>EQA0K_XISnKyU5zJoigFOr0niEalSiGDC9nFaUdmorQ7aZg2</t>
  </si>
  <si>
    <t>0:101f3ebb2a4db262a22f323ca316915398129e5c66da852ba325064b925e7861</t>
  </si>
  <si>
    <t>TONNEL Relayer #4</t>
  </si>
  <si>
    <t>EQBkPQZHu_CX8ohEWdXs21LZAUP-T66RPnz2BQkQHs1nvGzU</t>
  </si>
  <si>
    <t>0:07a50707bd986afb226b7dda3690f67706fc106ad55c16dc4993e867efa24d5c</t>
  </si>
  <si>
    <t>TONNEL Relayer #5</t>
  </si>
  <si>
    <t>EQDEIqmoG9LmV9uy7nBOZDtjdRmwZHWYTG8uSMA3PeI_ZUD7</t>
  </si>
  <si>
    <t>0:efc78159f866bc1756d0ada37ad9cd20ae6d8105e1f8cf3fbf65cae01dfe8302</t>
  </si>
  <si>
    <t>TONNEL Relayer #6</t>
  </si>
  <si>
    <t>EQAJBSPIpyUtV3GxnZ1LJ55_0DR-3jnkE-_1iqSCh8hf9To8</t>
  </si>
  <si>
    <t>0:68f62690151c2e844e66eb196f16339877949884d7a6b2d9900123d12aca72cb</t>
  </si>
  <si>
    <t>TONNEL Relayer #7</t>
  </si>
  <si>
    <t>EQC0X4hBYfvkQQu-I43quq6-M6om8H-orL4yWDHuqCLO1Npq</t>
  </si>
  <si>
    <t>0:b1f715f0119daa142513c72baf2de5de115eaf653e4355a05781f9706b892d7b</t>
  </si>
  <si>
    <t>TONNEL Relayer #8</t>
  </si>
  <si>
    <t>EQBeq4rAZr-z1iS8ymcYqbOoCTJl1nwkDGWbGIUWbr8iIrhg</t>
  </si>
  <si>
    <t>0:f36290fdb60ae51fca40a185e72bdb7ff8854e20ee2bad7c9942bb20750c7dd3</t>
  </si>
  <si>
    <t>TONNEL Relayer #9</t>
  </si>
  <si>
    <t>EQCxZCuFSVnGXK_tqp7Cu5zWitd-zu7n7RPxW95whUFZOa-A</t>
  </si>
  <si>
    <t>TONNEL Relayer #10</t>
  </si>
  <si>
    <t>Silver</t>
  </si>
  <si>
    <t>EQBehg2gp1K7kzZefAuUNrBpR6-g5CJcjohu9YK8q8mC1jBW</t>
  </si>
  <si>
    <t>0:4da46c2da241e0ec6f6ba3f90f5527904d8d8324e7d8acb1312deb57d9be4834</t>
  </si>
  <si>
    <t>TONNEL Relayer #11</t>
  </si>
  <si>
    <t>EQClBxKlcrv671BM4fPbATLSf38kPZCedw0iyOCQuYFJhVFf</t>
  </si>
  <si>
    <t>0:3c1e1ae406bf9a4e6250d88ea8f5ff7b9fd165d1a9bece360044e6548f385462</t>
  </si>
  <si>
    <t>TONNEL Relayer #12</t>
  </si>
  <si>
    <t>EQDEzDuujb2ua-218UTe7x4bfL9iBjNL9yPmv3lCreVPklxQ</t>
  </si>
  <si>
    <t>0:c160ab7c5433d49e98339a14ae734b468785bba9c53070b4d922ea6093f9949e</t>
  </si>
  <si>
    <t>TONNEL Relayer #13</t>
  </si>
  <si>
    <t>EQATtulYZj3dxhyQf5f1_kEyXcEDpBVLJZYdyQ_IU8mzueYQ</t>
  </si>
  <si>
    <t>0:0000000000000000000000000000000000000000000000000000000000000000</t>
  </si>
  <si>
    <t>TONNEL Relayer #14</t>
  </si>
  <si>
    <t>No</t>
  </si>
  <si>
    <t>EQAZnCRKd8cNMsqBu7aTFFbv8rdcFc0EoZJaD7n1RsxeXxIi</t>
  </si>
  <si>
    <t>TONNEL Relayer #15</t>
  </si>
  <si>
    <t>EQBcn_tV85u6oMdBbyP2npskpI0AyaDqRKBWqv5W61kMjWwY</t>
  </si>
  <si>
    <t>TONNEL Relayer #16</t>
  </si>
  <si>
    <t>EQD2k9IFWdsav_7hEecr3KTBkcnhnfN4BQpWkcpi-bbCEBhe</t>
  </si>
  <si>
    <t>TONNEL Relayer #17</t>
  </si>
  <si>
    <t>EQDbIe3aj5KP88G9zy069V3w3LfoCxHGAxEpu8i9bYIuhrN2</t>
  </si>
  <si>
    <t>0:cc621c38d599d4d4799eb755d3c0dca1657fd4e8da42d61408abaaf75bc81120</t>
  </si>
  <si>
    <t>TONNEL Relayer #18</t>
  </si>
  <si>
    <t>EQDzbytjK0tRRbRShRwUgj1YVYYTE4o4NNabiD7KMAn91Tkb</t>
  </si>
  <si>
    <t>0:ad86cda25bb7c13437ae8f06ad724d4739864828dd22b8737f03a718bf902c52</t>
  </si>
  <si>
    <t>TONNEL Relayer #19</t>
  </si>
  <si>
    <t>EQCxtOCJ_Ppj3qgDdyEH1gOWfHdyV7v2R61evBtLHBJ1Uyb4</t>
  </si>
  <si>
    <t>0:11541b75408a7e98ca8b7e3658f0a711d188319b093a58bbadb3971db1fc3ecf</t>
  </si>
  <si>
    <t>TONNEL Relayer #20</t>
  </si>
  <si>
    <t>EQDBh43uk1AArxYLH5cFZzAwt1Kg8LE2sl-3Fa4_5W-M_tnO</t>
  </si>
  <si>
    <t>0:afe1b432650e51878c5af0c9af5f74d94c3aa859047f79cd79056738de467378</t>
  </si>
  <si>
    <t>TONNEL Relayer #21</t>
  </si>
  <si>
    <t>EQB8-v6vPBb9Kx2-7fFhw3h_mlN0SgwLVxhtTfZ9sgVDWylI</t>
  </si>
  <si>
    <t>0:5ee93ccda79e1349e55e45343212e6198668219f7081aced37610988b7ad99da</t>
  </si>
  <si>
    <t>TONNEL Relayer #22</t>
  </si>
  <si>
    <t>EQBklXVWgNyxKr6ZI2Lvo7kvMceXwRa1qnz8U_6uHnQ6aYgs</t>
  </si>
  <si>
    <t>TONNEL Relayer #23</t>
  </si>
  <si>
    <t>EQCxwQN_-V9n74PIZXWZmMu1yHL8IVHmynqsWIbkhFay8lyP</t>
  </si>
  <si>
    <t>TONNEL Relayer #24</t>
  </si>
  <si>
    <t>EQCHcD7fd3xLr-f6U1kAdIJQAYLMlhBrE0Di4r5p970Msp4l</t>
  </si>
  <si>
    <t>0:294962360ec7207281785f7e89d7c452739902b9e51e16fbb7dea1ca167e8128</t>
  </si>
  <si>
    <t>TONNEL Relayer #25</t>
  </si>
  <si>
    <t>EQBQ_5RiQr8CiqXEZpqIP8-FaH3wrKPt_FbnyU0NoA5aHGKW</t>
  </si>
  <si>
    <t>TONNEL Relayer #26</t>
  </si>
  <si>
    <t>EQDvIS3U8eBIWmVKS_-6kCjBJUIkjiWRY2Qk4py-kjUsrxXa</t>
  </si>
  <si>
    <t>TONNEL Relayer #27</t>
  </si>
  <si>
    <t>EQAJ18SjCoFP1jPAU9WIDXIwgSKG4z4IFw8J-eEDxf3sIuwF</t>
  </si>
  <si>
    <t>0:4174a55b92392d1d34dcc191ed8f2d8aa5f42896ef3c2bd8536025739ca5abcc</t>
  </si>
  <si>
    <t>TONNEL Relayer #28</t>
  </si>
  <si>
    <t>EQC43_URy_tJS9dvtdBsPjg6COcQjIo05amFlHH2YEox3_jd</t>
  </si>
  <si>
    <t>0:1afc7b9b6b86ba888520b83f7ae7d6fc6021d6fc2dbe16e2a3293aacca03f234</t>
  </si>
  <si>
    <t>TONNEL Relayer #29</t>
  </si>
  <si>
    <t>EQDELwKRp0OOZ52_rX1pubHyuC7Q3ieYAca9Bcs3HCE6QkqJ</t>
  </si>
  <si>
    <t>TONNEL Relayer #30</t>
  </si>
  <si>
    <t>Bronze</t>
  </si>
  <si>
    <t>EQCQIgClBn-dKZMFFBt9bPDxNegrgQg6d-FrkMErYA4sgil-</t>
  </si>
  <si>
    <t>TONNEL Relayer #31</t>
  </si>
  <si>
    <t>EQDB-m_AFY_WnVTSriFVUBQwt2f-GvCJkywTjHBZwGAwLER4</t>
  </si>
  <si>
    <t>TONNEL Relayer #32</t>
  </si>
  <si>
    <t>EQCD3s46xdZX0AaFjXP2LKkVYhhn9UgotHLb1ww1w8XeSGIR</t>
  </si>
  <si>
    <t>0:8f60fdf9202bc19cd2be848721a7fe317bfe7c1cbc9c8a038df3ff8f1d2d8931</t>
  </si>
  <si>
    <t>TONNEL Relayer #33</t>
  </si>
  <si>
    <t>EQDy-D_dKB_-sRRJvKaQZknUPzBYNy_J2kFaxoFWG0gzOJY5</t>
  </si>
  <si>
    <t>0:01d9667ce55c8fd4c35407da881c9c14de2030254dfa2c3de51d53ef46cc6e54</t>
  </si>
  <si>
    <t>TONNEL Relayer #34</t>
  </si>
  <si>
    <t>EQC6MNDv_9rDZxoy2IyYBkYmnTfrgTi9Z9qWUoGL6Fvkyp1X</t>
  </si>
  <si>
    <t>0:7b39673f61dfc7b7eb3eeaf69451d084ecd618499492e4a5957b81f599de6014</t>
  </si>
  <si>
    <t>TONNEL Relayer #35</t>
  </si>
  <si>
    <t>EQBbFIQoTdFntefYT67Vgpo1tSGW4M2lYwG550FoCsTuzStm</t>
  </si>
  <si>
    <t>TONNEL Relayer #36</t>
  </si>
  <si>
    <t>EQB_MUTNwk9b8FE7HWAxmRXcMLdkhSGuXNOErxwLNUjexfCK</t>
  </si>
  <si>
    <t>TONNEL Relayer #37</t>
  </si>
  <si>
    <t>EQDld6Jy4ibemxRaRB2_30ycm5i4z1ZZZQI0zbH54ENbIwrM</t>
  </si>
  <si>
    <t>0:960b161868ac80798f229afa626dab2f0f86a5690ff3e629116d9938f299cd13</t>
  </si>
  <si>
    <t>TONNEL Relayer #38</t>
  </si>
  <si>
    <t>EQAXFjY--3rxVm7sxvn8ZDC3wv8g-PX3PWvqtD3yupdzuRjO</t>
  </si>
  <si>
    <t>0:44096e25b6db5d1293569c9540973c9d9e0701fcc11f99c6672aab5534eccd6b</t>
  </si>
  <si>
    <t>TONNEL Relayer #39</t>
  </si>
  <si>
    <t>EQAoWnfeA6e3kkzv5khVuaL-5D9Ot58Cz1B00gZ528KuhibF</t>
  </si>
  <si>
    <t>0:288a70343eda256c1df0704f764171d2d4978e349614f7653b90bd53b36d81dd</t>
  </si>
  <si>
    <t>TONNEL Relayer #40</t>
  </si>
  <si>
    <t>EQBf4ZygG0u5LgpTqwiA0rmhwoYxSNjka156vrmzghVvB9M-</t>
  </si>
  <si>
    <t>0:17d209256bcd4dc6cf7ef6b9ccb9abd2c087c5eec2573e9dfa76379e032e8009</t>
  </si>
  <si>
    <t>TONNEL Relayer #41</t>
  </si>
  <si>
    <t>EQCSnlua_jm-PNdb33gv8xh8hK_VGwh6nyaWl3qP9KXVlUDe</t>
  </si>
  <si>
    <t>0:e5a2c0bb8431b9c8486d0edaf2d81acfd11255acb282cc60f60901c39032c668</t>
  </si>
  <si>
    <t>TONNEL Relayer #42</t>
  </si>
  <si>
    <t>EQAlfRMwx1IaIl1iIaNFN0Xd2tsnPk-784ltLakd338Kb8GW</t>
  </si>
  <si>
    <t>0:d306dae2b858e328b4dfc55f44665a137dda99d70e46f84efcec074a3b55be0e</t>
  </si>
  <si>
    <t>TONNEL Relayer #43</t>
  </si>
  <si>
    <t>EQDEON5Wd7HXbeSjegQVevGtow8xhd4rznoUZHtVCi55UI8F</t>
  </si>
  <si>
    <t>0:d326a94936694208acb041797c085e676c25475b2b8f679ea1f01ee85632b3d6</t>
  </si>
  <si>
    <t>TONNEL Relayer #44</t>
  </si>
  <si>
    <t>EQBYg_45U04HMJdJp_btElrJidbMTcoCw_rf4l4D06TbAg9t</t>
  </si>
  <si>
    <t>TONNEL Relayer #45</t>
  </si>
  <si>
    <t>EQBt12-3stKlPe5zZ3pgTJh-zmcsU4Yz2fAB_Z1Nin-aadG1</t>
  </si>
  <si>
    <t>0:429bdad1dc6f967b9edb3c27c04b50bbb12ff8276acba0e26b9013b45b01753e</t>
  </si>
  <si>
    <t>TONNEL Relayer #46</t>
  </si>
  <si>
    <t>EQDoEgUGYQoSnXeju3VW_U2AWprxmBfLKKMSODIfO2fd8_S9</t>
  </si>
  <si>
    <t>TONNEL Relayer #47</t>
  </si>
  <si>
    <t>EQAv4VC7KRTVQsvtXHV9jPVREKO7QM5EJH0wBddq_ps1etCg</t>
  </si>
  <si>
    <t>0:fd5e67c2492f9ae3476c7fca97183e8acfaebc43336e5f9eb0e3004b11279c9a</t>
  </si>
  <si>
    <t>TONNEL Relayer #48</t>
  </si>
  <si>
    <t>EQBp6nIr6KeZHP8MT9a3S2VX81GuexD6iFCI4zHUw0XHWglo</t>
  </si>
  <si>
    <t>0:3b8911886c4075e158ccceff3a1d21d1b041f565d81ccf9317b2b3841b8103a1</t>
  </si>
  <si>
    <t>TONNEL Relayer #49</t>
  </si>
  <si>
    <t>EQDvvF-9rjaE5Z0BvWC4KkVKMwxn9zDPxDV-DhnTUauzIOGn</t>
  </si>
  <si>
    <t>0:61bd908f01baa5a8769caf8bc62ff548ba35a3ed8f1e33a4f4d61a79967b687f</t>
  </si>
  <si>
    <t>TONNEL Relayer #50</t>
  </si>
  <si>
    <t>EQArf_2ITM8eV9iPdLBRNfBR6TWjkvkVbXp49BV6vub8XUiL</t>
  </si>
  <si>
    <t>0:b855040a3d3082b1347a12dc1d115e1270472cda85da92cea8b24745629ddc4e</t>
  </si>
  <si>
    <t>TONNEL Relayer #51</t>
  </si>
  <si>
    <t>EQB0z4_5CtWuOLqf11_VWZVd7hG-K9NAdEmxgkfGzeMqj7W_</t>
  </si>
  <si>
    <t>0:c55de9afaeaacfb2bc821e4b60124ad296e60438b1d052863c556cfa84e6a12d</t>
  </si>
  <si>
    <t>TONNEL Relayer #52</t>
  </si>
  <si>
    <t>EQB_TythUBQHfNaeuxC4HdGgF4-Nv8y7qRTrEIELiDlJ7bhR</t>
  </si>
  <si>
    <t>TONNEL Relayer #53</t>
  </si>
  <si>
    <t>EQBhWpe5SA5NhICYR5nFT0vB21rhqwmprS0-W7lFRiEQYw_X</t>
  </si>
  <si>
    <t>0:77f35518b362481ccac8cfbde4966f25f96fd2c8e1961aff957d781c5fecbb47</t>
  </si>
  <si>
    <t>TONNEL Relayer #54</t>
  </si>
  <si>
    <t>EQDwxQs_0M86xvxYz22k5ofF3zDBz2vx6YAqnys7xbZAp2dI</t>
  </si>
  <si>
    <t>0:4c6b80aa3bcb4add20124c101a36076f5faa000777d34f252f6fdbb3c2a774d9</t>
  </si>
  <si>
    <t>TONNEL Relayer #55</t>
  </si>
  <si>
    <t>EQCipQa7tPkkJhYh1BiViGUQA1FnmDrbHaYuU7H14NZyws6R</t>
  </si>
  <si>
    <t>0:fe3de9cd9564ccb5a173b145c4ecb6ece3c5ca60d42069ee63226f44fb5068b5</t>
  </si>
  <si>
    <t>TONNEL Relayer #56</t>
  </si>
  <si>
    <t>EQDwqkEjR7wlDGLg_K3W3C9nsL_68-xjz49CVmaTsaNtx_MD</t>
  </si>
  <si>
    <t>0:bd23ef5801b6def68aa55cebdc0f6f2b4c6cc7648186eb9a7823dabd04ff953d</t>
  </si>
  <si>
    <t>TONNEL Relayer #57</t>
  </si>
  <si>
    <t>EQDUa2RULsyGtsEqVsRLASw5jaX9L8Ld22iU60ZnRgYeWrrQ</t>
  </si>
  <si>
    <t>0:f59a38af28db24ada77c15057c52d3400ba6b2301e5b82feab62684e71228f2e</t>
  </si>
  <si>
    <t>TONNEL Relayer #58</t>
  </si>
  <si>
    <t>EQA9Ktl5bmOQQuyQkb-Zymvxr9Vzz5CAHbfxl8K-AP9vqdMc</t>
  </si>
  <si>
    <t>0:c2af13ea0300f863eba184fde41c7ac9ce7f9e1009341d51c8c5f5a8f6c6c50c</t>
  </si>
  <si>
    <t>TONNEL Relayer #59</t>
  </si>
  <si>
    <t>EQAiWdvGQIVF2GFrE-3HT1Plfq8FNVI0yLufAmDktc_d9Nwz</t>
  </si>
  <si>
    <t>0:b69a147d20245dcbcd6bbad7c988692a1f5f4ff661f31b65bee421fd65d8e5bf</t>
  </si>
  <si>
    <t>TONNEL Relayer #60</t>
  </si>
  <si>
    <t>EQBix-zBWADmfoR6NygYcwVEgMI8R2JatL95i0uJaCMV0_5q</t>
  </si>
  <si>
    <t>0:f90cb820a3e153846bfc7299f593c1901ba8c789d25dd9e8088f80cb9a0cefeb</t>
  </si>
  <si>
    <t>TONNEL Relayer #61</t>
  </si>
  <si>
    <t>EQALdjld1pHW-HzCcjSlysjcj_mFH8-ZljnLqvSnrKzA5qx1</t>
  </si>
  <si>
    <t>0:4288893333643de1f1625a8fd0a1508e738c14bffbf5107334d4977d047dda85</t>
  </si>
  <si>
    <t>TONNEL Relayer #62</t>
  </si>
  <si>
    <t>EQCAabeV_KQPiEbbjs3yAy0kQ1W74HK6N4nFd2T0ZNURxFZR</t>
  </si>
  <si>
    <t>0:a80abffdfb49ebf58003946286b30faf8b4ece0cf64040985e82b51143b22a9a</t>
  </si>
  <si>
    <t>TONNEL Relayer #63</t>
  </si>
  <si>
    <t>EQBOBSDlRedZc83qjW2rId6NhZzw71fOts6T0y4nOfnpi9bV</t>
  </si>
  <si>
    <t>TONNEL Relayer #64</t>
  </si>
  <si>
    <t>EQCUAilRCFCFSOFotxKNV9ArNDo7Db4E0QfBu0_IDnn3CqbY</t>
  </si>
  <si>
    <t>TONNEL Relayer #65</t>
  </si>
  <si>
    <t>EQDnTcaop5sQL4B7f157tnWiWMIihUPFuYhACPh99prYYMJH</t>
  </si>
  <si>
    <t>TONNEL Relayer #66</t>
  </si>
  <si>
    <t>EQDg8-01jja4rxrzn_4GKgWMzE8eDOtJr0SvlvSNng7RjQlq</t>
  </si>
  <si>
    <t>TONNEL Relayer #67</t>
  </si>
  <si>
    <t>EQBj1BoCAokqSNpaFNE1nLcd8YKM-nz2BDiMNVwgdEwC4toY</t>
  </si>
  <si>
    <t>0:faee4a6fb6ba69c9c6de5ffac88a4fffc7b2398646c87ccb8538d9f4bed2c376</t>
  </si>
  <si>
    <t>TONNEL Relayer #68</t>
  </si>
  <si>
    <t>EQA5Iim-rCGt5e5cD21uoSpBSHve0jS6fGALVenshltu0pjy</t>
  </si>
  <si>
    <t>TONNEL Relayer #69</t>
  </si>
  <si>
    <t>EQByEAPRVgq-n4sEtrePK2Ngpto7dsuT6QSehkyHlJhlB2Dh</t>
  </si>
  <si>
    <t>0:21cfedcb1def125b02b551780de5ba4dec8b0a7b5c8d59e8f02091203dd1c8e5</t>
  </si>
  <si>
    <t>TONNEL Relayer #70</t>
  </si>
  <si>
    <t>EQD9723TzdRAfdVOHGijVZZ7oT9-gu0izN0sdhzfsFPOG3kl</t>
  </si>
  <si>
    <t>0:2aa6aae4c8d5babc8c06ce04441c2ccb3a6c45c76337169222b813cd34636a8d</t>
  </si>
  <si>
    <t>TONNEL Relayer #71</t>
  </si>
  <si>
    <t>EQC_6bDiI_6IVMZg-4IAZ2jLKW6Qc4d4HrFeuS_kOOar5hQ_</t>
  </si>
  <si>
    <t>0:16ecdc56e1436bbf34ba3db8831a1008c7b6a775a71c82b6ffd256cc7aa39c4f</t>
  </si>
  <si>
    <t>TONNEL Relayer #72</t>
  </si>
  <si>
    <t>EQBRjXTtWFoLKNmp4GQHDuBosjchodfhCoX78CVRNEcUjdII</t>
  </si>
  <si>
    <t>0:5f0ece66dee8b2925d52904b5cb140fda4d1ec26d2ff3e08f8452b36c41406de</t>
  </si>
  <si>
    <t>TONNEL Relayer #73</t>
  </si>
  <si>
    <t>EQB9FanMX380BS59mZOPV8x3GQ3zMWawuDd-nYQQNRiyLyoz</t>
  </si>
  <si>
    <t>TONNEL Relayer #74</t>
  </si>
  <si>
    <t>EQBsaMexempAwIA-PJ9OIB2jBOJmUIWr_j66VMcnBonHgOcP</t>
  </si>
  <si>
    <t>0:df4d78fb104cf22353277e22ba7f1539886e9d01f3e825f1d2f4f107eb825ecf</t>
  </si>
  <si>
    <t>TONNEL Relayer #75</t>
  </si>
  <si>
    <t>EQDzYZZiE331tZvFp0tujN-1Ho-TYK3UwjH3uobjHTtf7RZj</t>
  </si>
  <si>
    <t>TONNEL Relayer #76</t>
  </si>
  <si>
    <t>EQCxm-PlY7d9Y8BZRyGbzAyhZqozSFy1d7OO_l7_5NuHIXw5</t>
  </si>
  <si>
    <t>TONNEL Relayer #77</t>
  </si>
  <si>
    <t>EQDVb6MznDwteQtqbG1H0svSjgntMP3cGvW1wIl1pCDANhTI</t>
  </si>
  <si>
    <t>0:9d5c080ce1963556bd9699b2c141dca7d071bf3fca4e530de68076e0947f0797</t>
  </si>
  <si>
    <t>TONNEL Relayer #78</t>
  </si>
  <si>
    <t>EQAbofSAHJuTFjCLVISOrcCCDUEnrCSwuT_5zTwQtDTqEVCG</t>
  </si>
  <si>
    <t>0:277b4b32dbc256f59c1f5dfe027366e59947a38cb908825ad8b2d05f7e52d11b</t>
  </si>
  <si>
    <t>TONNEL Relayer #79</t>
  </si>
  <si>
    <t>EQAdYiBQwuzguR49ZsHWtAeGZ2fWOVMgYYKGjZmp5cZj6oNL</t>
  </si>
  <si>
    <t>0:ea997130cdd998fc21302082c965806c1130d76311bdff3110530e5404b95245</t>
  </si>
  <si>
    <t>TONNEL Relayer #80</t>
  </si>
  <si>
    <t>EQDbMMpqKz1p6wlBvQHqH6tmiH0WCuOVmyq8bGte6EcaPzkc</t>
  </si>
  <si>
    <t>TONNEL Relayer #81</t>
  </si>
  <si>
    <t>EQALK8TgfrP7UYwYFd9uDNE_67EGSBZ3_wQ55yNuVo8ogh0v</t>
  </si>
  <si>
    <t>0:4f989ec6e638ef75cebb8fc58c2bde9d42ef60b38e2cf15f7be127d9b1bc8250</t>
  </si>
  <si>
    <t>TONNEL Relayer #82</t>
  </si>
  <si>
    <t>EQBAxgU2h-SQqexYCGWeB829Ejt7EzpsN5AEnemsM9sqrsNJ</t>
  </si>
  <si>
    <t>0:614830ed80276d07e57b36c3c00b005f613cd180f1fd1456b472dde16ae5558d</t>
  </si>
  <si>
    <t>TONNEL Relayer #83</t>
  </si>
  <si>
    <t>EQDZb1uv2Xy40HokDjwSx90Bp51iaq7WASd9Csq4PXv6YSKS</t>
  </si>
  <si>
    <t>0:2d00b07ca99ea8ff6e83b4f3e274505be4bed0046d83885ba4ddb384d2e40e3e</t>
  </si>
  <si>
    <t>TONNEL Relayer #84</t>
  </si>
  <si>
    <t>EQCf2AVnnGLf3Mv9k-KSp-nZJFSxFSnM_dgadWRXkUm6EpPO</t>
  </si>
  <si>
    <t>TONNEL Relayer #85</t>
  </si>
  <si>
    <t>EQA4f-M6DyNmvJManv3JTf2APN-xYFKx9ea9A3hFRvHKpTot</t>
  </si>
  <si>
    <t>TONNEL Relayer #86</t>
  </si>
  <si>
    <t>EQDeSszLCCT9qBYbZ2Tsb6GkogU_4tSWjGc13FJXMdBqSzBJ</t>
  </si>
  <si>
    <t>0:a16cbd8ad72bf20f611d812ae52f1af3fa0b28040cdc884ee6adca36c3b24a31</t>
  </si>
  <si>
    <t>TONNEL Relayer #87</t>
  </si>
  <si>
    <t>EQA0PD1qcW7An9aBl4TGGOlovkFfRzrJbBhctro7jXxd9Jfo</t>
  </si>
  <si>
    <t>0:f6fed886131ab14961e868f2da26e9b491d3409e41072ac2cf45387c062ff2d3</t>
  </si>
  <si>
    <t>TONNEL Relayer #88</t>
  </si>
  <si>
    <t>EQDwGQOJm3mMxei-79vNLATc6AfU4gdDcdc9k1xDu5DaCr-o</t>
  </si>
  <si>
    <t>0:485299a5cdee7668bf467cba98d1c83050a24e54c931bf7e77a00d73576516a5</t>
  </si>
  <si>
    <t>TONNEL Relayer #89</t>
  </si>
  <si>
    <t>EQC-v-ig5lyBDxUXDYmjz7BAW1V33lSxq1rGvUlQUzCtUa5q</t>
  </si>
  <si>
    <t>0:92ff7f2722781ce265f623455509a8d2f8bd636a7811b42055528ba6440b7f33</t>
  </si>
  <si>
    <t>TONNEL Relayer #90</t>
  </si>
  <si>
    <t>EQCmiP8pUrzn_CVbfbIxVKmQHKpGeARlBVdxPVXGi8-aagqf</t>
  </si>
  <si>
    <t>0:a8afbbc6ea08a7053541cd1f3018199a7b99d45fb3571d066421c55f304d8e47</t>
  </si>
  <si>
    <t>TONNEL Relayer #91</t>
  </si>
  <si>
    <t>EQB8kAA9GH3hxlXgwbiNS7QZhbTLIlKJnaB4KUwaZdGpmtOC</t>
  </si>
  <si>
    <t>0:9cfd8c8a7319f70a30602888911d13bf29a18e295b2b75ff5e387391d2c9d7ad</t>
  </si>
  <si>
    <t>TONNEL Relayer #92</t>
  </si>
  <si>
    <t>EQBvLI9Q6-PWO79l8yCvN4HcEKxuMY-zTfyvPIrEZnp9AmR8</t>
  </si>
  <si>
    <t>TONNEL Relayer #93</t>
  </si>
  <si>
    <t>EQBlc7e_FsjrNXw32CrrL-pkEG3-rU6_NujH9CdYWo3TAMsJ</t>
  </si>
  <si>
    <t>0:c7807b0d4aedcf21c1b1f3e0d5a2c41abbe992c199797c4384371deaf12cb77c</t>
  </si>
  <si>
    <t>TONNEL Relayer #94</t>
  </si>
  <si>
    <t>EQDFJgjCsN6nNMSITep3zYkJ7ZOQR5xgvSx7wenRNlRz4dgc</t>
  </si>
  <si>
    <t>TONNEL Relayer #95</t>
  </si>
  <si>
    <t>EQDBIUBOnNN9wzSutPC2GEHGuS2Kilm7ouSTDAHryAAJ6Au5</t>
  </si>
  <si>
    <t>0:cef34a77cf0f6faf7f1b852f3d5b9de78d9c5f362f1fa149ed95bcf61c4e95bd</t>
  </si>
  <si>
    <t>TONNEL Relayer #96</t>
  </si>
  <si>
    <t>EQATihbfyg0ZUUObiLmBSprG93DZCrfsBrlzz4jwcGzyTVqk</t>
  </si>
  <si>
    <t>0:2b883e108af78bba2ee572a4cbe4a46e902778ef7f0db5048d8ec14bf0a71744</t>
  </si>
  <si>
    <t>TONNEL Relayer #97</t>
  </si>
  <si>
    <t>EQCs1RXvr8CX288xVbNdq6u2yvNSNa6ibPI_LCZ0_gBLfmAv</t>
  </si>
  <si>
    <t>0:aaf5771a75d960643557652b38c59d6865fb575699a1a9d074c7fd1a89b59319</t>
  </si>
  <si>
    <t>TONNEL Relayer #98</t>
  </si>
  <si>
    <t>EQBiDyYN7TH1B4q0fvYBEM7jXhb-NpA5mbUUAxR4iWx4knbH</t>
  </si>
  <si>
    <t>0:3b5e682c2a4a9c450c8ecb86025f41694d7afea7431a129007bbc296638fbb21</t>
  </si>
  <si>
    <t>TONNEL Relayer #99</t>
  </si>
  <si>
    <t>EQCFUUMfylLO6Ak67uBAlR-_OROH6VccU93EcZ_BVRPY8At9</t>
  </si>
  <si>
    <t>TONNEL Relayer #100</t>
  </si>
  <si>
    <t>EQC7e6_-jdkyGMdK1JCrEW6AuWvsn6vaVQFXrKTG377kCLPf</t>
  </si>
  <si>
    <t>0:3f7ebc0952b398490d5f6c17690d4b421a75d537d91d78c5bc450d1bbee6f79a</t>
  </si>
  <si>
    <t>TONNEL Relayer #101</t>
  </si>
  <si>
    <t>EQA3DfV1445lbalWNWkMDdjVxTCbJJqM9q6eFJhqJyyjhfki</t>
  </si>
  <si>
    <t>0:92167fb524df34851e498f524750a454960bf9f8e9adf34944987ea3f2cc75b4</t>
  </si>
  <si>
    <t>TONNEL Relayer #102</t>
  </si>
  <si>
    <t>EQAkG4dFeThO6QuYOty53JvY7Do7QlRSd5nf5C1RlmD7F4K6</t>
  </si>
  <si>
    <t>TONNEL Relayer #103</t>
  </si>
  <si>
    <t>EQDE5fSoxDlCuxuQThvpwfuC4XByQB7JgMudfmqoLkHmw097</t>
  </si>
  <si>
    <t>0:e4c9f55065b7e771d1b5a5b43c79f3f40a9f802937d862b9a7f023833c151480</t>
  </si>
  <si>
    <t>TONNEL Relayer #104</t>
  </si>
  <si>
    <t>EQDAlJbr5StMm-hU3l5L8BWs6ls9uOq-EQ2xqwVoMjWf-V9S</t>
  </si>
  <si>
    <t>0:726a9944005096954cf08fbfdbfbb6c6d0a798db0aa6232e3c66e689b7153fc0</t>
  </si>
  <si>
    <t>TONNEL Relayer #105</t>
  </si>
  <si>
    <t>EQC0AaQE48A7YW4CYUO3XEiipGsYCjtNuH6fGZBfXrLvyD5K</t>
  </si>
  <si>
    <t>0:ce150b305ebf34445e1e9944a791c71821c2c8410b0366fe07b423480604d94d</t>
  </si>
  <si>
    <t>TONNEL Relayer #106</t>
  </si>
  <si>
    <t>EQB0SO9dU4hiQivNppyHjpWqbhtKowWnLpIahnjLOm_pTqbM</t>
  </si>
  <si>
    <t>0:fb44f30a8140531b9732e2fdb510d46a12b7f9033425589e8fb8a01be430a02a</t>
  </si>
  <si>
    <t>TONNEL Relayer #107</t>
  </si>
  <si>
    <t>EQDa0lcC7z3w9F8MrHDqR9T6C0cUO16WWqOR9yEH6ZPHBh3F</t>
  </si>
  <si>
    <t>TONNEL Relayer #108</t>
  </si>
  <si>
    <t>EQAolkUHDiNDDSu8AaDvE9FHgjQymNXdniu2yIrYdvVLtu5j</t>
  </si>
  <si>
    <t>TONNEL Relayer #109</t>
  </si>
  <si>
    <t>EQCu1DpYY4o2SL4uJyBBXG1yGiiub9Gq2dHMXRSCkOObBV9h</t>
  </si>
  <si>
    <t>0:4b12fc66a00ca72a85718e98a03ddca913c6d3bee3281b12c0ccd5f636590334</t>
  </si>
  <si>
    <t>TONNEL Relayer #110</t>
  </si>
  <si>
    <t>EQDrixrQp1Or5seUYTmkHFclIYUInsh4CSSUSO-D7KLioNgv</t>
  </si>
  <si>
    <t>0:a3686bb2b3f670b9c1ac7806cb553bf5e61a09b97299a0fc48d9447b0b7631ac</t>
  </si>
  <si>
    <t>TONNEL Relayer #111</t>
  </si>
  <si>
    <t>EQB_Zz2n4SjDlQtIfLryycLErZ8Mr-GJRwCGdxV2CcIPhkjp</t>
  </si>
  <si>
    <t>0:2b71995d701e2a1936579f6639dab6133195835048f32aeddd503d01bd10c8a5</t>
  </si>
  <si>
    <t>TONNEL Relayer #112</t>
  </si>
  <si>
    <t>EQBW84ruR3r-hGMuszZb3twy3qZ1MN2p1KnYAEwnVBrSHWf_</t>
  </si>
  <si>
    <t>0:6ea4830877d8e7a00d86d74e0894bd8a7f5d366e9c68f09ae9b9162e47d5c0a8</t>
  </si>
  <si>
    <t>TONNEL Relayer #113</t>
  </si>
  <si>
    <t>EQBpGACFS9CDBZ8Lx-Y9Pj2DRibRkxb3hDKKp5kWPnIFGcGD</t>
  </si>
  <si>
    <t>TONNEL Relayer #114</t>
  </si>
  <si>
    <t>EQDYP0TGgKt2oFHQWU7y0rtArFVrShJdXOVkho7_1iTF88RS</t>
  </si>
  <si>
    <t>0:39a11e1b3c68b393926c83976d34242ddd367089d78caa38cbf2fb33abade5a0</t>
  </si>
  <si>
    <t>TONNEL Relayer #115</t>
  </si>
  <si>
    <t>EQDAgy9S54UWZE4yt0W7f1OJS71CJfXvyqzacM8OUVXVQmb-</t>
  </si>
  <si>
    <t>TONNEL Relayer #116</t>
  </si>
  <si>
    <t>EQB_bgWC8UTK5Jgg8mFUXlcnJo9sNNTOVXONnCYcFDglu8C8</t>
  </si>
  <si>
    <t>0:4985414090ae2e720412f00ff9fc72f083fa86fec866c1ca14e8cb879a03db79</t>
  </si>
  <si>
    <t>TONNEL Relayer #117</t>
  </si>
  <si>
    <t>EQDFD9Laf3vE2xhJv3OGUie_x5UfsToPfEAPmqc35YAwDacI</t>
  </si>
  <si>
    <t>0:dbc9753c9fac45a1cf765fdcfa38f5d6b5c0f6a8af6917ba5ece58385a2f0b36</t>
  </si>
  <si>
    <t>TONNEL Relayer #118</t>
  </si>
  <si>
    <t>EQDMlsy-y0aXxHHhY_ZwlfDiy0f1bSWL52OIYlmNHChUNvz7</t>
  </si>
  <si>
    <t>TONNEL Relayer #119</t>
  </si>
  <si>
    <t>EQDmpzQFpknUfpWyyQV2Ij2QidjXv10jB8hhMUlP28ytaaaS</t>
  </si>
  <si>
    <t>0:d70c214b5e0893ae319235506ebca3d955894f9f727fbbdeb1c4b6acdffca845</t>
  </si>
  <si>
    <t>TONNEL Relayer #120</t>
  </si>
  <si>
    <t>EQBVNwp1N3yavIIU22EMGfM3bbxjP--fC7pnvpsJeHhvzsUJ</t>
  </si>
  <si>
    <t>0:f6b0e14286fb4b32a3b4b96d1c37fa8b563ee678c29428d5194032c1e839a94d</t>
  </si>
  <si>
    <t>TONNEL Relayer #121</t>
  </si>
  <si>
    <t>EQARDLKZ_tfUrWh2be7BRgQbbD6wEuzPZoK1JE0kN2vu7klb</t>
  </si>
  <si>
    <t>TONNEL Relayer #122</t>
  </si>
  <si>
    <t>EQDJCGRY1DgSugCrspmQunTzFUNuex9hWKnRiStFqvaB-244</t>
  </si>
  <si>
    <t>0:3d13dd752845229564474d6cd2cebc8033b6e365d692b61f86465d54f92a367f</t>
  </si>
  <si>
    <t>TONNEL Relayer #123</t>
  </si>
  <si>
    <t>EQC3HQcToUHwjYwmPxB5vYuCpapNgrlDN2S4JYs2aEX9XqgE</t>
  </si>
  <si>
    <t>0:b63eba248d21bc113bfecd49aaa057e3b037891574855b4422c07f71fb841fd1</t>
  </si>
  <si>
    <t>TONNEL Relayer #124</t>
  </si>
  <si>
    <t>EQA32pNp3TEUtCiY5PhgFgo8pZieeIuFYKrNFTzNR-HkFhr5</t>
  </si>
  <si>
    <t>0:f3d1969edb68a21ff5a697bfafc219ee393de8e362d31d85c1cfc33376ef1f0b</t>
  </si>
  <si>
    <t>TONNEL Relayer #125</t>
  </si>
  <si>
    <t>EQBflyM6dxPfrkwjas9ELTKGlwvEHbgXvq6YZ0yAEgdMnWiw</t>
  </si>
  <si>
    <t>0:6e9092d50e167b95d85dce648f06007cd33d3894b0b2f6864f459f561317d75f</t>
  </si>
  <si>
    <t>TONNEL Relayer #126</t>
  </si>
  <si>
    <t>EQB0Pa9UcxJ0pahYhtc8MZuoYThY0N7p5uEu-bATZfEftqa3</t>
  </si>
  <si>
    <t>0:283aabccb834be2cdb07d74aec277d95a6f3acf6b516688577b82fd4fc6bc54f</t>
  </si>
  <si>
    <t>TONNEL Relayer #127</t>
  </si>
  <si>
    <t>EQCBW1NcnZxqg5MCxmgHtF4tYdaRZkEi9v_lkhuOyRbuGBlW</t>
  </si>
  <si>
    <t>0:bb4ab5ac6254a1ed2d15d6a8e409a59bc6bc286b5b9eecd93f2ec80705253cc6</t>
  </si>
  <si>
    <t>TONNEL Relayer #128</t>
  </si>
  <si>
    <t>EQAJqsrOXnoxNegAGcnNwp9PKXnVoYqdOI4LZFMCZSO6QXDT</t>
  </si>
  <si>
    <t>0:25d3e0db77696e2c403aac45050fc931a4d14b4b02a02704f0d7f1291b20aa27</t>
  </si>
  <si>
    <t>TONNEL Relayer #129</t>
  </si>
  <si>
    <t>EQCGRKxtg8Dekc2C9hFTG0pSXyYLetklruywofQppL_O3BLJ</t>
  </si>
  <si>
    <t>0:cccd12ca10d77c9c519e0f050545921eee2a48f7d897bf8b95a9b9533968687a</t>
  </si>
  <si>
    <t>TONNEL Relayer #130</t>
  </si>
  <si>
    <t>EQCFS8pjP0gpWnLBts_5g5Uz6Y9VI9LFAQ8Ag4JwTCL7JzLY</t>
  </si>
  <si>
    <t>0:5d73d46431b1a22eb361b0a5bbabd9d91962a8df45657981b22067d4cab1809e</t>
  </si>
  <si>
    <t>TONNEL Relayer #131</t>
  </si>
  <si>
    <t>EQCMJjiRv7Y0AW0T3RQxMZjateqF9apo29qNVbzQplgdxN4f</t>
  </si>
  <si>
    <t>TONNEL Relayer #132</t>
  </si>
  <si>
    <t>EQD1lA3Xh4ZrDg7ZHxy6ij7VX2sGP32vM3EpE3LdTxtoaFdL</t>
  </si>
  <si>
    <t>0:4e0c0b9d93dfc479e7a594f6a8d79d17ca23f5f3f2a92f37b754551ebadebe13</t>
  </si>
  <si>
    <t>TONNEL Relayer #133</t>
  </si>
  <si>
    <t>EQDb5a-foS0rD-xGx8mYrhJXWcx82gSw4vc0oht60VD4l4tp</t>
  </si>
  <si>
    <t>0:f3b033bc4c96c38ea068ec64da99a190745ba582e63ffd02e47ade41608720f1</t>
  </si>
  <si>
    <t>TONNEL Relayer #134</t>
  </si>
  <si>
    <t>EQDuB0ZeK4DDLfruJlK_Nik7zKfmPTqop9RJ_SmMSMqAT86k</t>
  </si>
  <si>
    <t>TONNEL Relayer #135</t>
  </si>
  <si>
    <t>EQDwBGUSdqeVKE2xyJvZyLrqmvap8KoVhf5G8jMLcG6sLIoN</t>
  </si>
  <si>
    <t>TONNEL Relayer #136</t>
  </si>
  <si>
    <t>EQDKbNZVCFHb9_SCDmtfaL4VRVsg4t43pAoSsDEM5dXh-VwU</t>
  </si>
  <si>
    <t>TONNEL Relayer #137</t>
  </si>
  <si>
    <t>EQApn01R2oiDvB6r6mkB7VC_gQ-iZRCJwuHyvR2tqqgRtQjF</t>
  </si>
  <si>
    <t>0:b20f17c96575e1dfc3c9595590b8506fe97ac0048719d2b5bc722724d28143e7</t>
  </si>
  <si>
    <t>TONNEL Relayer #138</t>
  </si>
  <si>
    <t>EQB5NEBfsafQxdZ3kh469777R7lA36DXMeXAbXnEu4B5BhS2</t>
  </si>
  <si>
    <t>0:a8d09c8203236e9a446cc2736f4ea9d9e55098ca9a11b527a086767c92397638</t>
  </si>
  <si>
    <t>TONNEL Relayer #139</t>
  </si>
  <si>
    <t>EQDiXj4MO4NR-jX9vshaJj7rLIanG4_-mDQ-Jouw2w2i6HSR</t>
  </si>
  <si>
    <t>0:dd89df4e35ac095ff551d81bf005f1ff6a4bae5de3d66f904bec3accb1e4f95b</t>
  </si>
  <si>
    <t>TONNEL Relayer #140</t>
  </si>
  <si>
    <t>EQA6Kmbs9QPeI4K1jmZCXIK4gj_HcZUPGgNtaF-cxddnIQT8</t>
  </si>
  <si>
    <t>0:d209ab942aa979ecd0b6a80d05a7423eab838b526a8237799ec4e8066631e2ed</t>
  </si>
  <si>
    <t>TONNEL Relayer #141</t>
  </si>
  <si>
    <t>EQBvuqeYVkELYxaMuFk-h1ga3u4PUOXZQ1QJ0RUpJRanLsuY</t>
  </si>
  <si>
    <t>0:289cb0c3cc9bc12ddeb72d9ac62d876d2374972bcb4287ac8b17ee599277e468</t>
  </si>
  <si>
    <t>TONNEL Relayer #142</t>
  </si>
  <si>
    <t>EQBB1C60zSfoJiffG_DR8jdm9zOj_L7IoII_6VHlZHaRwOjm</t>
  </si>
  <si>
    <t>0:a997d770428adf55c72dd322bd948636224fc3224fe525079868a74429f19d2c</t>
  </si>
  <si>
    <t>TONNEL Relayer #143</t>
  </si>
  <si>
    <t>EQDbnUt45VNMCBBSdinr5gh-Oxb0VzM3QDjYy3y0pz4bN3R9</t>
  </si>
  <si>
    <t>0:e26f148400a2a615d323fcc42fc0d84792813882a93bb49cbe8ca6db082fd4fd</t>
  </si>
  <si>
    <t>TONNEL Relayer #144</t>
  </si>
  <si>
    <t>EQAMlG1UKkwOWJdEMfAsN16vqj8OwyW8OSSJivQcsFsj8Y3Q</t>
  </si>
  <si>
    <t>0:22c9b76776c1a4bd7a6109758b0eeefa8f011310a3f76933363c18c9ee743f4e</t>
  </si>
  <si>
    <t>TONNEL Relayer #145</t>
  </si>
  <si>
    <t>EQAnJi68z38te_lXKs--MbKF5WNLsbr77yJPgCr_ufrf_jU3</t>
  </si>
  <si>
    <t>0:e943613cc02b06e8e56aff90775660a4743f2046b8f5db8be1fb9ae1dda2947c</t>
  </si>
  <si>
    <t>TONNEL Relayer #146</t>
  </si>
  <si>
    <t>EQAr2QGxmssT9qxdlK1RyHAZqWFXJQ68JiNrwxC0dqM1DejU</t>
  </si>
  <si>
    <t>0:c663ae51830f9c76d350c40f31420e45f4eb1902b680227e7857cc89e907c26a</t>
  </si>
  <si>
    <t>TONNEL Relayer #147</t>
  </si>
  <si>
    <t>EQCy1jr1npW4iJOSDZ0wyzCDF2dIRA0wu75C81FrcUThpWxA</t>
  </si>
  <si>
    <t>0:ac50839c471d44ce305a142ab0c94aa635d06488ea2371c58b61a4908e743bbd</t>
  </si>
  <si>
    <t>TONNEL Relayer #148</t>
  </si>
  <si>
    <t>EQDP1HA5mJWHAQ_-rE7qTgZEe7qCuAeLZFSxp4jYx5lSLl49</t>
  </si>
  <si>
    <t>0:3265c7c342f9bba210a68d625a2ff8cef56701c4ef85f63fd30703a1ee8b290a</t>
  </si>
  <si>
    <t>TONNEL Relayer #149</t>
  </si>
  <si>
    <t>EQAYP1NsFJNTWZu3PgzIzIfqUDotmHGxeZLrhvBVn9gQFHVv</t>
  </si>
  <si>
    <t>0:b089f5587ea026cbe697b2d0bea7f30c3f95daa7e72e0e4d24787ba57aace1e4</t>
  </si>
  <si>
    <t>TONNEL Relayer #150</t>
  </si>
  <si>
    <t>EQBrKcSnhb8huGIor8JPe8-71Tp5-6Vtqm6jBx40udrOn_MN</t>
  </si>
  <si>
    <t>TONNEL Relayer #151</t>
  </si>
  <si>
    <t>EQDyHJeARu2JCn1xISN2Kl-yhMWHewev9gaEWKYXgxKfUpTJ</t>
  </si>
  <si>
    <t>TONNEL Relayer #152</t>
  </si>
  <si>
    <t>EQDMaxu9AfvF4IgArWnZCV8TGnpiaF21ZSgKKtynZaRyRGHt</t>
  </si>
  <si>
    <t>0:cd38a2dd975069a209e0555bf084187e7e7587bc6857f31f03b4a263146af5ed</t>
  </si>
  <si>
    <t>TONNEL Relayer #153</t>
  </si>
  <si>
    <t>EQDqiT5m1fXG1CCcM8ZlC_XJJAVPQ_5q6K_W6NaBNW_Myfcz</t>
  </si>
  <si>
    <t>TONNEL Relayer #154</t>
  </si>
  <si>
    <t>EQAV94lDYGQ9BiPBlPZ0OlHPaC8EJWV8qrhwYwhtq3LWKYU6</t>
  </si>
  <si>
    <t>TONNEL Relayer #155</t>
  </si>
  <si>
    <t>EQA_z13CPTdomUpGe4kEg_HLq3Pqgas5kcp3L1VYFa70cS8I</t>
  </si>
  <si>
    <t>TONNEL Relayer #156</t>
  </si>
  <si>
    <t>EQAEDFitThQkCD1QBI69c_hxujCTEycxREZXdOkHRHpS3j8l</t>
  </si>
  <si>
    <t>0:31e002a349412eac4fee4d3139cdf5adae85abfaf118591d256ff002cf614fe7</t>
  </si>
  <si>
    <t>TONNEL Relayer #157</t>
  </si>
  <si>
    <t>EQD5JVbFwgJqmAQiGUNNR49YL3qBUU1dBQPtXYG0tWL_1O2Z</t>
  </si>
  <si>
    <t>0:d97ae4c530a62c63b6385ddbc04d74022035a075e8b94d929222ab6e9b5471f3</t>
  </si>
  <si>
    <t>TONNEL Relayer #158</t>
  </si>
  <si>
    <t>EQBUsn51gpnoU79wjwk6nVmkOoSnlEOjFeTr36-pqX-lEkKS</t>
  </si>
  <si>
    <t>TONNEL Relayer #159</t>
  </si>
  <si>
    <t>EQAMeaIBRL4SwHa4ocQysZ8xnkA29mWULfBspL4bKGNRAcQO</t>
  </si>
  <si>
    <t>0:864e9537f531959084da8cfe20ae8f4bcd92067d3a30bdc545561e1a86ac9f35</t>
  </si>
  <si>
    <t>TONNEL Relayer #160</t>
  </si>
  <si>
    <t>EQCNbX-XsePefQ0ifXcCj8Lw07zgsLTF9kcxYeGiMt3MFHuT</t>
  </si>
  <si>
    <t>0:2d1a5d62b4af9b56e6b0e431dab1cda869f60caef0a7797733d6d5fae080ed01</t>
  </si>
  <si>
    <t>TONNEL Relayer #161</t>
  </si>
  <si>
    <t>EQBVTzQjApMWiD6gZ7-IwZ-YFoTn446EoljiBsWiHAQS2FsP</t>
  </si>
  <si>
    <t>TONNEL Relayer #162</t>
  </si>
  <si>
    <t>EQDPJJsPs17_EjU7tZvK5hMcPMBiZQE3_tAQuMRcoztO_s9T</t>
  </si>
  <si>
    <t>TONNEL Relayer #163</t>
  </si>
  <si>
    <t>EQBaCVpz0Y0CINeoX6iYpxrslwp7BeRB7CXTLP8gDepSKsC6</t>
  </si>
  <si>
    <t>0:c8088014abc58ec085a8e937bb4ccf0c6eb8eb07373c1767c965d0f4152ff21f</t>
  </si>
  <si>
    <t>TONNEL Relayer #164</t>
  </si>
  <si>
    <t>EQCIQggbIRDUCZilsn4yIZGzDMjxZPmxQZob5Gu30BcLe0iI</t>
  </si>
  <si>
    <t>0:188ccc09a44edfaa3f71021c429284d9be86bda3416132e49541b07c1144ca2d</t>
  </si>
  <si>
    <t>TONNEL Relayer #165</t>
  </si>
  <si>
    <t>EQAHrk4MSMykw9FU9aZB8vcIyikWgkiH_ngPOeahpa_UwQ0e</t>
  </si>
  <si>
    <t>0:91792fe994063de6a83c9d9f9f301172888b179ecf707dfec14d4abea406c726</t>
  </si>
  <si>
    <t>TONNEL Relayer #166</t>
  </si>
  <si>
    <t>EQBAInXU8-3w79YgTQJ_YrWtTQsFYm-JIfxlxXxUhP26K3UX</t>
  </si>
  <si>
    <t>0:2234af56f491123acd6c10da914237cca0103aa51c014b563f86e515cbf420f4</t>
  </si>
  <si>
    <t>TONNEL Relayer #167</t>
  </si>
  <si>
    <t>EQBA2dcGkrICTmu9_jHD6GGbbNEmg9QW9Fhi3uhzqYaVzqnw</t>
  </si>
  <si>
    <t>TONNEL Relayer #168</t>
  </si>
  <si>
    <t>EQChrGT9-vHrwiDwyTu8iKG9tgnmMlR0Y0XtsBsvFR2XQh45</t>
  </si>
  <si>
    <t>0:92219f14c17da4838a48bffb0895d554da53db10020896681dfad95c1d2a8d97</t>
  </si>
  <si>
    <t>TONNEL Relayer #169</t>
  </si>
  <si>
    <t>EQBgIDBt5ur3TMgLopSIktjcYpVBxUC0_4-Pkp9aacRhxv5I</t>
  </si>
  <si>
    <t>TONNEL Relayer #170</t>
  </si>
  <si>
    <t>EQBO5Nn9ajNYzSOZ6yt38hFipvhx_LvJgyXFOfOhFwaceiLU</t>
  </si>
  <si>
    <t>0:4a94ff9f8e0bdaa2b8992b72211f8aef11a9a472fcbde455dd5e08e5ab89eabf</t>
  </si>
  <si>
    <t>TONNEL Relayer #171</t>
  </si>
  <si>
    <t>EQBf3nQBNrCyySefWJoD2hcpO0VtMxouFgzv0xXxh1Sh_zvv</t>
  </si>
  <si>
    <t>0:54949a1ad25d2b2632cdf70f1d83232086b994aa5b4917f455ba7f9f66e8213d</t>
  </si>
  <si>
    <t>TONNEL Relayer #172</t>
  </si>
  <si>
    <t>EQBRYjrXkwramG5x6HFVo6fOcOyHbQhkK_8GF-hqCqW5EvZ5</t>
  </si>
  <si>
    <t>0:a41b658fcaae95d957bea3ba56fb1668af110fb5e78d2b9ff7eb7821641de2d4</t>
  </si>
  <si>
    <t>TONNEL Relayer #173</t>
  </si>
  <si>
    <t>EQAkaK05lKkRGo0J3qD7N_lXf-jCXGEdd6RcVSmfz8ZXIgj_</t>
  </si>
  <si>
    <t>0:65e6c51434f45cb8b57fa5b2b3133976446e35545c4491ec4df61b1d2c25fadf</t>
  </si>
  <si>
    <t>TONNEL Relayer #174</t>
  </si>
  <si>
    <t>EQDdpXP8IDrzzx_S0e1i0UULeA3_YprWymOwYJ8fXQXmUj3V</t>
  </si>
  <si>
    <t>0:f318b9502fa26124af361b3def2a5b8d116176ef13d622755e2c39255e26e088</t>
  </si>
  <si>
    <t>TONNEL Relayer #175</t>
  </si>
  <si>
    <t>EQApCQ0ZE8gDYpNvz48oAVxCaOT_ov-rRZuWyq6CZy43fSwc</t>
  </si>
  <si>
    <t>0:be28847a3a2a90d48679631a588d57d0660175be6a898e1ffb32a828b795c00b</t>
  </si>
  <si>
    <t>TONNEL Relayer #176</t>
  </si>
  <si>
    <t>EQCQNmzBzqEw8AKy3T3ACAcWjujNQM2ikaWbbpf2AdS1NANF</t>
  </si>
  <si>
    <t>0:9eeadd6a1d9c11386b864f9d94053f2b7bde3d9618a0aa9ba2be9afdaf7d8fbe</t>
  </si>
  <si>
    <t>TONNEL Relayer #177</t>
  </si>
  <si>
    <t>EQDvBcPsL-1eAX79nv2-b4gRstp8JpYEd_rrno474ypxscut</t>
  </si>
  <si>
    <t>TONNEL Relayer #178</t>
  </si>
  <si>
    <t>EQAKE1nopMxnvgtNAFZ3jV8DTDzcFCD6EYLPxaubhDmuRelq</t>
  </si>
  <si>
    <t>TONNEL Relayer #179</t>
  </si>
  <si>
    <t>EQAozpUpkOTkrovAuvNmweJHUBRvuilLs_G4E8D4M5F1CuNm</t>
  </si>
  <si>
    <t>0:bdede01e234eec4ecdfe8dc27341b032af7475f64c6842ccd4ea38fa8192f9eb</t>
  </si>
  <si>
    <t>TONNEL Relayer #180</t>
  </si>
  <si>
    <t>EQDtPAmN2cm3REYfAhNUG3P0jWvQLFATawpOzbcqIT2z5mjj</t>
  </si>
  <si>
    <t>0:d214a5dd42408f671de7c5b4f490760fde6ac2c33a3de378efa23192ea629f94</t>
  </si>
  <si>
    <t>TONNEL Relayer #181</t>
  </si>
  <si>
    <t>EQAw2Xb1_0_UIIfXFQk1PL4L4sxDvEDOX6-O9V0o0llygtC9</t>
  </si>
  <si>
    <t>TONNEL Relayer #182</t>
  </si>
  <si>
    <t>EQDDI-X-GnGcNEp2kynIdSEsdmt__wUXS-LN95RA_cZmFoFv</t>
  </si>
  <si>
    <t>0:a4c14c539eba13707af06a0b92edd41e04486fd8638693ad117bfc857e32be2d</t>
  </si>
  <si>
    <t>TONNEL Relayer #183</t>
  </si>
  <si>
    <t>EQBgWXVJ5wTKKWTu931NIiGUajYVa6nfib1QBF6dGmS5G3sf</t>
  </si>
  <si>
    <t>0:69e8d4b0405f51c6242866f7aae933f0cb8ede63b4962bf5d9768f246835f779</t>
  </si>
  <si>
    <t>TONNEL Relayer #184</t>
  </si>
  <si>
    <t>EQDgZPZlrFGgTPHtFF-1Udb_Wk-LTXDQXWTO_LbOf-Eos7DE</t>
  </si>
  <si>
    <t>0:b3a917dcd1ec8febc2f44eb999ab735f818b639addcd08316990c9e5cb116f14</t>
  </si>
  <si>
    <t>TONNEL Relayer #185</t>
  </si>
  <si>
    <t>EQCkGU5UaA14kqnkveASrY6T6S6MAFMJCbgaya87_VrF4Hft</t>
  </si>
  <si>
    <t>TONNEL Relayer #186</t>
  </si>
  <si>
    <t>EQDjnEkgsQ2WTKNpiQ_ewWscN8nCTyy7PsS--yTv8Oxv-jMt</t>
  </si>
  <si>
    <t>0:0463c98b8e1b6664cbf0671ee98f4fe1dbf051ef32fee445edea3a1b679ea61c</t>
  </si>
  <si>
    <t>TONNEL Relayer #187</t>
  </si>
  <si>
    <t>EQAd8r65jXms4NmAvvv5ED-pHEwVlIIo9pDGnxMaDVY1Kuvr</t>
  </si>
  <si>
    <t>0:287e182ea81f67a8dba379662609acda5a4a91c1cc6325189d2a506763f6f205</t>
  </si>
  <si>
    <t>TONNEL Relayer #188</t>
  </si>
  <si>
    <t>EQDiT-l1Zg4ensInbZ6Kcpr9h5J1qVMPxdDnoWNROYRgFH5o</t>
  </si>
  <si>
    <t>0:3873515b563d1a2d4191353b4f08f6e9c379c9b8df96dd42cbff9339cb5a743e</t>
  </si>
  <si>
    <t>TONNEL Relayer #189</t>
  </si>
  <si>
    <t>EQCul0SrmHVUayzEou8rEBUwV-JbSSM_5NpJYP7rH1DTWiUE</t>
  </si>
  <si>
    <t>0:008870c05dc513165de89961cf35f96e4deaaa96fae184852c786d234ba72812</t>
  </si>
  <si>
    <t>TONNEL Relayer #190</t>
  </si>
  <si>
    <t>EQB1FO3VEYs7P5g2EuDpQu3uiqr826a93eNdgejc03GNlZeQ</t>
  </si>
  <si>
    <t>0:3f87347fb234f902c7606927bc8823a317a1803e7aa3bdfe0e72910d21a2cc73</t>
  </si>
  <si>
    <t>TONNEL Relayer #191</t>
  </si>
  <si>
    <t>EQAxKCKMg5Lq0Cd5jcEDxMvTHPn7qPpxy-A0pgD902FGywru</t>
  </si>
  <si>
    <t>0:f25ee3c92ce01bbfe46943631906345d842c5eef6fc9a507d594421091f96129</t>
  </si>
  <si>
    <t>TONNEL Relayer #192</t>
  </si>
  <si>
    <t>EQBucp3Nc3S2Xmv0VbGJVKHjoPmroC6-xWLTqyiVAYaxEGNt</t>
  </si>
  <si>
    <t>0:d9239254fbcb3c51cb6ded5cf20ac14b62f2992ec4570a22a2fecb49c9f528a9</t>
  </si>
  <si>
    <t>TONNEL Relayer #193</t>
  </si>
  <si>
    <t>EQC2ONj1ws3KCQr1rJRDN4Vc1xKWA3c5jc03ISA-bOWb_Cxn</t>
  </si>
  <si>
    <t>0:48cae32de57800b0c78c4800a95efce8571028019129b166f7958b9ece019c34</t>
  </si>
  <si>
    <t>TONNEL Relayer #194</t>
  </si>
  <si>
    <t>EQAFZMdw5Y56yokVR8wq2qgo9t1qWGq9FyN-Iu5K1wCcMDfi</t>
  </si>
  <si>
    <t>0:54bf1aee904a98374510223afcd9a37bec16036f33394674c81c08ec275866e9</t>
  </si>
  <si>
    <t>TONNEL Relayer #195</t>
  </si>
  <si>
    <t>EQDqB8PVlRC398aiZo36XKXB2tVxmJ-ndWihC8Eb3pgdQ-ab</t>
  </si>
  <si>
    <t>0:f646f0a4fbf234aa579a202f00e4ef4b7f48f74d2c9d7dc296ae7a576298fbf2</t>
  </si>
  <si>
    <t>TONNEL Relayer #196</t>
  </si>
  <si>
    <t>EQB_ys2RUtHhFmMpH6OQVoNf1UigQskUsVDG3kWF1pb4qUsp</t>
  </si>
  <si>
    <t>TONNEL Relayer #197</t>
  </si>
  <si>
    <t>EQC0FPx0ApvUBZVR6uZZuisp6tyfAYLC2BMdmWlE1OlaXraz</t>
  </si>
  <si>
    <t>TONNEL Relayer #198</t>
  </si>
  <si>
    <t>EQDZ-6wKSk4h857jwypXZSmHDsPQ3viofmg5MXO6wNZv8yTq</t>
  </si>
  <si>
    <t>0:9d19c2272d111030fd75acd25b5a8bededbd8c66b667ded03d83fd4e33839d2d</t>
  </si>
  <si>
    <t>TONNEL Relayer #199</t>
  </si>
  <si>
    <t>EQAoMdn--kBoqMIsdQx0j9wxGha_zF1gmmZUwVHCStMj9km0</t>
  </si>
  <si>
    <t>0:3726e9c4244632460216c25164f60866aa42941d94e05429ea9095affb96a82c</t>
  </si>
  <si>
    <t>TONNEL Relayer #200</t>
  </si>
  <si>
    <t>EQCG80v-K4gR2yya0ejweMTjVQ-QINN7QlUPeWxpVwhaPJGt</t>
  </si>
  <si>
    <t>0:f936f8c9dae284feea52d2cd09b37bc05a826add0b8db4090ade2116167a2014</t>
  </si>
  <si>
    <t>TONNEL Relayer #201</t>
  </si>
  <si>
    <t>EQD4cTcedefftE_IKZVwmohzTMjIBrUurCouEW8aDrpdxiyA</t>
  </si>
  <si>
    <t>TONNEL Relayer #202</t>
  </si>
  <si>
    <t>EQAnLCMclKg7l65hcogUZgU3OQtKw4xbSEJBapt0EZwUjIuW</t>
  </si>
  <si>
    <t>TONNEL Relayer #203</t>
  </si>
  <si>
    <t>EQCWjl7qQadn0JklCLthWr_s4VrhrBTxbJLnbzuw51fRgodn</t>
  </si>
  <si>
    <t>TONNEL Relayer #204</t>
  </si>
  <si>
    <t>EQBHg5qfHSS_R0BQMbltXHeDi48Qvkw_UtC0yTPjsUHIG7RH</t>
  </si>
  <si>
    <t>TONNEL Relayer #205</t>
  </si>
  <si>
    <t>EQDIpzxRi398nEOGVtmE28TDftCO68iyggH2hf50eyIxCE7X</t>
  </si>
  <si>
    <t>0:fbb8b988364c8f1ffd8cf3722064d99a5283241be08ea153b24742bc6f2b2502</t>
  </si>
  <si>
    <t>TONNEL Relayer #206</t>
  </si>
  <si>
    <t>EQCmx-WQrPa3lhXk3IauynZxJBnX0X5XkM2yia7j1BtBbfhz</t>
  </si>
  <si>
    <t>TONNEL Relayer #207</t>
  </si>
  <si>
    <t>EQCtdri1P0aICoJnlyPhXnKSFIYVmYBdnO7_O5xNpAZTfZA9</t>
  </si>
  <si>
    <t>TONNEL Relayer #208</t>
  </si>
  <si>
    <t>EQD_kM-o5ztRd9L5kWnu4FJ4lEAduvttj-YzbSiqs8TJESWu</t>
  </si>
  <si>
    <t>TONNEL Relayer #209</t>
  </si>
  <si>
    <t>EQBfDGpW1qTOid4bBh0H_uH2p_MdDopd_ieGbsPaSy1MKhPV</t>
  </si>
  <si>
    <t>0:97399ca0047ca19f96e7cf7ce127af007d956a4f7bd161721446a30633053281</t>
  </si>
  <si>
    <t>TONNEL Relayer #210</t>
  </si>
  <si>
    <t>EQDT0y2TqdjXYMadK_f3XJtS9_boqCYpqyGVG748SgNxwsQc</t>
  </si>
  <si>
    <t>0:04fae46968e861bfd16f06bb76b581b05f82aa63ac846305d66425231f934322</t>
  </si>
  <si>
    <t>TONNEL Relayer #211</t>
  </si>
  <si>
    <t>EQAFdRZ3sYLGwxRVdsUop0gnSOQq_-SsSJwscHSPXfithhMy</t>
  </si>
  <si>
    <t>TONNEL Relayer #212</t>
  </si>
  <si>
    <t>EQBwLm9YG7r7YaqSP_s1owcip8bzN28qhf0qjj9aTNfNvg6X</t>
  </si>
  <si>
    <t>TONNEL Relayer #213</t>
  </si>
  <si>
    <t>EQDwRonxFP95rP_1u3dv4hmKeQAMSByDaLArhdeCWV-gMqka</t>
  </si>
  <si>
    <t>TONNEL Relayer #214</t>
  </si>
  <si>
    <t>EQBAoXr8fYmg3X-o4HmOXEv53eP_8mszzuVArI2RYFFG6eBb</t>
  </si>
  <si>
    <t>TONNEL Relayer #215</t>
  </si>
  <si>
    <t>EQBe3KbKB33CA727w3Dkncwlqln3GTpHbLXiCKawO5JfloN6</t>
  </si>
  <si>
    <t>TONNEL Relayer #216</t>
  </si>
  <si>
    <t>EQBCvk1FO8Vwvrc6xWVFYJ-FKA4-x95Ae5xuHngBiKeoXLXD</t>
  </si>
  <si>
    <t>0:6fd27096b4690264db486d359085ccc8c6e59fcb31e0f16787f7b340901f2a29</t>
  </si>
  <si>
    <t>TONNEL Relayer #217</t>
  </si>
  <si>
    <t>EQBXlmCLIlG3xz5YZ_qGmCwNENJ_9ilzgrKJh3fK_OzYL2EU</t>
  </si>
  <si>
    <t>TONNEL Relayer #218</t>
  </si>
  <si>
    <t>EQC5oPzWVZiC31f5feuQ6gfRH11FoJ241VvCLZAwowZuzrQh</t>
  </si>
  <si>
    <t>0:842ae882603e2f3d5372cf1c845daab701ddd949d19895617b7fe6bedc0f7c27</t>
  </si>
  <si>
    <t>TONNEL Relayer #219</t>
  </si>
  <si>
    <t>EQDSu5smAohLJp9CwvS4s3bqHs9SZj1_-7Z9ZD4bYnPujRLG</t>
  </si>
  <si>
    <t>TONNEL Relayer #220</t>
  </si>
  <si>
    <t>EQA1I9z4QPir_dnEy8ycYx9xs3w9tOYYPxQzuPIWfVct0LaE</t>
  </si>
  <si>
    <t>TONNEL Relayer #221</t>
  </si>
  <si>
    <t>EQCPD-16ByFJ9y-ekQhx7_2gQ7inkpsUYaSAcDhQ9b6N-N1b</t>
  </si>
  <si>
    <t>TONNEL Relayer #222</t>
  </si>
  <si>
    <t>EQAGv9GIXit8Yqn50FRSCrJpq-pIiFETyWsoG_NJshB5N6CV</t>
  </si>
  <si>
    <t>TONNEL Relayer #223</t>
  </si>
  <si>
    <t>EQBgM_9ShaFtqUOMjkK6Jvui00DIYO17nVR4P13SVZewHPN_</t>
  </si>
  <si>
    <t>TONNEL Relayer #224</t>
  </si>
  <si>
    <t>EQA5cmT3g6CLsrBzK0m20OtD1ofRd8yBFYDlpK5jNfGs29ts</t>
  </si>
  <si>
    <t>TONNEL Relayer #225</t>
  </si>
  <si>
    <t>EQCPrukfetnkesfXWo5V36DhXuw4QDC8Tyzp4TAgoSYVF1sF</t>
  </si>
  <si>
    <t>0:477cef43f1f1bebd77a940e3b4f70032a1378c2619fd15a466f194b042f1c74b</t>
  </si>
  <si>
    <t>TONNEL Relayer #226</t>
  </si>
  <si>
    <t>EQCL4Qond7DMgwmXsaNi93fBzhOjObArUIhvQuh8NZBFNGrM</t>
  </si>
  <si>
    <t>TONNEL Relayer #227</t>
  </si>
  <si>
    <t>EQCJfPyTGr3RcaWajryTTb2gW2E3AHBAz_2zR4fHp6wgld8-</t>
  </si>
  <si>
    <t>TONNEL Relayer #228</t>
  </si>
  <si>
    <t>EQBgTfkDtrl22yL6keNcvjJJikJzbYa568g_xosu7X0aun_t</t>
  </si>
  <si>
    <t>TONNEL Relayer #229</t>
  </si>
  <si>
    <t>EQAV1nitd3panzOsNi5_hgs-cNS4IzqF4eb_mFWcv0Qv64gv</t>
  </si>
  <si>
    <t>TONNEL Relayer #230</t>
  </si>
  <si>
    <t>EQAUvOElfutMs5a0cgnSRCmJruhaeZ73ZqEptY805x4JF3kP</t>
  </si>
  <si>
    <t>0:f319c2c871680fc3afbb72eb65c32a6aa54bf03359c7719dc2abf7c12d5f5234</t>
  </si>
  <si>
    <t>TONNEL Relayer #231</t>
  </si>
  <si>
    <t>EQB6Akq4ak0f5IkH_UNAfgeYv2ykcb9GS9JHDI1EmCHndkQl</t>
  </si>
  <si>
    <t>0:d660a7bb866534ef6d615fe910bbc809e8a4625602e08867b1e40bf352877bce</t>
  </si>
  <si>
    <t>TONNEL Relayer #232</t>
  </si>
  <si>
    <t>EQBs3dtBJtdgbb5T9f5aA-k2fG0HaK0Sq8-k3jy2vQHI-Zja</t>
  </si>
  <si>
    <t>0:0dfbee091204468d657fcaea4c07a61aef0b13cf21313a08139dc806c4f93470</t>
  </si>
  <si>
    <t>TONNEL Relayer #233</t>
  </si>
  <si>
    <t>EQBOEvi3GH3b54zYyDuLivHQKl5YCId5KbF9Hj-MWo3N4fIJ</t>
  </si>
  <si>
    <t>0:72885b269d880dd910bd60bc07fce2c77d0707e6ed8b56cb22552774e2eb4c1c</t>
  </si>
  <si>
    <t>TONNEL Relayer #234</t>
  </si>
  <si>
    <t>EQD77hsYMO_HnoVEBc3mNOzWqhtUGrrNYyh1T_v_dhURcvLS</t>
  </si>
  <si>
    <t>0:244e08eb1a76419f8a052908b16a8529af2029b051904f5eeaf225760b69a299</t>
  </si>
  <si>
    <t>TONNEL Relayer #235</t>
  </si>
  <si>
    <t>EQDNOfN-YOGhMzk9lhXWRzLzjtvuYc3Pabbkn3uNt0O04XZn</t>
  </si>
  <si>
    <t>TONNEL Relayer #236</t>
  </si>
  <si>
    <t>EQCP83njCr4XwSffJluNMK8ct02zLsAWq4CHekRnJzmAt_zg</t>
  </si>
  <si>
    <t>TONNEL Relayer #237</t>
  </si>
  <si>
    <t>EQDQ1QmDi3zsC8RHMTOFVEJuB3PS4d4XLU74i2TLS_FeKAg9</t>
  </si>
  <si>
    <t>0:2e22dfde2855ffd0110e6d139704b712f23d6be8f2577fe3d0e8025dff6b0725</t>
  </si>
  <si>
    <t>TONNEL Relayer #238</t>
  </si>
  <si>
    <t>EQBt3F8Y2vDVQOeV2dQO7zs0vYXcL9eo4YmT6DvLpPiliA9K</t>
  </si>
  <si>
    <t>TONNEL Relayer #239</t>
  </si>
  <si>
    <t>EQBfJSbdrHaBzHvj1IlIC4JwuRxAGkcsKaBWhjGElh1SgT1i</t>
  </si>
  <si>
    <t>TONNEL Relayer #240</t>
  </si>
  <si>
    <t>EQDVY7E-uKe6i446NMOw8BQKubG7dickhzwFK4zjRnvV022W</t>
  </si>
  <si>
    <t>0:31a99a96cf1adf4619a3987a1554dc5aeb8d11ef2e38f7f4365b6f8e7bc01cc3</t>
  </si>
  <si>
    <t>TONNEL Relayer #241</t>
  </si>
  <si>
    <t>EQCDwzWvPOtxNqRKqPBnSXyNv5UVeua4pXIWM6fsqPawk22R</t>
  </si>
  <si>
    <t>0:eebde3eced240efe45f5f87f2c7344ef9771abc41df3afca106e043c54b3b450</t>
  </si>
  <si>
    <t>TONNEL Relayer #242</t>
  </si>
  <si>
    <t>EQCpPWr5cbW_KNaSIi2BimWrdXwQV_tvqfMTDpDnplu8eplb</t>
  </si>
  <si>
    <t>TONNEL Relayer #243</t>
  </si>
  <si>
    <t>EQAKo0CWQ1PEP8JutXYR6B56ELYNk9nmOOMY_I3OvNu2TfuG</t>
  </si>
  <si>
    <t>TONNEL Relayer #244</t>
  </si>
  <si>
    <t>EQCfNbrE4MWHS-iG4Ud6vhesY7sikdJaXUn9fOdcgm6L9E_V</t>
  </si>
  <si>
    <t>TONNEL Relayer #245</t>
  </si>
  <si>
    <t>EQCUSGyY-obgnTxTuqheqqCBH7Y5p6kq_KZvYqhfwaLxXnzZ</t>
  </si>
  <si>
    <t>0:5326541f97e3c1ee63c5ce2db3499d8497c8e7aa4b787d5eab67131b749a3cd0</t>
  </si>
  <si>
    <t>TONNEL Relayer #246</t>
  </si>
  <si>
    <t>EQDBb-58LqwRIk66Xb_14cUpPBE0Mq2k7VXUG6lmL2-WtJdZ</t>
  </si>
  <si>
    <t>TONNEL Relayer #247</t>
  </si>
  <si>
    <t>EQCEZBZcV11Q8gw3aFS2_A61IP_emJ3Wsp4Jfx-o4NnarWaK</t>
  </si>
  <si>
    <t>0:be30aacdd2b2f04e3cf47204b7c638959bc18e0128e6cfa833d2634b1032e283</t>
  </si>
  <si>
    <t>TONNEL Relayer #248</t>
  </si>
  <si>
    <t>EQCz0W1At1aAOLjxVK4FTfLg3Db07rWr-LtM0vOk8E8n7ovb</t>
  </si>
  <si>
    <t>0:e022094d465a04582eaa70ae29cae4826337982c4eb893f355ffe14228969919</t>
  </si>
  <si>
    <t>TONNEL Relayer #249</t>
  </si>
  <si>
    <t>EQBtSytYcyaumx_XA9FAJlA47UfhpxmiJ9Oy8LR7GehluoKq</t>
  </si>
  <si>
    <t>TONNEL Relayer #250</t>
  </si>
  <si>
    <t>EQBP1esKSSXcMFd2dCV11dccihk82mRMsKx3x5wTH3-o17FO</t>
  </si>
  <si>
    <t>TONNEL Relayer #251</t>
  </si>
  <si>
    <t>EQCWfeytmW3TbrR-VRbSGiVt8dU2cPPspQePWwxnmbNDMyNv</t>
  </si>
  <si>
    <t>TONNEL Relayer #252</t>
  </si>
  <si>
    <t>EQB0DA8KD9hLDeYtNPpHHp9AHXC1pd6bCgIuax_kX2ieisf1</t>
  </si>
  <si>
    <t>TONNEL Relayer #253</t>
  </si>
  <si>
    <t>EQDRE2-V4lvhpEUgKZapkZ_73unXEqxn_FLvVTgbwZAbp_pR</t>
  </si>
  <si>
    <t>0:e0c13f45a6f14becaff64721d47e2437eb1877ced1d177343244d36d8f483031</t>
  </si>
  <si>
    <t>TONNEL Relayer #254</t>
  </si>
  <si>
    <t>EQCJiu_PySHbzB7Njfe2h09pJ55EOCB4PHEh6j1M3xLd0nDc</t>
  </si>
  <si>
    <t>TONNEL Relayer #255</t>
  </si>
  <si>
    <t>EQA9VzofQFdf-mBD48tcEONkymW_7THQsg-F9G_A69s2UwgQ</t>
  </si>
  <si>
    <t>0:b976cac229eb53840a1b73fd2b139cde817107b772b224a8485ac4f694ea74ab</t>
  </si>
  <si>
    <t>TONNEL Relayer #256</t>
  </si>
  <si>
    <t>EQDtEIqm8QFw6QIrREWWQ2Z-tIYZ7Zct6rwLYd87zJMbsIpl</t>
  </si>
  <si>
    <t>TONNEL Relayer #257</t>
  </si>
  <si>
    <t>EQDVfsMGhqG6z8txMZVlPk4UB157WKP72kBRhOMZmbiMFSjK</t>
  </si>
  <si>
    <t>0:9a971b470d594c1b5bb437393f3ce2ee5b73a1b78e6ef7873a647136e9bcd14a</t>
  </si>
  <si>
    <t>TONNEL Relayer #258</t>
  </si>
  <si>
    <t>EQDo8cKl3omUHQ0m2Y05EJ6iyxpQ0WhthtKkm32RnrW_go8A</t>
  </si>
  <si>
    <t>0:75d8e0fff774a413601278e0a41ab33a0a23f293003f8a7eb33672a07605ba7b</t>
  </si>
  <si>
    <t>TONNEL Relayer #259</t>
  </si>
  <si>
    <t>EQCPt8T3Eb3hpIc2H2-HLKyyCzJYSXuaX5Ww5Onqp76j1u2k</t>
  </si>
  <si>
    <t>TONNEL Relayer #260</t>
  </si>
  <si>
    <t>EQBSIyxwX1GpcCjTGQU9jwhsD7IGJjqnXZVr5YatQhkp2jiW</t>
  </si>
  <si>
    <t>TONNEL Relayer #261</t>
  </si>
  <si>
    <t>EQB1WpnpeZZRbBy9sS627HdsCHYLLW8l06JLS_Y-cWhqZ5NO</t>
  </si>
  <si>
    <t>TONNEL Relayer #262</t>
  </si>
  <si>
    <t>EQAxF3dpKbB4dmf0QN65icySLjuJuJKNjfIhjz6sckB1QvAn</t>
  </si>
  <si>
    <t>TONNEL Relayer #263</t>
  </si>
  <si>
    <t>EQAmF4UiHnSUDet7ndG2r-4k6CeRbI68lgALsQgF8kHStzX7</t>
  </si>
  <si>
    <t>TONNEL Relayer #264</t>
  </si>
  <si>
    <t>EQBHp8yu4bQB5ja1cMMU-4RiodwpQFspgqJBJt7Idy9m2poV</t>
  </si>
  <si>
    <t>0:6174e4d86f552279db5de65fa15615c51a3fcd2262e5def1efe9385c5a86b8a8</t>
  </si>
  <si>
    <t>TONNEL Relayer #265</t>
  </si>
  <si>
    <t>EQA-aG8IjvLS66iPfemV9kcQKZvhHyc8sNyjGmGybgdT6l7y</t>
  </si>
  <si>
    <t>TONNEL Relayer #266</t>
  </si>
  <si>
    <t>EQCnj9IwOxDbn04ff4-WR33_1j2KNPSgNtqx1ySR9Gb74ATw</t>
  </si>
  <si>
    <t>0:06534753456eca81c864f14c8f10cccd6027042664bc84eb007f54a7ffa64136</t>
  </si>
  <si>
    <t>TONNEL Relayer #267</t>
  </si>
  <si>
    <t>EQCccBfjA9rQP_EhMi7ifn-Sv5OZKk-NClLPSKO7B9LQXssd</t>
  </si>
  <si>
    <t>0:4a5d2e4f4a64faaef5cc587599e2cea7d559247ff2eb16c7e7862eee404686fe</t>
  </si>
  <si>
    <t>TONNEL Relayer #268</t>
  </si>
  <si>
    <t>EQD7kLAHUSp3D-GwCXgqZCKDpS3ld51kLmwlglKJ5TQGYlms</t>
  </si>
  <si>
    <t>0:2120a7cffa9831ad11a2cecf70287fe3ae0db774e4db7e656a15d8790b2aecf2</t>
  </si>
  <si>
    <t>TONNEL Relayer #269</t>
  </si>
  <si>
    <t>EQBcdlAb4-zvLKyIMQBQ5HxD0-qJoyEN0spet7wQqFacIMKv</t>
  </si>
  <si>
    <t>TONNEL Relayer #270</t>
  </si>
  <si>
    <t>EQB5Z9oTIehNEgMQlrXK6n8w0ppy8e1XJl_VOt1Gi-KEAQMk</t>
  </si>
  <si>
    <t>TONNEL Relayer #271</t>
  </si>
  <si>
    <t>EQDO_xBj9Enp2_PLwxBgOHnPlZaE0OYKzPzd41DJDKTnYZnh</t>
  </si>
  <si>
    <t>TONNEL Relayer #272</t>
  </si>
  <si>
    <t>EQCY-dlIs4i-PPUa8SLCC-x0OWrw1obJjoiGxqc_nts7yYes</t>
  </si>
  <si>
    <t>TONNEL Relayer #273</t>
  </si>
  <si>
    <t>EQDwCNJqFXCUJOtbGsH7e6pM-tXUIoGZMXERy5MD7Ior_wjC</t>
  </si>
  <si>
    <t>TONNEL Relayer #274</t>
  </si>
  <si>
    <t>EQBUwi09ovpQ_-iVZRozBBaMzfp9G0vY2pUci261_sHYPPM4</t>
  </si>
  <si>
    <t>TONNEL Relayer #275</t>
  </si>
  <si>
    <t>EQB7H9gqZz2Zpc3hQg2gREPqJvs1CkUBBT_1OINWYpou6uFq</t>
  </si>
  <si>
    <t>TONNEL Relayer #276</t>
  </si>
  <si>
    <t>EQCwPN4BKd8Pbjq8hKLFOoc9TtfbkZ3JZFLSZ-gL2XyK7xjK</t>
  </si>
  <si>
    <t>TONNEL Relayer #277</t>
  </si>
  <si>
    <t>EQCQAaALijDlrRpMTA1rJaU0URYypeznkxGyFRb9SKCZuoEY</t>
  </si>
  <si>
    <t>TONNEL Relayer #278</t>
  </si>
  <si>
    <t>EQBUa25DQFeCcyB20xhKVsCVYLeeoYLXR_qExQn6Yl-E0K5j</t>
  </si>
  <si>
    <t>0:f749a38c7c70d1a9dfe74048eed1096704a42ff34faef7fd37ad6ae08831ba1f</t>
  </si>
  <si>
    <t>TONNEL Relayer #279</t>
  </si>
  <si>
    <t>EQADky2uAQPwxpSjqTucKvNrr6cqeaUoZWkWtfVONrh1PsLP</t>
  </si>
  <si>
    <t>TONNEL Relayer #280</t>
  </si>
  <si>
    <t>EQAHbGaASHg53OuaKCUclHDgFjwU_NRr2CAZaQSy0-V_JMVa</t>
  </si>
  <si>
    <t>TONNEL Relayer #281</t>
  </si>
  <si>
    <t>EQCB7CDgscBNJcM1lXS-hGEzFLXhEOxo4DYmmAGQPvpejZ8V</t>
  </si>
  <si>
    <t>TONNEL Relayer #282</t>
  </si>
  <si>
    <t>EQAd-qdW3TIwvplw6y95N_ezopguIbVGr8LlTSmEBIlFRCWh</t>
  </si>
  <si>
    <t>TONNEL Relayer #283</t>
  </si>
  <si>
    <t>EQAcJmFGsVUtXk3IpPqnyOKUFMJHL5T-L_qRu3_WIicYdrdY</t>
  </si>
  <si>
    <t>TONNEL Relayer #284</t>
  </si>
  <si>
    <t>EQDdPeWk1j_AAYpQC4ujJG3ULnZiCdSU75biaEEmjhacHpyJ</t>
  </si>
  <si>
    <t>0:ee83d2a3d9dc66b7efbb2c4ec90a1d31bb940cb854ac6d64d0078413e0cb759f</t>
  </si>
  <si>
    <t>TONNEL Relayer #285</t>
  </si>
  <si>
    <t>EQAjwbBBEZLmKYKU8v6vZ1pBSZfadzzKedZ-7uiHJqO1Qrt6</t>
  </si>
  <si>
    <t>TONNEL Relayer #286</t>
  </si>
  <si>
    <t>EQB-gwaBQ_m7syG0WEKwFA616AeLkb46mHfhrkXKtnNzwwIJ</t>
  </si>
  <si>
    <t>TONNEL Relayer #287</t>
  </si>
  <si>
    <t>EQCcwBpyHfgcTL_LoD7lf0TP7qlguAprQue0E5puEwwgg_Xp</t>
  </si>
  <si>
    <t>TONNEL Relayer #288</t>
  </si>
  <si>
    <t>EQDrpW0KVmeN2f6Brc8E_0KbcVcDPgexYGef2bO8RCfB0ZpU</t>
  </si>
  <si>
    <t>TONNEL Relayer #289</t>
  </si>
  <si>
    <t>EQBPM8PIDlS4diPUqq3mT0Sjb1sAfF2hyPVCoseZMy75la0B</t>
  </si>
  <si>
    <t>0:6095d072a6e06234516ce01c2cda36444d3652ea90d7bbacec5cf50e680cd277</t>
  </si>
  <si>
    <t>TONNEL Relayer #290</t>
  </si>
  <si>
    <t>EQAqq9AT6an8KC7mpFSibD716_94_JARyPDWsXFkaDmBLp1n</t>
  </si>
  <si>
    <t>0:cd248a91d170739d0ec8913092338b15df51612f7ce4b2a21360067353e6588a</t>
  </si>
  <si>
    <t>TONNEL Relayer #291</t>
  </si>
  <si>
    <t>EQBQphxID4FZAs_W013dGzHVtOhy8p68Na8-p0Hma6LQ65uw</t>
  </si>
  <si>
    <t>TONNEL Relayer #292</t>
  </si>
  <si>
    <t>EQAR4bka-XQkzXKg3652TBRDQUkVLqaBCbbCuXORMpn_nuNO</t>
  </si>
  <si>
    <t>TONNEL Relayer #293</t>
  </si>
  <si>
    <t>EQCJbLz6LWCS2nMt-Fa5G1opnFveo05G3kPF0mRLuSI5pBP4</t>
  </si>
  <si>
    <t>0:1a9b714ab7099c64dcd91c7ed2a28ffc536601d7955df0ce522699ca0b7d93d8</t>
  </si>
  <si>
    <t>TONNEL Relayer #294</t>
  </si>
  <si>
    <t>EQBRczzud0XJBYwD6j6Y3GJCxK0TVxedJ9sE41_ypi6nuV8L</t>
  </si>
  <si>
    <t>TONNEL Relayer #295</t>
  </si>
  <si>
    <t>EQCxAz0FzmboEAIEZCGXRb53Ph1BGSPGDoK4SYsENz0Ee31k</t>
  </si>
  <si>
    <t>0:02760da8f64882a960dddafcef0b4ef3ae7ebf4855da6e00d1bb1c5bd225620f</t>
  </si>
  <si>
    <t>TONNEL Relayer #296</t>
  </si>
  <si>
    <t>EQDTZYtxVLxsNmfIushHeX9-gsgUv3yGDAVldRQF97ZrM2Zn</t>
  </si>
  <si>
    <t>TONNEL Relayer #297</t>
  </si>
  <si>
    <t>EQDW_IMCE5vxSOv41f1LwM2uhkbM3D6NKYslfyFwixo9-TL8</t>
  </si>
  <si>
    <t>TONNEL Relayer #298</t>
  </si>
  <si>
    <t>EQD1bMbeHksB_ZJEYvDb4xBMSUuiA5eCayMaF-78Q4_ziO2R</t>
  </si>
  <si>
    <t>TONNEL Relayer #299</t>
  </si>
  <si>
    <t>EQAZ3mSCCxo0mzPsS4azYuzFoNwrC45qAHCglL6VFCttOH6U</t>
  </si>
  <si>
    <t>TONNEL Relayer #300</t>
  </si>
  <si>
    <t>EQBSIpMRpMR-2YykQF0duWFe3HZmgVG5wt3NvES1Lqc0CtSn</t>
  </si>
  <si>
    <t>TONNEL Relayer #301</t>
  </si>
  <si>
    <t>EQDoHLl0u7jQd7JcyZ-tTnh06RtV4ebTmGW4tdeX13mYs3CQ</t>
  </si>
  <si>
    <t>0:307c42bcd30ad814c3e374156b59c2bec79e0a74c0a9c57a22e36197afbb5ba3</t>
  </si>
  <si>
    <t>TONNEL Relayer #302</t>
  </si>
  <si>
    <t>EQDOWHfMDBprL3rEalEQccf1-MEy4dI0Cz45fuE7776eI_nt</t>
  </si>
  <si>
    <t>0:a4fcd4a06f73194df4b55d6a83cda26eba078f3250d68ba1b42ae12b7b8d438c</t>
  </si>
  <si>
    <t>TONNEL Relayer #303</t>
  </si>
  <si>
    <t>EQDHHXU5hRYhKwHQCp-p-THnj02ccmpKU5gM6wluDSRz2W81</t>
  </si>
  <si>
    <t>TONNEL Relayer #304</t>
  </si>
  <si>
    <t>EQDvKjGRlv-f8PSVk5Ku698B18W_YNur43sAcNeciot2WIRg</t>
  </si>
  <si>
    <t>TONNEL Relayer #305</t>
  </si>
  <si>
    <t>EQDBh8onOak4ebbzDTS9PHpqErNrvrAm_DNy4OrdRQN796_Q</t>
  </si>
  <si>
    <t>0:f107e8ae224552092e5519ef406d70b2565edf00bf6c7b081c0ca1bc9dab94c3</t>
  </si>
  <si>
    <t>TONNEL Relayer #306</t>
  </si>
  <si>
    <t>EQBDop8A-wiejzJt1-b5turViy0mu5UqRInlJbbOXI_w3Ury</t>
  </si>
  <si>
    <t>0:95444edff07d12a85360c5c63a7beea147ee240743519757c2df12770a6ad49f</t>
  </si>
  <si>
    <t>TONNEL Relayer #307</t>
  </si>
  <si>
    <t>EQCnpw8MOjyvoGEeQCfUZbwvsHzCqfOh8e_FT5V5Eh-FMhkw</t>
  </si>
  <si>
    <t>TONNEL Relayer #308</t>
  </si>
  <si>
    <t>EQCXlgGK9AgxppBWW2kr4XLE5XXbSHiVfg6qA7HnTIIOpjH_</t>
  </si>
  <si>
    <t>0:59fc925025e2f46541760d395d04a3c72679cf10c6a5b3ea70e13d63479dfb58</t>
  </si>
  <si>
    <t>TONNEL Relayer #309</t>
  </si>
  <si>
    <t>EQC7ceoMIbL60HZGpKSWswStNJLeMQvAjHQopu7teKAW4hOV</t>
  </si>
  <si>
    <t>TONNEL Relayer #310</t>
  </si>
  <si>
    <t>EQCetd41jTXXZUzIqC4DaCzPi5d-zAoLNQC3xxNzBOcLO0d8</t>
  </si>
  <si>
    <t>TONNEL Relayer #311</t>
  </si>
  <si>
    <t>EQD1iT5heY_uMtqnIoRjg5-0xxO6O9Njo8I6UU93acKQwBVb</t>
  </si>
  <si>
    <t>0:6cfdbc8c5cd9cd8adbcbcae69a738a2d340a84da6cc20490c7919e08e63db075</t>
  </si>
  <si>
    <t>TONNEL Relayer #312</t>
  </si>
  <si>
    <t>EQDVwASAIH9WZPzK2isdyYYPC-0ZOhQXM_x_kt-1IkGS7Wdq</t>
  </si>
  <si>
    <t>TONNEL Relayer #313</t>
  </si>
  <si>
    <t>EQDlKPDRAwiPePBR-gpe2mSdJBOUjWZ-pRNUX-xomRFvJuBq</t>
  </si>
  <si>
    <t>0:228f2321c080abe5cd11e92c3d1c714fce8017ccd8604e0fe73a7877513d294a</t>
  </si>
  <si>
    <t>TONNEL Relayer #314</t>
  </si>
  <si>
    <t>EQDToY7f9G-Op1Ls2FlAqrcC53RpCDIitqQSOuLUhaBt8a9L</t>
  </si>
  <si>
    <t>TONNEL Relayer #315</t>
  </si>
  <si>
    <t>EQCVQPpia9A-tinY6GtTpBvimy7LjfH2Bys0kWcLPNmuzo8W</t>
  </si>
  <si>
    <t>0:da16d311d506f0988e2e9ca5dd573d20f2a9b4066e6086e361dc4258d6d021cf</t>
  </si>
  <si>
    <t>TONNEL Relayer #316</t>
  </si>
  <si>
    <t>EQAHEX3LahlWLK51Q5z6UzWkb7n2U4Nuui0YHyRLLZcjCy0b</t>
  </si>
  <si>
    <t>TONNEL Relayer #317</t>
  </si>
  <si>
    <t>EQCRVxXFvVP9JDnWvCtcJ6JX0Jf7OuvV5b2noMRxqoUEP3a0</t>
  </si>
  <si>
    <t>0:6682146fe0f655ca4b7b59dc958164412f42ae69f38cd7e32f13e58e3127745e</t>
  </si>
  <si>
    <t>TONNEL Relayer #318</t>
  </si>
  <si>
    <t>EQCq4KLJdjNuyqsNHI4eiSlcuBdtFIbFiSmslO47aCi2yP6D</t>
  </si>
  <si>
    <t>0:87a1d72ff3377c831d921febd553f4aa366928628c0cf7166fe88eafb024dcb1</t>
  </si>
  <si>
    <t>TONNEL Relayer #319</t>
  </si>
  <si>
    <t>EQCznYD5ooj2SaMyhiISG2chvfR2XBlZhnZc4rHui3WMxHBG</t>
  </si>
  <si>
    <t>TONNEL Relayer #320</t>
  </si>
  <si>
    <t>EQCEKpwpceDGmGbGlFgmMriZ8s81hyuTm2rm-rIPotQTmlUc</t>
  </si>
  <si>
    <t>0:9fed171c72cfb8245230346042d0aad139adec61822f212972ef5eedf24787b3</t>
  </si>
  <si>
    <t>TONNEL Relayer #321</t>
  </si>
  <si>
    <t>EQA5udiq90jmELB60aTqKL9yzNV8K6-dIBdyzCc7eRqrqt6M</t>
  </si>
  <si>
    <t>TONNEL Relayer #322</t>
  </si>
  <si>
    <t>EQAp8Kj9Ilj9QPyAKbWbz8FcjSzZQEpmKLBxFCrud0bfVKy4</t>
  </si>
  <si>
    <t>TONNEL Relayer #323</t>
  </si>
  <si>
    <t>EQDLHfUKRfP71KoQmg0SAPpE3Lf6mmc3OcCQl6Em7rbCKSKW</t>
  </si>
  <si>
    <t>0:855451a673d698d4a1308cbe4f490a9a2dc7d1539ebd79d00cb9cbb1fc1fdf51</t>
  </si>
  <si>
    <t>TONNEL Relayer #324</t>
  </si>
  <si>
    <t>EQD1B-kn8myDrB5w48WCW283qFcW-PfZMya-Yo-G9XTM3XdT</t>
  </si>
  <si>
    <t>TONNEL Relayer #325</t>
  </si>
  <si>
    <t>EQB9jkdvk64U-bL3fZ4hUlLaebZY7ET2gdZ4yeVGeNdBCw0T</t>
  </si>
  <si>
    <t>TONNEL Relayer #326</t>
  </si>
  <si>
    <t>EQD7gzTKRS6cBM3WtEPjBPDqIRhlIXuIWFB1KXkpyCR_-wA9</t>
  </si>
  <si>
    <t>TONNEL Relayer #327</t>
  </si>
  <si>
    <t>EQAJ7UjKDudEYXUz5G-xmGWO4EnpHjg8liY4vlA-XwnbIkFz</t>
  </si>
  <si>
    <t>0:696440a958c0d505e84a01c4c8788bfb05719dc5ad2e3863cf093eff4d909647</t>
  </si>
  <si>
    <t>TONNEL Relayer #328</t>
  </si>
  <si>
    <t>EQBtwB1Rzt9kiiewO7kQeipmbCzolyugmFGQjX9v7JPKqZ4g</t>
  </si>
  <si>
    <t>0:d3790857901f3db61a08fe38b61c7a5adbcbe4f96b4e901603e34b6254db3964</t>
  </si>
  <si>
    <t>TONNEL Relayer #329</t>
  </si>
  <si>
    <t>EQCUcpoUBFwr5rONK_rTEEB-5ZzJSPXsxcRtSPN2B_D6yElK</t>
  </si>
  <si>
    <t>0:c518062920edde72b699dbc063e671b928871b659a831219b2eb570509848880</t>
  </si>
  <si>
    <t>TONNEL Relayer #330</t>
  </si>
  <si>
    <t>EQC4eNfX5_Rkc9YZWkbTb910ljw8AaggkeK-zDzCRMKcl3jP</t>
  </si>
  <si>
    <t>0:254634fe1378b69763791b0555f174e218b217feef61d6496ed855b2afca2976</t>
  </si>
  <si>
    <t>TONNEL Relayer #331</t>
  </si>
  <si>
    <t>EQB0xzE0WQVwFxberiQYUS8fVsVeIT5sC_fsw5Gjym4aw_N_</t>
  </si>
  <si>
    <t>TONNEL Relayer #332</t>
  </si>
  <si>
    <t>EQA85ZYV0EFnnER7Et7Su_nUqCD2W3Ec8ESlYbysKCi0u0yF</t>
  </si>
  <si>
    <t>0:8ef1d9a0169b47c287b7b4ddd344657aad56de3c9e601172d14afe3cf2fdbdeb</t>
  </si>
  <si>
    <t>TONNEL Relayer #333</t>
  </si>
  <si>
    <t>EQCE2ajPVtqyFVMRGg5cPZC8zPy3sULkB_uQHlT1qxua4gYk</t>
  </si>
  <si>
    <t>0:e8280a4dc310871b5d8896c61f179f82b3ccce6d7ced15c98f913c456f60bcd0</t>
  </si>
  <si>
    <t>TONNEL Relayer #334</t>
  </si>
  <si>
    <t>EQBCT4RG7X9TUpyHrosaobEWtTymSUsr-goh2VGpSkOH8NeV</t>
  </si>
  <si>
    <t>0:e24ab187164a8cb01a3cc49c891f4032e42a43b11bb5ced78efd978faae6fcb7</t>
  </si>
  <si>
    <t>TONNEL Relayer #335</t>
  </si>
  <si>
    <t>EQAzTHSsWAuZW1CnAX6vsHG_4eC14I0ea-4REHtK20cJWFCM</t>
  </si>
  <si>
    <t>TONNEL Relayer #336</t>
  </si>
  <si>
    <t>EQC7UgEGMEWC-QzZ8dwuekup-KaC7MxJPqNXnCpP7If5xOna</t>
  </si>
  <si>
    <t>0:9d92283f99897ca6006e67174aa89d6f8933040ee458ae4ad10df3f5ccaafb05</t>
  </si>
  <si>
    <t>TONNEL Relayer #337</t>
  </si>
  <si>
    <t>EQAdIbmkXhD7Dq421udw4SjB0e5sAa7VKHJtWV19p2EDDv2F</t>
  </si>
  <si>
    <t>TONNEL Relayer #338</t>
  </si>
  <si>
    <t>EQDTmEkCYZ3vVl9SmvupDq0q1imp0TxgM-X8NmAeegFXnwTv</t>
  </si>
  <si>
    <t>0:b02ab7383082c7b3919a231db18ac9a0a5fb45e4a57a64c5b7f1fbcbc7c2bfd0</t>
  </si>
  <si>
    <t>TONNEL Relayer #339</t>
  </si>
  <si>
    <t>EQBFWN3rATZB9ymkJe2ePS6Cq9xTpYuF52wvZ2qzl1Xf8fmc</t>
  </si>
  <si>
    <t>TONNEL Relayer #340</t>
  </si>
  <si>
    <t>EQDFvlmtnMGgbU5W1zu7rSd7BF1I5znzql6jDowJcC28v58m</t>
  </si>
  <si>
    <t>0:eac9c7482dcb405a5cf0ddd50809ea83e5cfe7f3d612e07f1d6871299b340ac7</t>
  </si>
  <si>
    <t>TONNEL Relayer #341</t>
  </si>
  <si>
    <t>EQAfWW3D0ZoA7x6pT0Q-hGB6LjIH6_DIcK2Ok-HO1t34gs6d</t>
  </si>
  <si>
    <t>0:c81f2935aa552f20cdc958b8afaef4b1ad28de86a4d1d41bc4589fa63cc93f4a</t>
  </si>
  <si>
    <t>TONNEL Relayer #342</t>
  </si>
  <si>
    <t>EQCX0XXMvXepKwwoTc2X8hrupeafdDnryf-_nVgDPbouown1</t>
  </si>
  <si>
    <t>0:a019d2faa0e7774cde0242f574821d1a97a3a5ae290a5fc3d014ace87dcee832</t>
  </si>
  <si>
    <t>TONNEL Relayer #343</t>
  </si>
  <si>
    <t>EQDZjTt7oMtg866FzujZMefqVqc9qyFhZ07b8gN47CKt5WyQ</t>
  </si>
  <si>
    <t>TONNEL Relayer #344</t>
  </si>
  <si>
    <t>EQAJsRewWGa4Q64xxKBrGwF2NqADZGuECZ74h-axzO-pBg7k</t>
  </si>
  <si>
    <t>TONNEL Relayer #345</t>
  </si>
  <si>
    <t>EQDTDynmBL82nUjUbRPyHeQCGS5wbcujb-a83lR8989MT5zm</t>
  </si>
  <si>
    <t>0:7366da609d37d4b2ec8b45b8453d6e1c259060b763142c7b7ff68bfaea27dab1</t>
  </si>
  <si>
    <t>TONNEL Relayer #346</t>
  </si>
  <si>
    <t>EQAR7W34TezpmLlEBw0x5zzewA0RA-WPBmUb8P6BaUpbqwO3</t>
  </si>
  <si>
    <t>TONNEL Relayer #347</t>
  </si>
  <si>
    <t>EQBTol7LY25sRB9YKphAjoOGL6Ksur3Iuv-sCWtaB8TEH6nN</t>
  </si>
  <si>
    <t>TONNEL Relayer #348</t>
  </si>
  <si>
    <t>EQDRFck1ufRY6njkjQN_qrNbaNu3q9ZOzzFKE9jWcDAvF1Y3</t>
  </si>
  <si>
    <t>TONNEL Relayer #349</t>
  </si>
  <si>
    <t>EQCEoAPZI67MyW4kvIs6im8jkhWXbekTwkwzPPuruQW0DJwG</t>
  </si>
  <si>
    <t>TONNEL Relayer #350</t>
  </si>
  <si>
    <t>EQCjUPGjlTEEi8GIHOB8xcpMsLAOk4Rl1ccfbhRIiJmkOPKO</t>
  </si>
  <si>
    <t>TONNEL Relayer #351</t>
  </si>
  <si>
    <t>EQDxVgPMYBa3Nbb2F4c4VbzDZNn9Rfs69uQPr8c0KoBAKQg3</t>
  </si>
  <si>
    <t>TONNEL Relayer #352</t>
  </si>
  <si>
    <t>EQAICY7J3dnbFqsdC-L3BeK_SWFPb4USMbhYbmpJfUa6FDAs</t>
  </si>
  <si>
    <t>0:3a405d607a988cdde6506a73c1ee93172adc92377371b7f84ebdef7df94bdcbc</t>
  </si>
  <si>
    <t>TONNEL Relayer #353</t>
  </si>
  <si>
    <t>EQCzMTVzmkjz0-tEQewC6FbjfReRUvthaCLo_KkwTvNztqDF</t>
  </si>
  <si>
    <t>TONNEL Relayer #354</t>
  </si>
  <si>
    <t>EQCeXbPHWR2KTGn2XsbkmEkaLO1XiWbZz--PVhuaR2M2T-8u</t>
  </si>
  <si>
    <t>0:2e3b41b8a866af768e47e3611ab688d4e5b18f0d06e827f78189e9e5f1cb2469</t>
  </si>
  <si>
    <t>TONNEL Relayer #355</t>
  </si>
  <si>
    <t>EQBZosJ_seZccMXt0_xF0q1Vy0o7mPkfx9k2_UaNnB1QIvFW</t>
  </si>
  <si>
    <t>TONNEL Relayer #356</t>
  </si>
  <si>
    <t>EQCpp1twPpMAgaZcXjlVUdOYNzlBo9uIZEsNzt7NfomGeIkn</t>
  </si>
  <si>
    <t>TONNEL Relayer #357</t>
  </si>
  <si>
    <t>EQDydRs8a__XqJPq9uj1KRYYg5p3uszNOCQBJzP-SND6tx1Z</t>
  </si>
  <si>
    <t>TONNEL Relayer #358</t>
  </si>
  <si>
    <t>EQBCRgjVzx24J6grVM_0-ZC1WhJ0I9VhymZmRMwcji9Qvbe-</t>
  </si>
  <si>
    <t>TONNEL Relayer #359</t>
  </si>
  <si>
    <t>EQB8mtamHPCc5kl0YHjgiROpEtoGoo3i1t3INcdMvOGPmvJ8</t>
  </si>
  <si>
    <t>0:20ba24814af0961e161e50676b72702c571848e78b1f6b8a4ab003951bbc599d</t>
  </si>
  <si>
    <t>TONNEL Relayer #360</t>
  </si>
  <si>
    <t>EQCkaliiMWewRt3R_47JVGmQrNUp9zGp2yHt_5BnY8cNtmK2</t>
  </si>
  <si>
    <t>TONNEL Relayer #361</t>
  </si>
  <si>
    <t>EQCBDbdN5Ep6vUffxRK1l5A9AcHPjKE9WL5-WzA3liJ7wZ5M</t>
  </si>
  <si>
    <t>TONNEL Relayer #362</t>
  </si>
  <si>
    <t>EQDgw9QrnvOBVaEWxdMyMgKPTCWygHWIgkH-P-Luve6CBaUo</t>
  </si>
  <si>
    <t>0:eb70075b85d535c6349ae0173d40f619b2d3d4db33c256fb120c5860e380e83c</t>
  </si>
  <si>
    <t>TONNEL Relayer #363</t>
  </si>
  <si>
    <t>EQBwAhJLVedaFMBEa_a38SKJX9kglLSLEH0i2pAGGS1tbI5E</t>
  </si>
  <si>
    <t>TONNEL Relayer #364</t>
  </si>
  <si>
    <t>EQC9OvICBJrzY74uddF44iNCMyLN4i7uOrqFORLHnW5BhMab</t>
  </si>
  <si>
    <t>0:f5e8babeaccf59f9b1df60984dd29d51227996c198db5a8e886bb744207cab83</t>
  </si>
  <si>
    <t>TONNEL Relayer #365</t>
  </si>
  <si>
    <t>EQCm74B9tdMCFC6PaPevXpfvKJaOsiOmX0Vh3Z15jc0w3ogB</t>
  </si>
  <si>
    <t>TONNEL Relayer #366</t>
  </si>
  <si>
    <t>EQAlaiMVCw2UvLsN1U7xuDE5sIPtlSUkQRLF5dgkUi-mazx4</t>
  </si>
  <si>
    <t>0:0f88687eac47884fecef06682bb56ab95799ea1489aee820e66e5b98abf06fad</t>
  </si>
  <si>
    <t>TONNEL Relayer #367</t>
  </si>
  <si>
    <t>EQBZ7atFamYu-jPsn6vj9jfBAkHoys9RQdg2Q8I2fr4efsB5</t>
  </si>
  <si>
    <t>0:b064d3647ed89912d187a55fcf45ea817b1963a9c201aa046a4458dfb79d41f8</t>
  </si>
  <si>
    <t>TONNEL Relayer #368</t>
  </si>
  <si>
    <t>EQBngToRuZo7ZyW9GiUJpL-xj17jK5yf5Lcul_6UNr5G3ElT</t>
  </si>
  <si>
    <t>TONNEL Relayer #369</t>
  </si>
  <si>
    <t>EQBG3DvJeMsuue_4QZewWiMXTNnbMORUlGOysSpIdd-xsp9M</t>
  </si>
  <si>
    <t>TONNEL Relayer #370</t>
  </si>
  <si>
    <t>EQDjFOMzMyxfZKpOKStXU3tdUT_pHgpxcN_IwATQBcp9do2k</t>
  </si>
  <si>
    <t>0:5577950d00f869b8c4a3ade0ccc77559caecef8fdfebbe00203a505593c07c1b</t>
  </si>
  <si>
    <t>TONNEL Relayer #371</t>
  </si>
  <si>
    <t>EQDQm1s2wHn6qVpAnb3-yCJIJo-jWZjQT1tFd0igSIln-BhL</t>
  </si>
  <si>
    <t>TONNEL Relayer #372</t>
  </si>
  <si>
    <t>EQCaPl3McJvABmeFjSTnSqF738VItFF28Fc2NHJPgmeq2FW_</t>
  </si>
  <si>
    <t>0:438afb82beb03a6433d65c4963a04aa36d407a0a1b1bd8f21a74b26cfecfabb0</t>
  </si>
  <si>
    <t>TONNEL Relayer #373</t>
  </si>
  <si>
    <t>EQDve2nxkd1fhlSw-LQsBBlxxgnO4Bpzu_B-0Vs4uOSnnEud</t>
  </si>
  <si>
    <t>TONNEL Relayer #374</t>
  </si>
  <si>
    <t>EQAsfHOE1cQ7usnjfLuvO4YOwymh2ZMiGQ1RuJErHrJT9Jdb</t>
  </si>
  <si>
    <t>0:3eac55c9c861518c0342512c492372790e3cf1a791563c357f8d82ab803979d2</t>
  </si>
  <si>
    <t>TONNEL Relayer #375</t>
  </si>
  <si>
    <t>EQDpdaeuOkY1ujIcSGBi0TqVT5U76uZ7xmQBhGK2AuMfu-3n</t>
  </si>
  <si>
    <t>0:b4e335a0d30b259ccae8cd026efc63e00864b0b8c1606f5ebfff74289bfc6ce5</t>
  </si>
  <si>
    <t>TONNEL Relayer #376</t>
  </si>
  <si>
    <t>EQAzVeyQ8WKp-sq1wbvpipcpQW-KVineYitWdpgyo9G2sYlK</t>
  </si>
  <si>
    <t>TONNEL Relayer #377</t>
  </si>
  <si>
    <t>EQC_kxQi56BVvciOqls_3Vmogadtc6r9nXxc6TVknIoNTY6Z</t>
  </si>
  <si>
    <t>TONNEL Relayer #378</t>
  </si>
  <si>
    <t>EQDnLgtQaH7W9wVRk1sCndFN2Wdn_rK-CovWotwg3fXkIs47</t>
  </si>
  <si>
    <t>TONNEL Relayer #379</t>
  </si>
  <si>
    <t>EQAUprhzmMVVK-ZVyokOd_kigcZwkroPWOcN3ZQ30W29C7Nr</t>
  </si>
  <si>
    <t>0:3cedbda5d83911e143d1f7689db45bd9cc8c3e06857b83adcb04ffca73c010a4</t>
  </si>
  <si>
    <t>TONNEL Relayer #380</t>
  </si>
  <si>
    <t>EQDCiKB6K95GyQyw7AJ-HJI73X7qSkTfoCMhCrDoNl1PcLu5</t>
  </si>
  <si>
    <t>0:ffb1a6a2f23194860da631fa80cc973f7c0e6f1980c252b283d11c4fddfa302a</t>
  </si>
  <si>
    <t>TONNEL Relayer #381</t>
  </si>
  <si>
    <t>EQBrqptDpx7cwn6S2gSvtN4jloagmRS-E2GkKyqejO19mMHl</t>
  </si>
  <si>
    <t>TONNEL Relayer #382</t>
  </si>
  <si>
    <t>EQBcskewuSqhqzaxJKPKgzHlAPaek6YnuBtTQfSS7_MYb8bX</t>
  </si>
  <si>
    <t>0:bfe2c867527393f0e52db272388ea574de57581822bc970acc7a35b83caf063b</t>
  </si>
  <si>
    <t>TONNEL Relayer #383</t>
  </si>
  <si>
    <t>EQB60crQPw4q8iTiPEFIJgK7ZeG4w82xzLO0xMzznS3oSyUh</t>
  </si>
  <si>
    <t>0:c7a880fc330b9ecb71f27c179e04a2c5f2e5693a0362bc260e86d4c589815d5a</t>
  </si>
  <si>
    <t>TONNEL Relayer #384</t>
  </si>
  <si>
    <t>EQCzxzl3ke0euspjrxaqD_3h0ywHKFwe4HzqhDdNAqK8F_hA</t>
  </si>
  <si>
    <t>TONNEL Relayer #385</t>
  </si>
  <si>
    <t>EQCa8r3lV9r8QvrEE_ZF6JEP2-08PG5RRCFc02Okfak84PLP</t>
  </si>
  <si>
    <t>TONNEL Relayer #386</t>
  </si>
  <si>
    <t>EQAOcNbdFFu6Qa395VUYC6vE3iXRVt0QeUDjDdIxVgC-3kVe</t>
  </si>
  <si>
    <t>TONNEL Relayer #387</t>
  </si>
  <si>
    <t>EQAjOYNBFoKiR_YO2GyyzhMo84YPfcTRiILXVoJ3EYTmLqeh</t>
  </si>
  <si>
    <t>TONNEL Relayer #388</t>
  </si>
  <si>
    <t>EQC10D5Rx718kwzW7rh-pGDZ2e8Fws3-hlEKTSCqd8A5uGil</t>
  </si>
  <si>
    <t>0:9906f1c8c3b05ae8a48686850f35cd8c0ff961b59fac996407ebce4f15323b53</t>
  </si>
  <si>
    <t>TONNEL Relayer #389</t>
  </si>
  <si>
    <t>EQB-HdWiLe-ZnQQvGfne948thNfm5r7RPs2tjif3tUi2SBnR</t>
  </si>
  <si>
    <t>0:7ec4a54a2d1a43e8e39c1a3df60b6d3ca05659f20bb09404ec8dcb27ecf7bf0b</t>
  </si>
  <si>
    <t>TONNEL Relayer #390</t>
  </si>
  <si>
    <t>EQB7VHReIm_Rf6j-RBqWXMYZ9tw78k2M5_9xAWlcwshuKGrH</t>
  </si>
  <si>
    <t>0:d4a830d512e3f8237007582e7256822bffd266aa2b51646cc95df1f34eec0b5f</t>
  </si>
  <si>
    <t>TONNEL Relayer #391</t>
  </si>
  <si>
    <t>EQBPcNZSok0M_L6pzklRIDiiDqMV2dXjQ-e6rg1HzXfauWxe</t>
  </si>
  <si>
    <t>TONNEL Relayer #392</t>
  </si>
  <si>
    <t>EQD-ZnL6LC_aQPcI721y-B_mzwKWtPT0JEmWTXb8PrD2JAXg</t>
  </si>
  <si>
    <t>TONNEL Relayer #393</t>
  </si>
  <si>
    <t>EQAf3gvd_dFUA46cV6lSb3rwh_UNqQ5qKeBwsJI64hrXRsdr</t>
  </si>
  <si>
    <t>TONNEL Relayer #394</t>
  </si>
  <si>
    <t>EQBs5O6JQy6W9aHt01ipmrHmPG5yBYFBlNjyZKE5J0YzCKBG</t>
  </si>
  <si>
    <t>0:cca9a94c7ccff54a2b55dc6c991822a523c6cd61195790da84a59d52abe7265e</t>
  </si>
  <si>
    <t>TONNEL Relayer #395</t>
  </si>
  <si>
    <t>EQCzDs2hs3F4AUrxWI1_xBKwO8X1-o0IVLiDCHw0ExSW8XUX</t>
  </si>
  <si>
    <t>TONNEL Relayer #396</t>
  </si>
  <si>
    <t>EQB7bDuv8TDaisAxfYwyfkYbmBoOWYYDiPlcY0GyLZ12Uzbh</t>
  </si>
  <si>
    <t>TONNEL Relayer #397</t>
  </si>
  <si>
    <t>EQCyAFBgJZ3overI1QaRUhLfRjcF6m69eMQ_Y--DfAMrM5R8</t>
  </si>
  <si>
    <t>TONNEL Relayer #398</t>
  </si>
  <si>
    <t>EQC31DeyV_Lb7IisUx0x2yP9riYH7tK5p_d93FWAN7Gf4DNX</t>
  </si>
  <si>
    <t>0:c74e6515545b454c0f4cc8cbbbcb3fab7b2fa8544a0c7d53be7d506e90e98cd7</t>
  </si>
  <si>
    <t>TONNEL Relayer #399</t>
  </si>
  <si>
    <t>EQB00DR0hgq49UqfKJSIkm7Pf1w1R-iCfSpRQjc2_60s1l_J</t>
  </si>
  <si>
    <t>TONNEL Relayer #400</t>
  </si>
  <si>
    <t>EQDMueWomn3Kym3LNPDBBJZDdChy94imdJ70WUvOa8ZsvUhB</t>
  </si>
  <si>
    <t>0:8b780a2b183c2de272cfb06fb44a8c8d384631a6620665843d21bb65f1e77a75</t>
  </si>
  <si>
    <t>TONNEL Relayer #401</t>
  </si>
  <si>
    <t>EQCun1zfxDyie3R5CfNIxzdd7ELClODzIoFdOCTFWogBNOVU</t>
  </si>
  <si>
    <t>0:cf9c8a84dce19e6443cc0b6ae6a4631f26fabbd04a1c8b3604fde8dfc5c5b200</t>
  </si>
  <si>
    <t>TONNEL Relayer #402</t>
  </si>
  <si>
    <t>EQAfjATVIdEhsU6V1Yv0xjHG6W21PfIYkocV2bW7NN-N_7kj</t>
  </si>
  <si>
    <t>TONNEL Relayer #403</t>
  </si>
  <si>
    <t>EQCz3yb6CSuHxpMw7TPtmqI8cclJ6DUGNBef20mlRswP_QGv</t>
  </si>
  <si>
    <t>TONNEL Relayer #404</t>
  </si>
  <si>
    <t>EQAPBKBSmpjXSFbhRxPvtztfSDt0sfvVNcxEluRMQHhOHTQw</t>
  </si>
  <si>
    <t>TONNEL Relayer #405</t>
  </si>
  <si>
    <t>EQB6s314vt8NtuVFrqpvnoBCSV0ZtE5k6a6Vn5FpQra8o-D8</t>
  </si>
  <si>
    <t>TONNEL Relayer #406</t>
  </si>
  <si>
    <t>EQCz6XyCY_aKZo0raeAu6oepBScj478-MWV0MpfTZMgjBTh4</t>
  </si>
  <si>
    <t>TONNEL Relayer #407</t>
  </si>
  <si>
    <t>EQCMU_PfWB2X0Vkyj3axkWqAaxJVLg3neKBR1W-3e5XYDgbU</t>
  </si>
  <si>
    <t>0:1890d4fcace799b45d37474e9f9af153b734ab8b04da04a5fc3ea1a10bb12ffb</t>
  </si>
  <si>
    <t>TONNEL Relayer #408</t>
  </si>
  <si>
    <t>EQAigxsvKrU6dCUC8rsC2yt1HXmjVZ4OdDsffoB8fZNhNqp2</t>
  </si>
  <si>
    <t>0:805f2e28a7a9f7cf244932d5b1f45683af96724fec5db1434dd3f34946b25636</t>
  </si>
  <si>
    <t>TONNEL Relayer #409</t>
  </si>
  <si>
    <t>EQCmIN9GNJCTnlCf2dAQ4j1EByQcgDsktwQJk7R6POiyk_3U</t>
  </si>
  <si>
    <t>TONNEL Relayer #410</t>
  </si>
  <si>
    <t>EQAphAtcacv3fXFfPep9Ik_p_LPMuacyZpcZVponV3_XXOef</t>
  </si>
  <si>
    <t>TONNEL Relayer #411</t>
  </si>
  <si>
    <t>EQAQUZhqbsxufSwh1-E_zwkgSIqeJtjZTm9wFyw1_r5uNfHJ</t>
  </si>
  <si>
    <t>TONNEL Relayer #412</t>
  </si>
  <si>
    <t>EQCdJf3LTiBRiwAWPX6aI_KMTg2vZg7YKm3KJ12oL9EZaeh6</t>
  </si>
  <si>
    <t>TONNEL Relayer #413</t>
  </si>
  <si>
    <t>EQDnXdluQiORsEi1_IvEf1gbd_RmO3IFgWeeJIjXs1Ctsp1t</t>
  </si>
  <si>
    <t>TONNEL Relayer #414</t>
  </si>
  <si>
    <t>EQCHyHnjnF_Z1eX2SWCU6ioKdLwqpygu09FRGTxHeYmXE-9P</t>
  </si>
  <si>
    <t>TONNEL Relayer #415</t>
  </si>
  <si>
    <t>EQAWabr9YREv25wBZ72jMv4uzYWMnYmRp0oDDjTCmQDtyk64</t>
  </si>
  <si>
    <t>0:1b8b63982ed68d48f8b6a44f1970f12ef64385e19a63a0f037df24683cc91acc</t>
  </si>
  <si>
    <t>TONNEL Relayer #416</t>
  </si>
  <si>
    <t>EQDuLhTmyswws_8Rb5CErL8vQ8O0kRC3YlZrCVv8jKUw4URR</t>
  </si>
  <si>
    <t>TONNEL Relayer #417</t>
  </si>
  <si>
    <t>EQAxNAfdmRJPRTGoY1c9WTpQ3pQ5FxruPxp9Z4_75RNMxepY</t>
  </si>
  <si>
    <t>TONNEL Relayer #418</t>
  </si>
  <si>
    <t>EQCXlzGsEgaMfgFt4WZkfMFW6t3fTMfLuz277qn1Mhoh7CWe</t>
  </si>
  <si>
    <t>0:5c18b184d1de5feb6d80b46b1e5bfa704f7f74e8f9497c8fd89a637ed0d7305c</t>
  </si>
  <si>
    <t>TONNEL Relayer #419</t>
  </si>
  <si>
    <t>EQCULVhbWUq12LlG0ulVhEWL_BSOWZR-V_6Y9J9512wTq_DV</t>
  </si>
  <si>
    <t>0:2bc97d4423607c1ee65edb4f3b1d405cec729fd507f602336aeab324ca92f64d</t>
  </si>
  <si>
    <t>TONNEL Relayer #420</t>
  </si>
  <si>
    <t>EQAQdWXR7nsEiW4m7u_hxJkOJnfsqDu9A-cn05ej89_2drsf</t>
  </si>
  <si>
    <t>TONNEL Relayer #421</t>
  </si>
  <si>
    <t>EQAcSsqyrUqI8fvW1M2BlD84hKaL_YmvR8aDsJTqhJ8nJukF</t>
  </si>
  <si>
    <t>TONNEL Relayer #422</t>
  </si>
  <si>
    <t>EQALmESwdkKXlQAwi4GxovHohevy_VLt-x97YlZWiO36kDRP</t>
  </si>
  <si>
    <t>TONNEL Relayer #423</t>
  </si>
  <si>
    <t>EQCMybt00Hs9ATly4lxdVDnDyqy6R-lPCdxM3hwCIZ_H9mnY</t>
  </si>
  <si>
    <t>0:42888797d15a7246fe5f9cb321c4168d81417cc1a1f13806944657fa4caaab57</t>
  </si>
  <si>
    <t>TONNEL Relayer #424</t>
  </si>
  <si>
    <t>EQAZnmSorGRlnBMtCgugf7AgbYfvPawYn-QOEERcCAsRTD8G</t>
  </si>
  <si>
    <t>TONNEL Relayer #425</t>
  </si>
  <si>
    <t>EQA6qoRZNVUlHmhaVuIgSn7k4gVGVwIatUJhz-huHxd9Fe5b</t>
  </si>
  <si>
    <t>TONNEL Relayer #426</t>
  </si>
  <si>
    <t>EQBCtbxsjNc9Pca7EfJsToSVxSbI_wJGb_zcmTVO6BG_FiZQ</t>
  </si>
  <si>
    <t>0:03a3e401f74cee93a7ad6c2460e5f2747b5c197821b96ab2b98ed5ab2b88fc5f</t>
  </si>
  <si>
    <t>TONNEL Relayer #427</t>
  </si>
  <si>
    <t>EQBVZ5bSPHVye2FRT_8OC-_kxeHwERsyxHuP9XYKiFgAAqir</t>
  </si>
  <si>
    <t>TONNEL Relayer #428</t>
  </si>
  <si>
    <t>EQDHKgf9aNg1kJFPUDOCpXVts3lixs06KMqXNdABZQ-SvEfK</t>
  </si>
  <si>
    <t>0:53ef9b816107b6622a485bf83b0af50fea3b80c287cc06b433134c594c1a4603</t>
  </si>
  <si>
    <t>TONNEL Relayer #429</t>
  </si>
  <si>
    <t>EQAG8DkYSmvJljpCtsI3sLaCKBSVV5PDvymvQo4p1rQc0EMm</t>
  </si>
  <si>
    <t>0:2c0dad3c18f4161b8e7a18ee10c413bd527a9135a31d30f57e47fb9440884807</t>
  </si>
  <si>
    <t>TONNEL Relayer #430</t>
  </si>
  <si>
    <t>EQAsziX5sqvrjXSLOjxcgS_POTWAe5XHTTL6HtOhVSPDbi_3</t>
  </si>
  <si>
    <t>TONNEL Relayer #431</t>
  </si>
  <si>
    <t>EQDOtAFM1j5BbY9RjDoaruRxw1sATBbct8LD9c4oKgz5OO3B</t>
  </si>
  <si>
    <t>TONNEL Relayer #432</t>
  </si>
  <si>
    <t>EQBHYa2QhZJR7sS1lpoH5HwP91D6x0BzmdTGlFLw8ESRwybN</t>
  </si>
  <si>
    <t>TONNEL Relayer #433</t>
  </si>
  <si>
    <t>EQCGMsJlJsgjztiuIeUNkAFPLyrK2Ha-dNQxri7dQlGw00AC</t>
  </si>
  <si>
    <t>0:0180746a9a4655e0cfe1420582fe75a4e9f03d13b8af18de7fb2d57f03b86538</t>
  </si>
  <si>
    <t>TONNEL Relayer #434</t>
  </si>
  <si>
    <t>EQDEgE5ySnHWQ0rjsSlHFM7GcZlxoUalsUFpN1qQTqL_-qkc</t>
  </si>
  <si>
    <t>TONNEL Relayer #435</t>
  </si>
  <si>
    <t>EQBTANVyPQ8L6b0kyv4Cg80K-hpgcsXTrSOnZ6cI8dF8KveW</t>
  </si>
  <si>
    <t>TONNEL Relayer #436</t>
  </si>
  <si>
    <t>EQDlU3BBrEZzYlQgljPzw21V8SkNMiV6zoA59vLwpKsAd8kT</t>
  </si>
  <si>
    <t>0:f039d1c957526a313eed1508f5a07e0dd96a9694d40f493003fb500edb6c2877</t>
  </si>
  <si>
    <t>TONNEL Relayer #437</t>
  </si>
  <si>
    <t>EQBpbtl9UTbuBHDsiuZ959l9vkNc3FKBXUMYNPdWAcw6vuAK</t>
  </si>
  <si>
    <t>0:5ea98427f0afdb943dfd398176ad8181e39a620aec35dbdb3a198dc8473774e7</t>
  </si>
  <si>
    <t>TONNEL Relayer #438</t>
  </si>
  <si>
    <t>EQCzd7UzcZbBEpXxhUnktAEpmt8XcywcGdPPqfWHlOp7oLEG</t>
  </si>
  <si>
    <t>TONNEL Relayer #439</t>
  </si>
  <si>
    <t>EQCdCJWkqUUZdNJGqSBWhFPKTycyVJo35yKWaIjC9AoTQd-I</t>
  </si>
  <si>
    <t>TONNEL Relayer #440</t>
  </si>
  <si>
    <t>EQDmACjG9vqxphosM4D5BQZcOPkykYFmC-NJG7GEL3xk1Fv_</t>
  </si>
  <si>
    <t>0:3b19b79f793d22860ecf2ed15ad0502d32478eab47aae63f1d5a21ff87881dba</t>
  </si>
  <si>
    <t>TONNEL Relayer #441</t>
  </si>
  <si>
    <t>EQDma8I23YsH8pEh1O02B6o_XsXwUXBvvxG0bi_CQu6RwvfL</t>
  </si>
  <si>
    <t>TONNEL Relayer #442</t>
  </si>
  <si>
    <t>EQCdxvyCkz2dkXH4Yt7unhVnHtSujrbNoJKgrneRhwagNS34</t>
  </si>
  <si>
    <t>0:a24cff08de24e778a5825b1ac0d983f81dd351ea072070045ebe90a92b882ed3</t>
  </si>
  <si>
    <t>TONNEL Relayer #443</t>
  </si>
  <si>
    <t>EQAusp4vsZZDK8vUcaiNPTgehjKRpo26KuQ0wTJbVItBxbth</t>
  </si>
  <si>
    <t>0:ef59011341054972e9d26f4e4d44a86adc51ef358659a6b060fe5d74cd9f9793</t>
  </si>
  <si>
    <t>TONNEL Relayer #444</t>
  </si>
  <si>
    <t>EQC8lpP1g_32gh-lm7Nbwb70hKZVIYxiVRru6_qZ7ebfqubN</t>
  </si>
  <si>
    <t>0:623c27f7315ef73c728bc0003a78a3fbfa1ed202e9b34718b9a5720390033a2b</t>
  </si>
  <si>
    <t>TONNEL Relayer #445</t>
  </si>
  <si>
    <t>EQDEdkeA8y9qEgA-kEqc03xM09stfsFWTbfHm1qbr0lDi1YS</t>
  </si>
  <si>
    <t>0:b08ae6d9a965a20ad8880137d12c7e8e3b9e76be0ba53bec2be99e7d59147a64</t>
  </si>
  <si>
    <t>TONNEL Relayer #446</t>
  </si>
  <si>
    <t>EQBgid-mPDmEGl2Hr-FsDqPzEWXCvEwYp2Ilv_-zi4rBc9Dj</t>
  </si>
  <si>
    <t>0:bd052c79163c4cfc583c7b4e47812e2b9473e41679c795c42516b2b277ff69cc</t>
  </si>
  <si>
    <t>TONNEL Relayer #447</t>
  </si>
  <si>
    <t>EQDP5Zq8fgonJtjXvAMT0nbMMvXRyKekCre2YMRG1w8TWQ-V</t>
  </si>
  <si>
    <t>TONNEL Relayer #448</t>
  </si>
  <si>
    <t>EQAF9GgrSnNwzQlqsj53j7xDCCMyz4ZWOCzr-VOEsqKPY6OZ</t>
  </si>
  <si>
    <t>TONNEL Relayer #449</t>
  </si>
  <si>
    <t>EQAtYKdPrXRLD43i7EkzoGbkoJTkh40NS1B1KmJOds-hfmCl</t>
  </si>
  <si>
    <t>0:d58ab5b002e43328b6baa8df8e08f2e6108ef3f17455242d359c5259f2b945b8</t>
  </si>
  <si>
    <t>TONNEL Relayer #450</t>
  </si>
  <si>
    <t>EQCo5bZmI9zvNRtiGfSXqGYJtGvfCOvYF2bqoK8llCwe9io-</t>
  </si>
  <si>
    <t>TONNEL Relayer #451</t>
  </si>
  <si>
    <t>EQAEDa-RdqP5ez_DZUv4dBycegGrl79tkzNxvR9mwiXFply2</t>
  </si>
  <si>
    <t>TONNEL Relayer #452</t>
  </si>
  <si>
    <t>EQCfC_2afNk6dEgDvbPXrqvWFh4LmQaywaO50yQAD22Cf636</t>
  </si>
  <si>
    <t>TONNEL Relayer #453</t>
  </si>
  <si>
    <t>EQCg976I5X_xPWGxTCQV0gUB2sw6MpSR_cbo9k4rrR7KkO5D</t>
  </si>
  <si>
    <t>0:95dd2aa2bf482cf57b93db25be07c26bf1a6e9f04f05f7a96426fe6c5e8ce764</t>
  </si>
  <si>
    <t>TONNEL Relayer #454</t>
  </si>
  <si>
    <t>EQAg8kNwHHxOAf1Ve4RW0SGEIYIpgi-qrBJl_T02-b7VhXG9</t>
  </si>
  <si>
    <t>TONNEL Relayer #455</t>
  </si>
  <si>
    <t>EQB_1zOjm7QNowFCrW8DsMr5zWLFy65y3LTdk8Hlvo6gZENJ</t>
  </si>
  <si>
    <t>0:426a27e52737083f88c751397ded246230314ae46611e90077a4571765b769d0</t>
  </si>
  <si>
    <t>TONNEL Relayer #456</t>
  </si>
  <si>
    <t>EQDMatFVPfXFH0_hDKeivSN-Eg6NUiR-YhOCCSY5BjSO_AVV</t>
  </si>
  <si>
    <t>0:7fd69a9a1c449cfc209b3cd4e6dd649c61ecd3851859d6c7220d0535343f8269</t>
  </si>
  <si>
    <t>TONNEL Relayer #457</t>
  </si>
  <si>
    <t>EQCAg1vYyQ3O_va62C3JhcmM4-J0nipdXdT3TY_pSy-J-F2G</t>
  </si>
  <si>
    <t>0:e52e37a03aa2e5f695bda66ba6e23131ffa0a26ec244e9f2ef14155a94c97a51</t>
  </si>
  <si>
    <t>TONNEL Relayer #458</t>
  </si>
  <si>
    <t>EQA22kKWab-OxSRRf7i0c7Byjta3YMBiYW85vsJRUhm3WEMf</t>
  </si>
  <si>
    <t>0:a090099aa17f16b0308c6a4c3703097988db718e1fdba2875df46bab02ef328c</t>
  </si>
  <si>
    <t>TONNEL Relayer #459</t>
  </si>
  <si>
    <t>EQCad0nuQcAoaJpd6GyagUeXipD0vvsHXOGLrsqTuKwJ6NzF</t>
  </si>
  <si>
    <t>TONNEL Relayer #460</t>
  </si>
  <si>
    <t>EQA1xtJJQ4N2eR4kiQQ9u8HM0mMGVyQClaby0Qpdz87MYxrH</t>
  </si>
  <si>
    <t>TONNEL Relayer #461</t>
  </si>
  <si>
    <t>EQDE9lg6ugL0teWrMTpPLAb5_Kq8GM9UVUFmt57tVZCbXI9m</t>
  </si>
  <si>
    <t>TONNEL Relayer #462</t>
  </si>
  <si>
    <t>EQAvbhDChGTDzbdkpcIrQouM-SozxeDwEi3trWn1MNKQOooH</t>
  </si>
  <si>
    <t>0:fd1b211c9c4951fe7209580625cc7b1c6f2143c196e36467b8abbe48f5171ae0</t>
  </si>
  <si>
    <t>TONNEL Relayer #463</t>
  </si>
  <si>
    <t>EQCkyyeUTc8Oq9cjuytnKG0bUGfJH3ulIv3tARKrokpqTC8C</t>
  </si>
  <si>
    <t>0:27d3c3bd98dc2cd7d1403a31085c24b1b92952e5976b0c151a5a908d8f91e54f</t>
  </si>
  <si>
    <t>TONNEL Relayer #464</t>
  </si>
  <si>
    <t>EQBIf2vPWfmfaqzhfm0--BjPVniN4LX9AntghAihpI8zmukw</t>
  </si>
  <si>
    <t>TONNEL Relayer #465</t>
  </si>
  <si>
    <t>EQCEQ5BusgEED6udGxrIPYtn4cl163PsnCvUBWM34dJ2tUEb</t>
  </si>
  <si>
    <t>TONNEL Relayer #466</t>
  </si>
  <si>
    <t>EQDa5GgtwdV1W8zTTN13E37xUnoGAaBU3kw0afc1AC9Cs5Ss</t>
  </si>
  <si>
    <t>0:ee85e6f835a597a412f0d1aa3db462b56299b8b333997fee1e723b0767fa6c99</t>
  </si>
  <si>
    <t>TONNEL Relayer #467</t>
  </si>
  <si>
    <t>EQBLnKzLXren9mhY_v6lLjdqS0kbkNEKZ1qVWbTTYA0ufOsg</t>
  </si>
  <si>
    <t>0:e3a61681fcf5ad4b5be66eed6182d66f6ad35a150df137dd819c1532b57bf7d8</t>
  </si>
  <si>
    <t>TONNEL Relayer #468</t>
  </si>
  <si>
    <t>EQDzev3z4dTRPGVE6GNgBv2x2MukbCnE0_apkwADohJ6dBZU</t>
  </si>
  <si>
    <t>0:2fbf521077dad99073145fb481edc62858972bc30231a4606ec2466809c87728</t>
  </si>
  <si>
    <t>TONNEL Relayer #469</t>
  </si>
  <si>
    <t>EQC17VXZTqxJM8eJbkkpxEbIpqBKHE_tkdHYVlEVlRmrdHBs</t>
  </si>
  <si>
    <t>TONNEL Relayer #470</t>
  </si>
  <si>
    <t>EQCn6iVIkvYYGyuUQXJTuhSK1Chc0FAMrgd32LoyA8VL_Y44</t>
  </si>
  <si>
    <t>TONNEL Relayer #471</t>
  </si>
  <si>
    <t>EQCo810FnGJdaWRbwMoNIktLO17dxUTaGhbO_uJMPOQ5DwjU</t>
  </si>
  <si>
    <t>0:4476580b5c20e48b5f5dfa5f1bffcc594aa50728a68e09fa078cc217ec96d825</t>
  </si>
  <si>
    <t>TONNEL Relayer #472</t>
  </si>
  <si>
    <t>EQAsn5mKipBUAVdY3bSsY8ejDi_MC8p55Vor43N9zPl2uTwy</t>
  </si>
  <si>
    <t>TONNEL Relayer #473</t>
  </si>
  <si>
    <t>EQCS6GF60ER7-WgvEo7rAniql1PYuJmXBcQtd9taRt-_6unW</t>
  </si>
  <si>
    <t>0:0f4c96be1c86638400920b37d0b2a8d14d3a2599ca3d68ff7b62be777a7024b2</t>
  </si>
  <si>
    <t>TONNEL Relayer #474</t>
  </si>
  <si>
    <t>EQAtRhwZg_1Kd7M9fYQfLTMkFs-kHvKGtGfymPmgXaIY31Ou</t>
  </si>
  <si>
    <t>0:9e4abfe97a28093fcd441e79804316dc9b265f83fe860b7e22cac469cbcbfe1f</t>
  </si>
  <si>
    <t>TONNEL Relayer #475</t>
  </si>
  <si>
    <t>EQDS8IVXVUGKklY5f6_OrW-SGEqZT_-bAFyCH57K1YD-8nCx</t>
  </si>
  <si>
    <t>TONNEL Relayer #476</t>
  </si>
  <si>
    <t>EQBQ66tJXZ0-ALOsSm1Fhv-WL1afcezRxmkb5278oa-F0so7</t>
  </si>
  <si>
    <t>0:266921e8a274580db4d6a9f403a0375c712a2ce7f26634bd1e766bbdf8a22637</t>
  </si>
  <si>
    <t>TONNEL Relayer #477</t>
  </si>
  <si>
    <t>EQD6_xykdLfDfO_K1dBK4eIsmiYdMxFXz_kEUSW63SZTUgq0</t>
  </si>
  <si>
    <t>TONNEL Relayer #478</t>
  </si>
  <si>
    <t>EQB8QPba4O56lpK_PeWze8UA1SX1xpOL2wiE54_XDJs5A7Ge</t>
  </si>
  <si>
    <t>0:e9bb4292f5eba4df43832f51499b9fcd1bc010511ca9664ffa27b8541c308ed0</t>
  </si>
  <si>
    <t>TONNEL Relayer #479</t>
  </si>
  <si>
    <t>EQAkeSA0ZHixOSe74ijNSEVj4pC1McYDmbwLaQLJ7s-Aj3C3</t>
  </si>
  <si>
    <t>TONNEL Relayer #480</t>
  </si>
  <si>
    <t>EQD3t4gZaJJoNqcv2aR4gP3YulWoGYFF-csRmNP4fhYp662O</t>
  </si>
  <si>
    <t>TONNEL Relayer #481</t>
  </si>
  <si>
    <t>EQBG_twp-wGJv6TuFnAB_HJUrWGjiRjw1-q9B7o_ml41MRWN</t>
  </si>
  <si>
    <t>0:349847ac3d1f747c5fa2aca0b2913ecb789abbb3cc1e952d3f8fb9ab636e264a</t>
  </si>
  <si>
    <t>TONNEL Relayer #482</t>
  </si>
  <si>
    <t>EQB9cIh9Y3yQmLEti0TFZw1zZrVH1ikjJ88VEnpdn7yehs6h</t>
  </si>
  <si>
    <t>TONNEL Relayer #483</t>
  </si>
  <si>
    <t>EQDyP9n7uuA20neguHJGPe0adBwtLLI9TbCiB-0OIjsdQp-9</t>
  </si>
  <si>
    <t>0:f1e2b061518f818d0c9d31750d5b9b10c8de421aa3d3c5be22f817bf2dda2580</t>
  </si>
  <si>
    <t>TONNEL Relayer #484</t>
  </si>
  <si>
    <t>EQBK6QVToL0pwPo7-eKqWuYQCuOElA-omb2a_kpTtCv1Vsft</t>
  </si>
  <si>
    <t>0:f205ce69ae3e1fb24e57540e313bb4db62f936f4d9272345961ff70b63d56244</t>
  </si>
  <si>
    <t>TONNEL Relayer #485</t>
  </si>
  <si>
    <t>EQDwq2bkTYHlCL4b4DZF54Gor8QRiDcZcJlJdXH3lu1MwwNT</t>
  </si>
  <si>
    <t>0:d1fa91b20ae2f7196fd904814fb2807b6a888619e32c0cf7e86df5d847531723</t>
  </si>
  <si>
    <t>TONNEL Relayer #486</t>
  </si>
  <si>
    <t>EQCv_XHdmwIpC3WgctrUpJGHGxCFUw2gvsv__zolkBRAe5wV</t>
  </si>
  <si>
    <t>TONNEL Relayer #487</t>
  </si>
  <si>
    <t>EQCVQ5qEKii4yKC6QDu4efeyi02TSysO_oXVpM08HhmqqEbs</t>
  </si>
  <si>
    <t>TONNEL Relayer #488</t>
  </si>
  <si>
    <t>EQAnz_yOYtohrQIrrDSjZJcgnLG7sv6_B-OUGo4OJ9RvXvkF</t>
  </si>
  <si>
    <t>TONNEL Relayer #489</t>
  </si>
  <si>
    <t>EQBgHr1p2bo4II8wNQnt2nm5f4zCcBp04x5MdYCmwKnzl92B</t>
  </si>
  <si>
    <t>0:d1cc74369981e300285eb364f1843acc5d3f77cddb7886cd6d23eae74b3e5587</t>
  </si>
  <si>
    <t>TONNEL Relayer #490</t>
  </si>
  <si>
    <t>EQAMMzF_0jg-wUwNFfbYv0-OsHXo87rPF3EhP4qL2vPzpEnV</t>
  </si>
  <si>
    <t>0:cc2a6ca5cc794bc8e62fd25dd08280b0db3c68c90cee080f35f88f6d82debaae</t>
  </si>
  <si>
    <t>TONNEL Relayer #491</t>
  </si>
  <si>
    <t>EQCEO4mBTY3Urmp08uHZ7z6jBsrrg1xiEXAQOhtASCB-zHZV</t>
  </si>
  <si>
    <t>TONNEL Relayer #492</t>
  </si>
  <si>
    <t>EQCI9nW5H472kV2Uqiz3EkWjmGyjtFp4TvFsVkJOqb-NS6zn</t>
  </si>
  <si>
    <t>0:69299175be6a2c066a2c1011687142dd37a9860aaff77376ac76b73be02405a5</t>
  </si>
  <si>
    <t>TONNEL Relayer #493</t>
  </si>
  <si>
    <t>EQABvEUdf3pekob_eo2wH_lxQgisSR1mdVjnjSaE3p5ieeYn</t>
  </si>
  <si>
    <t>TONNEL Relayer #494</t>
  </si>
  <si>
    <t>EQCKlKyrNsGrVuEyqc_Tpir_XZbfe1Ix1zcyBsdFfTn0FZF8</t>
  </si>
  <si>
    <t>0:9cb46ecf51b7fe1a0d16465d13d965fa0a349a01600405b3eff7290a9008f4e0</t>
  </si>
  <si>
    <t>TONNEL Relayer #495</t>
  </si>
  <si>
    <t>EQB7T69HfiMjnAwQqvXi1hvehwD9QW36PLv06jGYhWtCqiHW</t>
  </si>
  <si>
    <t>TONNEL Relayer #496</t>
  </si>
  <si>
    <t>EQAuYfWaqIG0uN9YyrHdhFquKT747OAgK1tEEwa_SErPSzSl</t>
  </si>
  <si>
    <t>TONNEL Relayer #497</t>
  </si>
  <si>
    <t>EQAwN2xuJnG8VeLVY_ds6iyponhzWNvuyruWRKvW2IWJ5NGR</t>
  </si>
  <si>
    <t>TONNEL Relayer #498</t>
  </si>
  <si>
    <t>EQDgXF4vN34UlJAulEXhol3tNx4R0kkutBqxQVcp7dGCE2Xs</t>
  </si>
  <si>
    <t>TONNEL Relayer #499</t>
  </si>
  <si>
    <t>EQD1DQ90mR83lE2lilPeWOKxQWCmRVjdh9paTTaaUm074FkT</t>
  </si>
  <si>
    <t>TONNEL Relayer #500</t>
  </si>
  <si>
    <t>EQB_lkYWJu2pxyLFtgJsTaKNu9s3IL1W29_SkDkIqXnH8U5M</t>
  </si>
  <si>
    <t>0:4c388f579ca89bbe942110d8a62ca4b5b53edfe3da8e23e82b0904d1f00fc968</t>
  </si>
  <si>
    <t>TONNEL Relayer #501</t>
  </si>
  <si>
    <t>EQASvqQ87KP1WymAEwBPQAMc57Usa7ErPMmvg6RnPTYAo-u7</t>
  </si>
  <si>
    <t>TONNEL Relayer #502</t>
  </si>
  <si>
    <t>EQBRWlfOjZQEY5dWF5QtqVnC8hNpJoRKmtdk6i2KhVls2NGm</t>
  </si>
  <si>
    <t>0:3583e36b24481e5a896d292d2182f65654c73c41afed4673ce50fb9f4f208aa5</t>
  </si>
  <si>
    <t>TONNEL Relayer #503</t>
  </si>
  <si>
    <t>EQARWoIYuH3lbUFVcl5vGQ-RRUY7vPJaIQ2-T3ITKhdZsmbM</t>
  </si>
  <si>
    <t>TONNEL Relayer #504</t>
  </si>
  <si>
    <t>EQBti28ub9SzezWpqF8FmQwliyjaxnsY2VeIgAEx4mVAe2UW</t>
  </si>
  <si>
    <t>TONNEL Relayer #505</t>
  </si>
  <si>
    <t>EQCRIhbY03UWO9Bju4V-gXRgJcctatYXyG5dRj0m5gBA9jpw</t>
  </si>
  <si>
    <t>0:c6ef49eae34de9a2768bc6a1b0e91fef96188dbc4bf2171810d5a85de532ed82</t>
  </si>
  <si>
    <t>TONNEL Relayer #506</t>
  </si>
  <si>
    <t>EQCfhj144pTMH-SaIayKLmbdAGrIDTg5-EhyhAqVG7kcaeXU</t>
  </si>
  <si>
    <t>TONNEL Relayer #507</t>
  </si>
  <si>
    <t>EQB1uOc-hieChtbqQIxSJKBrpIeyZU8VZ3TBOa6iihVOAlFz</t>
  </si>
  <si>
    <t>TONNEL Relayer #508</t>
  </si>
  <si>
    <t>EQDfLa1gGaz_3tYfGXBG9C0jXKf8ci-h0i26-6pVH7CVmSJY</t>
  </si>
  <si>
    <t>TONNEL Relayer #509</t>
  </si>
  <si>
    <t>EQDjaA_W0GTqLNa8jD0Q55YiTZNMX6GwPqqAzbiDg3unnrcJ</t>
  </si>
  <si>
    <t>0:96786d78fe856e618553d3ec68b2abc2b3091613bc1be63af81253bbde05eacd</t>
  </si>
  <si>
    <t>TONNEL Relayer #510</t>
  </si>
  <si>
    <t>EQABCyheAHJTUw1aH-KM_Ib7aNvnCWvtQbKfuBON-4fCplt0</t>
  </si>
  <si>
    <t>TONNEL Relayer #511</t>
  </si>
  <si>
    <t>EQCsd8ZctV5MXqNs5O6yaf2tqunBT4HWQ0XQHYYt209j_9n5</t>
  </si>
  <si>
    <t>0:ed769a34668b9d1db9221651f4f970d3555454f484135c99ed3fd5865b3548f9</t>
  </si>
  <si>
    <t>TONNEL Relayer #512</t>
  </si>
  <si>
    <t>EQD3mSsCdsX3s1UceK4fxyWZne3DqIgIRW926PjY3s-o-JMF</t>
  </si>
  <si>
    <t>TONNEL Relayer #513</t>
  </si>
  <si>
    <t>EQAgusTzMSB5aXITFMjCOPc_PQwm5eluHKvjqcu93G5NRiuo</t>
  </si>
  <si>
    <t>0:d69ed537f4cc7004e7da915cf149ef9e1fddc221dcb9f0ccfd471e5c9b6c60d3</t>
  </si>
  <si>
    <t>TONNEL Relayer #514</t>
  </si>
  <si>
    <t>EQDzeAdNFZUYE0XYOP3cvUJSNF2hp9drsv2-ed5xREAu6tVy</t>
  </si>
  <si>
    <t>0:59ec0b11dea09f6f9edc0375b231c7d6cf77b4ae2aca7a8586ae1ba244e591c8</t>
  </si>
  <si>
    <t>TONNEL Relayer #515</t>
  </si>
  <si>
    <t>EQDvbnKR0crKTTuvespV1-PwoBol__VAy_yknNUOFynPnjzg</t>
  </si>
  <si>
    <t>TONNEL Relayer #516</t>
  </si>
  <si>
    <t>EQCsZ5Dms4hQnYEGd9k285sSKDXSOFGjZ_Pg2piwTdeTwq0E</t>
  </si>
  <si>
    <t>TONNEL Relayer #517</t>
  </si>
  <si>
    <t>EQCowrfNnCoHYkR8FOjsfBGVN7_4f5ssW-Ita-w-UUyju0kJ</t>
  </si>
  <si>
    <t>TONNEL Relayer #518</t>
  </si>
  <si>
    <t>EQC--h04STKDuY9d4b43fBQ6fuTrrOjML-6RKV7kWbjipRZx</t>
  </si>
  <si>
    <t>TONNEL Relayer #519</t>
  </si>
  <si>
    <t>EQC0EddA3ogPzMkSqA5VwfehrcUTrigKkmq580muZYFRK_l9</t>
  </si>
  <si>
    <t>TONNEL Relayer #520</t>
  </si>
  <si>
    <t>EQC0uq91A39vge3DrxMIyHxQEzM9Y3PiuO2bxCZUJFfQYNc_</t>
  </si>
  <si>
    <t>TONNEL Relayer #521</t>
  </si>
  <si>
    <t>EQB8wvjtjfMgDcfXkEcJtOWIVnx1Acr0Mt82t__2mBmaQRtt</t>
  </si>
  <si>
    <t>0:498714b8f82e6c95db1beb3ab20243e756c9b935ccd0511d59d0c66732afc65c</t>
  </si>
  <si>
    <t>TONNEL Relayer #522</t>
  </si>
  <si>
    <t>EQCxqPQxZdgI2-995-giKByVmfpKwYIN01AIG5nMtntrb_K0</t>
  </si>
  <si>
    <t>TONNEL Relayer #523</t>
  </si>
  <si>
    <t>EQBasmQnBDactOZ6L4Jwc-xasDrSBL1Mxb-fPALjSgzelgU7</t>
  </si>
  <si>
    <t>TONNEL Relayer #524</t>
  </si>
  <si>
    <t>EQBnJhjj3IxLXvqMiqjDlZp854z8YNZZ9gT-Rpc7RQ0g2o90</t>
  </si>
  <si>
    <t>TONNEL Relayer #525</t>
  </si>
  <si>
    <t>EQAZWY53eoavzbER9lDQTUmbasP9zvm00Rw-zF_0GpkyWGLJ</t>
  </si>
  <si>
    <t>0:ef3971cf298bffa977ad36d8f3e9a13531bf610a8a85f8f6c35a11a42c93d8a1</t>
  </si>
  <si>
    <t>TONNEL Relayer #526</t>
  </si>
  <si>
    <t>EQC_QP3Udixl_AeIxoz5fzqglU7k8ocgA_fYKdU0BJ6iDnsY</t>
  </si>
  <si>
    <t>0:d4287615bf7c6f2d531e0a76f53ecbfea37b2d35b6ed70389d2520ca64b06a65</t>
  </si>
  <si>
    <t>TONNEL Relayer #527</t>
  </si>
  <si>
    <t>EQCdiH-9EDDFt-1RTOLJ5DFnbMUvOmcq4DcW5WIHondYp3tA</t>
  </si>
  <si>
    <t>TONNEL Relayer #528</t>
  </si>
  <si>
    <t>EQCpQNigX69DoWSk-UoU2DX8GVWBHOQaI_8uom9_Exs9CIHV</t>
  </si>
  <si>
    <t>TONNEL Relayer #529</t>
  </si>
  <si>
    <t>EQB1nGmcZF2hi2OgNd5_bX0WXr00t8Fiv4d3vZMVfR_-gjYy</t>
  </si>
  <si>
    <t>0:108f9e9c9b254359bbaf6ca45f86880250052d017577482738617357686052ef</t>
  </si>
  <si>
    <t>TONNEL Relayer #530</t>
  </si>
  <si>
    <t>EQCNLLib-dWgY3cEZ2BqdccocASl-fpWakVyxumg2_fQJqyg</t>
  </si>
  <si>
    <t>TONNEL Relayer #531</t>
  </si>
  <si>
    <t>EQAhayYdYjOcJA3Qr96WEF_SbPCAJsyvuXfDg20MalgtBJKc</t>
  </si>
  <si>
    <t>TONNEL Relayer #532</t>
  </si>
  <si>
    <t>EQB_JhSiI17JKOnn7FZK_pu-lim6qrKHZIsi_2d20p0M-dUH</t>
  </si>
  <si>
    <t>0:510d8621015ea688e8f7f0400670e735b863e8abecfff21deb1f49254e9cfecf</t>
  </si>
  <si>
    <t>TONNEL Relayer #533</t>
  </si>
  <si>
    <t>EQACZsAKsEzHuOn4OM2JtmSJJZP6z85-qWbftajH6rUvQDgg</t>
  </si>
  <si>
    <t>0:b66bbbc4fe597969fb6a32065ba5dfe4772fee37c739261c9fd09f949076707d</t>
  </si>
  <si>
    <t>TONNEL Relayer #534</t>
  </si>
  <si>
    <t>EQDgf7F-tP8BmJ02HswbXKB0YzkpWSZEmNkXVOmaGKPhr2RV</t>
  </si>
  <si>
    <t>0:b54df28e4f54f8ee8b14d6a745247aa68f794a2931e048d32d17d78f6959615d</t>
  </si>
  <si>
    <t>TONNEL Relayer #535</t>
  </si>
  <si>
    <t>EQAL5RYa5NxvqTUMlOudi8OQZyRHBHm96LtTC2yPU4g3jMlI</t>
  </si>
  <si>
    <t>0:c96c20d761088a53d91cf023c17512dfe5b61ac993932fc5d057e3834f5dc401</t>
  </si>
  <si>
    <t>TONNEL Relayer #536</t>
  </si>
  <si>
    <t>EQABZAC-11GnZvakc7-r3oPb11ltv7iVtg-2PUKSPBt_1VU-</t>
  </si>
  <si>
    <t>TONNEL Relayer #537</t>
  </si>
  <si>
    <t>EQCDEU78_uJVezH5fpa6UEy7In_Wl8j5dR0siSpdUfiA1sjE</t>
  </si>
  <si>
    <t>TONNEL Relayer #538</t>
  </si>
  <si>
    <t>EQAcM0RsjWxK8i-xXbLm_GYHrkfI_ykKz2n4EwhdddxaWMfr</t>
  </si>
  <si>
    <t>TONNEL Relayer #539</t>
  </si>
  <si>
    <t>EQC3GdTj-lpZm_5EcPBg46OLYeXdS67P2NUgvn6PMXkMtqrV</t>
  </si>
  <si>
    <t>TONNEL Relayer #540</t>
  </si>
  <si>
    <t>EQBmmCGgf8YOonrXSbhSJoVvTziIzd5NghfnySPhoQ2__rCm</t>
  </si>
  <si>
    <t>TONNEL Relayer #541</t>
  </si>
  <si>
    <t>EQB5bN1MsmYerxMe7FJ03ZpCvVQH7oIajt_xmwwVciklTdC6</t>
  </si>
  <si>
    <t>TONNEL Relayer #542</t>
  </si>
  <si>
    <t>EQBzxSklFZRcKh4yfe1m3Yy5-9TgWQ0_Vmx5MofrI88Xy3qP</t>
  </si>
  <si>
    <t>TONNEL Relayer #543</t>
  </si>
  <si>
    <t>EQDNpDW-4Mj5umY3UPSbZGHZyix5euUP11uMAb5Ux4kI0vdb</t>
  </si>
  <si>
    <t>0:8df452fa596fcecb2bbb499124cf5a8b79e63e96a54c871cf23f67091a5b659b</t>
  </si>
  <si>
    <t>TONNEL Relayer #544</t>
  </si>
  <si>
    <t>EQAjrD2ahGVP_gm3Hqj2z_FM0U7mH0emlniqxV0KRxWffH7u</t>
  </si>
  <si>
    <t>0:19029bb34c372a48740c1c706c03add4c93774c720892f8be9c9b5975212e27a</t>
  </si>
  <si>
    <t>TONNEL Relayer #545</t>
  </si>
  <si>
    <t>EQBp3n28PPK2Ezbt2dXYGsFSYs851ieUkMph2nUrLivMTI0w</t>
  </si>
  <si>
    <t>0:c11f62c75d0301d5b92bf04f2d8b3d966f79924fcd8118b235d968b6ce9702cc</t>
  </si>
  <si>
    <t>TONNEL Relayer #546</t>
  </si>
  <si>
    <t>EQC6PMx94TbIqdAidZB81pW5JnH8-1aRkPSv65LGCeVGCKR4</t>
  </si>
  <si>
    <t>0:f8e99db6d8946b60dcfc2ef2a1ed0d29a2fcaefeba37dd5e2cab424f7f000824</t>
  </si>
  <si>
    <t>TONNEL Relayer #547</t>
  </si>
  <si>
    <t>EQCROQZI8lg08tks9ZEiXx7cAToMrPp2BLoWUnqvnku7yAUw</t>
  </si>
  <si>
    <t>TONNEL Relayer #548</t>
  </si>
  <si>
    <t>EQAnUF-_HlK-SwQVAhHWbHoK3-MzfvZdmEIByhYCMPmrNgMa</t>
  </si>
  <si>
    <t>TONNEL Relayer #549</t>
  </si>
  <si>
    <t>EQCOW3lJHo9FSwPs8rwMe-kn_4RMrP77w5QojqYth2gig2Id</t>
  </si>
  <si>
    <t>TONNEL Relayer #550</t>
  </si>
  <si>
    <t>EQDfRPanX51wBaoYnN7FUcsPzSycdXflvYRjjs_dM1nfZ5sm</t>
  </si>
  <si>
    <t>0:449a31f14bba182ee784442572f8aaf6cefd1c0610c0214d815f415d6b65bedb</t>
  </si>
  <si>
    <t>TONNEL Relayer #551</t>
  </si>
  <si>
    <t>EQAVBEqsQM6l05aKVoD7HSgCy0d5NDy9ssXG4uIMeyc-u14L</t>
  </si>
  <si>
    <t>0:b51a2b59a3bf26c999520dbcebe9e982efaffdf254f0d200f76dab36b71ddfe8</t>
  </si>
  <si>
    <t>TONNEL Relayer #552</t>
  </si>
  <si>
    <t>EQClKyTeX465AqK9QzfkJJLdkF4hYs52GHvzjQI0n_IrZG0T</t>
  </si>
  <si>
    <t>0:ca608275f628087e59dd1e2205c4004444f8eeff52052a8b3352ad9f3da9ce16</t>
  </si>
  <si>
    <t>TONNEL Relayer #553</t>
  </si>
  <si>
    <t>EQDOWc4DWKrpivjLULJh0purohenTbrNGsVaowMYEAZIlcAk</t>
  </si>
  <si>
    <t>0:58133e9703013f5ac79e407777aebf63bc8197f900f9a910c33e36f4c0244d92</t>
  </si>
  <si>
    <t>TONNEL Relayer #554</t>
  </si>
  <si>
    <t>EQCeRp0NRHyfJGSzMh3NMZ8FP5EY0fIQ0GHpAvBwnoGCEx2m</t>
  </si>
  <si>
    <t>TONNEL Relayer #555</t>
  </si>
  <si>
    <t>EQDWvb3HresH0IuJSwVWjNiZSA8iripXxb0H5cVL_wsIoKHQ</t>
  </si>
  <si>
    <t>0:c41395ccb620c498fdd62b5660962f87994cd26cf60aed7c841061e193d2e3e1</t>
  </si>
  <si>
    <t>TONNEL Relayer #556</t>
  </si>
  <si>
    <t>EQC_6Vo075Alvox6kZ0k-euicLGUvHae2fokWrA7xSxaALwz</t>
  </si>
  <si>
    <t>TONNEL Relayer #557</t>
  </si>
  <si>
    <t>EQA3rnHA7CuSROsB0T15hNEggRas7e1bXusj4ZTfXHhYUr9u</t>
  </si>
  <si>
    <t>TONNEL Relayer #558</t>
  </si>
  <si>
    <t>EQB2FtII6zI5kfSpYgeBqe_VNKnM1L67110akc9dbybeiobd</t>
  </si>
  <si>
    <t>0:8f8380a46cc0c8d60345dc9a16e88f8feb2a45e2136f3ff1970e9bb6333a97e1</t>
  </si>
  <si>
    <t>TONNEL Relayer #559</t>
  </si>
  <si>
    <t>EQCOtaoZBcItMLXymCKSeD42VZ7cLbU6N92vn5iEvlKErkf7</t>
  </si>
  <si>
    <t>0:18d4095313457a1b89e6966e2db05b52fda54f0a9cb25c2380b009cbe370a277</t>
  </si>
  <si>
    <t>TONNEL Relayer #560</t>
  </si>
  <si>
    <t>EQCwPVr37dck8Dej47jZ3y0R6D_orYMr92alfShw-9MXYqfy</t>
  </si>
  <si>
    <t>0:8ebb274965334d81b8bf48570404a4b6c0bd5cf5622280532b8d5bc9aa6b7c18</t>
  </si>
  <si>
    <t>TONNEL Relayer #561</t>
  </si>
  <si>
    <t>EQD0cfbsPfD9xINO6r5aPdjINcG1ICVmQKNfMqDksHi9s1Vo</t>
  </si>
  <si>
    <t>0:27ad4b8acc3449c09f810e204c0763cb17ff0a253f02026770f601ed25f4c74d</t>
  </si>
  <si>
    <t>TONNEL Relayer #562</t>
  </si>
  <si>
    <t>EQBvnJdY6giZ3bWQXeRLIIPcy5rzkw73Gz9d4ZWDn2V5Dxr_</t>
  </si>
  <si>
    <t>TONNEL Relayer #563</t>
  </si>
  <si>
    <t>EQDNufh76coQ9EgIkW63WwGk4vpLfiQviCEPPWoQa52YgTPu</t>
  </si>
  <si>
    <t>0:0b813d3966de2f11d04f8e15a7764fc407d1a10d11d287a2ff1ee5afe25aee73</t>
  </si>
  <si>
    <t>TONNEL Relayer #564</t>
  </si>
  <si>
    <t>EQAuRC7L6xzk-YTC3DgDsXQBZpDucnoYmD_7kHgWM4izHFCB</t>
  </si>
  <si>
    <t>0:92a1a39dd77910180544d5dd5be30810d47a5e38fac406525492cad63d888c97</t>
  </si>
  <si>
    <t>TONNEL Relayer #565</t>
  </si>
  <si>
    <t>EQAHNb2Lp-7AevWIBysBWatGNroqvZwAZZ93qUbXAbceVWoj</t>
  </si>
  <si>
    <t>0:21cd49d0ca6bd1285c61bc5a8e2afa394121bcc203478675f67523e383cfa6fd</t>
  </si>
  <si>
    <t>TONNEL Relayer #566</t>
  </si>
  <si>
    <t>EQAbwbPtYbfX-xrjeXPm5PJWG_eRq0ZVkVtHYe7FrgX94TwH</t>
  </si>
  <si>
    <t>0:3fb06ffd13c283532575d5044a999a175122d0940a696c330f6aca5861ae7fe2</t>
  </si>
  <si>
    <t>TONNEL Relayer #567</t>
  </si>
  <si>
    <t>EQBmJellCAYJQu2LS4za38eOdSF0lL8eUwDZR-hw-nbNoBad</t>
  </si>
  <si>
    <t>0:74d29a7fb282c103c69a6815c7283326882864df596034d87818aa4050b2671d</t>
  </si>
  <si>
    <t>TONNEL Relayer #568</t>
  </si>
  <si>
    <t>EQAUqmuFG0oB9GhT8dZqbChN3Nq6MS65qPIOn_sV_0PtE4yF</t>
  </si>
  <si>
    <t>TONNEL Relayer #569</t>
  </si>
  <si>
    <t>EQA9H7vFYR29F9EobuRJlJuFVO46_9N_OqBOTykLjUFAX_AT</t>
  </si>
  <si>
    <t>0:f9d8a67739fd38f97bb13d960d90c01a7fafb82e547829543afda8b7c0beb019</t>
  </si>
  <si>
    <t>TONNEL Relayer #570</t>
  </si>
  <si>
    <t>EQC72Sp1iKhR2H-Rhn3PAvlg5wVbBEe7aUAV2LI60L4-NVe9</t>
  </si>
  <si>
    <t>TONNEL Relayer #571</t>
  </si>
  <si>
    <t>EQA4fBrRQ23FmDMyCkP3Zr_zM9BDpiLBzgHC9qDw-gVJsfv1</t>
  </si>
  <si>
    <t>TONNEL Relayer #572</t>
  </si>
  <si>
    <t>EQApptPXCbBF0OayK31IW0bPkkbU6nDc5CgPXNAP4EzsfRkD</t>
  </si>
  <si>
    <t>0:fe13abd76946aefb2590d4be1b3be929c655aa8280e6739052dd076e789a99b9</t>
  </si>
  <si>
    <t>TONNEL Relayer #573</t>
  </si>
  <si>
    <t>EQD9L6Ajh_-3Za9UsQVRFcijj28Xkj3Rpdt8LafTAzygMl-O</t>
  </si>
  <si>
    <t>TONNEL Relayer #574</t>
  </si>
  <si>
    <t>EQD1gKhTgaealUQLL7SF6oSFXttLDLePp-IffdlV-hVAlVXl</t>
  </si>
  <si>
    <t>TONNEL Relayer #575</t>
  </si>
  <si>
    <t>EQAbq_PdyUNq6ewO2xYRR17ShGoVwxfh7ArI_wJSFJ8WTchB</t>
  </si>
  <si>
    <t>TONNEL Relayer #576</t>
  </si>
  <si>
    <t>EQD2QwAXLHayRJVrfc0VAgLqPsO93J-PfYrVKDqgdQ6_jlsn</t>
  </si>
  <si>
    <t>0:9a264f374467f1d1a314aff21139457a65e764515b29f9fc90ebb8b54953e12d</t>
  </si>
  <si>
    <t>TONNEL Relayer #577</t>
  </si>
  <si>
    <t>EQCy4lmeeA_OBtH9GWdGI57kCF2VzitwFvKmLseyUVnyt9nn</t>
  </si>
  <si>
    <t>0:3b14e70caa82913d344327d2e6895969c7453297fa7e9f9a16950549489aa908</t>
  </si>
  <si>
    <t>TONNEL Relayer #578</t>
  </si>
  <si>
    <t>EQDYZ75961ci5yAEk_CjMA0UDmEr5LYVGyezdO56KBxsvLLW</t>
  </si>
  <si>
    <t>TONNEL Relayer #579</t>
  </si>
  <si>
    <t>EQD-avP7UHDHw5CQXzDY8gJAE77YUtp4tv5iGK2enoU1iFYC</t>
  </si>
  <si>
    <t>TONNEL Relayer #580</t>
  </si>
  <si>
    <t>EQAmXOLjqY_8KxnpUoIvG2mTn_b6gZ-M6XMz84CUAlsQK_IX</t>
  </si>
  <si>
    <t>TONNEL Relayer #581</t>
  </si>
  <si>
    <t>EQCRXuQXedJ4zlC1OVjXoEmqURJNFzcl7BqjFpKpoFNJhxdS</t>
  </si>
  <si>
    <t>0:3fc083a0509fef821c7ef920fbb20f954cfbf5d0c2e14253a0488bff13badb6f</t>
  </si>
  <si>
    <t>TONNEL Relayer #582</t>
  </si>
  <si>
    <t>EQCowHl2DhdMAzSzdFxE-OvaC977tyafewgxy5SAH28UQTE0</t>
  </si>
  <si>
    <t>TONNEL Relayer #583</t>
  </si>
  <si>
    <t>EQDKCXU92FyCcD4bBGLZqylo3LcI2lZhuThVdRMhzKk6rFEp</t>
  </si>
  <si>
    <t>TONNEL Relayer #584</t>
  </si>
  <si>
    <t>EQByHpa-RRG_ym2pl9BRyfqfLbHJVaqaaNd5DaW0Bq79jNHd</t>
  </si>
  <si>
    <t>0:d781d128c49d2d25fdfc72304a8fa4529af64ea63d4b41554930e6b35ac29196</t>
  </si>
  <si>
    <t>TONNEL Relayer #585</t>
  </si>
  <si>
    <t>EQA0uyc6Wiu7eVc70DOwm2gIi8-TZZDHK9iX_ZpSk-BMR24S</t>
  </si>
  <si>
    <t>TONNEL Relayer #586</t>
  </si>
  <si>
    <t>EQDIQl8sOHK0eBOcHytK35usujajJwSZKZBni--V0nd36VIN</t>
  </si>
  <si>
    <t>TONNEL Relayer #587</t>
  </si>
  <si>
    <t>EQB9qbLHfyi3e8w06t0FBDP788tzSMzNri1LPN5oIsve7LPn</t>
  </si>
  <si>
    <t>TONNEL Relayer #588</t>
  </si>
  <si>
    <t>EQCmW_3Xq4cs3DDK7nBwSuI2oTRhs6V3790T-JQEXvC8enIi</t>
  </si>
  <si>
    <t>TONNEL Relayer #589</t>
  </si>
  <si>
    <t>EQC_5g5PihhstbRp_uvcXQUozY9195WoZXN8sxf--IbsuoRl</t>
  </si>
  <si>
    <t>TONNEL Relayer #590</t>
  </si>
  <si>
    <t>EQBoED5vhNSRPCKWpK4b-mSYVTs1JSPSnIlYDp-N2dhcNKBf</t>
  </si>
  <si>
    <t>0:8ffdc15a174b559de252f6487cd813db787ed1dc322002284bee6790d431fbd6</t>
  </si>
  <si>
    <t>TONNEL Relayer #591</t>
  </si>
  <si>
    <t>EQBAeN9AICdzFMbTHnDUEX3PRM07JtquhRKHeZMYDrxSYO43</t>
  </si>
  <si>
    <t>TONNEL Relayer #592</t>
  </si>
  <si>
    <t>EQD4Zc1lpfngFGDdv3vWFbyPEMU7qAVQVogWym8sPMGoGdZP</t>
  </si>
  <si>
    <t>0:b28e30c543960652ea8333c8cac4a5f15c540d3f6c187578dbd431388a45bdef</t>
  </si>
  <si>
    <t>TONNEL Relayer #593</t>
  </si>
  <si>
    <t>EQD5V1ohRoo-skiO7loTR7PTrudnS8nlSs4BYtHwZbe-JmAQ</t>
  </si>
  <si>
    <t>TONNEL Relayer #594</t>
  </si>
  <si>
    <t>EQAptq2OcEJCpbuWEm6hSSVQS7F1gTkCEjoCkrmIAC4Sn1ID</t>
  </si>
  <si>
    <t>TONNEL Relayer #595</t>
  </si>
  <si>
    <t>EQCsBUxMjfi0P7vO-5t_ZzqzKBoNHlBI0KTYy7F2mM1e2buA</t>
  </si>
  <si>
    <t>TONNEL Relayer #596</t>
  </si>
  <si>
    <t>EQBUiPPBay4dPHrlL9p4Nub0Eh2-e8z9TWyV7Ac9l2XjWQJs</t>
  </si>
  <si>
    <t>0:e15d92323605de3c567993faf5e9069c5f40f2210ecf68d6a60fca0d5c248f8f</t>
  </si>
  <si>
    <t>TONNEL Relayer #597</t>
  </si>
  <si>
    <t>EQDmmwxR6f3pIgOcq6AxcpkkpyBi1S_URiHyJOZyzUGLip6z</t>
  </si>
  <si>
    <t>0:ae9362709533c31ffbe2f5c3624b8db7716ef5b98a26b33cf2e22a942eaca65c</t>
  </si>
  <si>
    <t>TONNEL Relayer #598</t>
  </si>
  <si>
    <t>EQBdqDvBFAVavl8SE6jfilt6Bpdbc11irDpBKIDzk-KNZem6</t>
  </si>
  <si>
    <t>TONNEL Relayer #599</t>
  </si>
  <si>
    <t>EQABCpX8zDt4zV0L8cgpc9l3EJh8GRgL7dm0VgPLwyN0AfcR</t>
  </si>
  <si>
    <t>0:2dfd5e74cd9cd05bb86316da9a8f6d193e737b7e9e05e57fdc2905b192dfc330</t>
  </si>
  <si>
    <t>TONNEL Relayer #600</t>
  </si>
  <si>
    <t>EQD5yZIhDo2KgM5OdvytiJcoHBdCou6QjYeFBYL9O11vWVRt</t>
  </si>
  <si>
    <t>0:1b7efeda2e32bef4c5b25a6949e1196dd9cbf1a86339cccb2a8ae6a2098bd34a</t>
  </si>
  <si>
    <t>TONNEL Relayer #601</t>
  </si>
  <si>
    <t>EQCsj5tnW909xnb0DDJ6Qfui4zfycBuzW6lyPSrM-bP7Wyyd</t>
  </si>
  <si>
    <t>TONNEL Relayer #602</t>
  </si>
  <si>
    <t>EQCM-Mjaki8vCD7qu1baWy3uvLZWgJms7q-inCh0OUD-ynxi</t>
  </si>
  <si>
    <t>0:122974f84c8ce2fe70de6decd765579f17495a13bdaceffed2aee808dac933a0</t>
  </si>
  <si>
    <t>TONNEL Relayer #603</t>
  </si>
  <si>
    <t>EQA8jk9gan4lEVcSs0xKaFZKACauTo5xdOdYCmjr5HouNjz9</t>
  </si>
  <si>
    <t>0:1ae3f7662bf185bbb8321b0a6f731e73793bc40addac2c8b3cb53bc1c15eb1a3</t>
  </si>
  <si>
    <t>TONNEL Relayer #604</t>
  </si>
  <si>
    <t>EQDrcVGZ5zbjp_sy6-FCNKjKOnd1vw92yYyYf7W09PY_vzKF</t>
  </si>
  <si>
    <t>TONNEL Relayer #605</t>
  </si>
  <si>
    <t>EQAHhLmq_HimvEQrhZ_hR-pJc7FJm1EhdqqTWUhBSDIc-OSx</t>
  </si>
  <si>
    <t>0:0bcab590342c51dd115c6a97b964cc429431e9c92ac43bdde542268cf595949c</t>
  </si>
  <si>
    <t>TONNEL Relayer #606</t>
  </si>
  <si>
    <t>EQAC5SopA_h_SK8koz0YqGhEnfAKQCTqhTVdxo1LNXYUwjGn</t>
  </si>
  <si>
    <t>TONNEL Relayer #607</t>
  </si>
  <si>
    <t>EQBWaEhkEoLcay1xJQr6PXZ_iwp430oXFG14ulTzU8Ydqdl-</t>
  </si>
  <si>
    <t>TONNEL Relayer #608</t>
  </si>
  <si>
    <t>EQDoHeqmie2LEK4difk74emsxpOvUUgBliwRIHa5w_ZEMV6z</t>
  </si>
  <si>
    <t>0:c94f297550b10fabe79e48dde281874bf5ba7ab87312087671202b08c842a44d</t>
  </si>
  <si>
    <t>TONNEL Relayer #609</t>
  </si>
  <si>
    <t>EQB5pyMGnL3TyzybQgxJf0sv-422GVbzj1KFVpvaJWgN7MNF</t>
  </si>
  <si>
    <t>0:a41e3537ba31b45fa627f45dd6a8cc561e1f1542c6d0b9933bbaee3b13e7def4</t>
  </si>
  <si>
    <t>TONNEL Relayer #610</t>
  </si>
  <si>
    <t>EQClFIV6JlGuoeYWCtEwB8JFVnpjX2v4_uk6eyjhO1pPL0Kn</t>
  </si>
  <si>
    <t>TONNEL Relayer #611</t>
  </si>
  <si>
    <t>EQB7zY5rbJBJznYlu5DFVqd8j8npDEAUSuvY8Eap01I-f7ur</t>
  </si>
  <si>
    <t>0:1b606762727f678148398055b34271639bdc4ee5da8bbb956c28e029ef541508</t>
  </si>
  <si>
    <t>TONNEL Relayer #612</t>
  </si>
  <si>
    <t>EQC4rnIWn-uUFKLyo0jJdUWpnktYJkLpexNh2z1N1YTF17Db</t>
  </si>
  <si>
    <t>TONNEL Relayer #613</t>
  </si>
  <si>
    <t>EQCo2zWCHgEC1r0H4HTJm2fWDckSh73hLyCaHHcUkw8Y8dPQ</t>
  </si>
  <si>
    <t>TONNEL Relayer #614</t>
  </si>
  <si>
    <t>EQDymvLEgObhAcFyFLfwaI7xIlYUkWyJ9PrU2iNHEEOR4l13</t>
  </si>
  <si>
    <t>0:786b573353de101c3c2c232d684a6886ab9a26f6dddd9099e4fe7b2342de46af</t>
  </si>
  <si>
    <t>TONNEL Relayer #615</t>
  </si>
  <si>
    <t>EQAkA3_QzTz0gkSvzAvfZlvXaKDLiT-WdGRBV3oKk98EjQnH</t>
  </si>
  <si>
    <t>0:5801a524fccc00e9bbb8d176dce2e5aff972a58f25df8149bc365752b58209fc</t>
  </si>
  <si>
    <t>TONNEL Relayer #616</t>
  </si>
  <si>
    <t>EQCec6LfZmIKPFuMo6kzqRedoUUM9OAprLoasEaYr0kVgGus</t>
  </si>
  <si>
    <t>0:6536e8635cbd2daa968584c51cb9690f1bbc482523aabd1658d50cbc594de5a1</t>
  </si>
  <si>
    <t>TONNEL Relayer #617</t>
  </si>
  <si>
    <t>EQDuvTtaV5ia9WOBUFasF52ASvr1r7sAtQAB-8daV-CrzstU</t>
  </si>
  <si>
    <t>0:615c0d466777052a8af07d0d9dc02df6b339a42eae418960bcd61ae272fd547a</t>
  </si>
  <si>
    <t>TONNEL Relayer #618</t>
  </si>
  <si>
    <t>EQAAXh4IfPgeLsrQEVSF7gEDpDRtQ6I5pypgjaqmGpdR9zov</t>
  </si>
  <si>
    <t>0:a54ff787906fe8275ed51a5dd1b128b8f63dc04619d72e2f9be91a8a88fa0eab</t>
  </si>
  <si>
    <t>TONNEL Relayer #619</t>
  </si>
  <si>
    <t>EQCM7Plmiqp7IjYTl0QjeAssiB12PBmpSxHLnTqRx9-W3KGP</t>
  </si>
  <si>
    <t>0:131d22dc56532c61c7959ebd1d4950bffd728d09854d697381fc74aa91673d46</t>
  </si>
  <si>
    <t>TONNEL Relayer #620</t>
  </si>
  <si>
    <t>EQCRTbitdwNcbCV5RaCpqnSXvS2BsWFF3LJW0eCSskd-gM4s</t>
  </si>
  <si>
    <t>0:4c8726e51b6e3e67576935d92896f1882f21c3d1d99642d77f45c4395906a9b9</t>
  </si>
  <si>
    <t>TONNEL Relayer #621</t>
  </si>
  <si>
    <t>EQAdvG9BzjMQPXRCeE0rOuxD9rMMFC6nP0gxU-REl6ILxehI</t>
  </si>
  <si>
    <t>0:105b791072600a4ca3747f31c41fae7802a1f296cd0fb1771a86e0b88919cc26</t>
  </si>
  <si>
    <t>TONNEL Relayer #622</t>
  </si>
  <si>
    <t>EQA310L0BmfLcdGjjGakGpoQNRbl9kDoUqgMhoSrjY-HAqoa</t>
  </si>
  <si>
    <t>0:b5d12c97945792bbd4bd9a977f8d0bd56d0ac17053b6349a9311379bcd76b9f1</t>
  </si>
  <si>
    <t>TONNEL Relayer #623</t>
  </si>
  <si>
    <t>EQAdAUmjmyXKmOF-_hMQUOU_gSbF_7yR2U0gIOTPmKksbbnm</t>
  </si>
  <si>
    <t>0:5c511bc7fca1c957a45a46d62239dafe2de9c7b34e0b998fac98bfea70909765</t>
  </si>
  <si>
    <t>TONNEL Relayer #624</t>
  </si>
  <si>
    <t>EQBctNLXhy0ZN0jTONWmRVjK6Rcea_LyszTeoGZhzG2yVXpH</t>
  </si>
  <si>
    <t>TONNEL Relayer #625</t>
  </si>
  <si>
    <t>EQB0k6pSphN_rfwKtMGWPvi2XTwdayb42d0ZT2wDg8sqvV_r</t>
  </si>
  <si>
    <t>TONNEL Relayer #626</t>
  </si>
  <si>
    <t>EQC1PiEBsnJGJlGj3jBKh_xnoe_MC2jjDBc4FwuYt2rW0ucQ</t>
  </si>
  <si>
    <t>TONNEL Relayer #627</t>
  </si>
  <si>
    <t>EQCJfx2fO7mBGJO_IewQIN-hINVVXytG7_PpwoV9DPkva6wl</t>
  </si>
  <si>
    <t>0:60adc3523ac7cb59e012eab15a77fe64b0f2dd4735b70c3946a1dee23b443c1c</t>
  </si>
  <si>
    <t>TONNEL Relayer #628</t>
  </si>
  <si>
    <t>EQAGs87Niv81GTByb8cvX30qigsD8fqVs5DGYm3cOPvZF6Ef</t>
  </si>
  <si>
    <t>0:d0a8aeceb763744160c61ae969f874a3d949d5390f4cc9100aadc4404a9e5f2a</t>
  </si>
  <si>
    <t>TONNEL Relayer #629</t>
  </si>
  <si>
    <t>EQAaHR0OJ7pl01IdrUmvnZ7gKZm6wLz8LX6UCoAUFPAXYVhM</t>
  </si>
  <si>
    <t>TONNEL Relayer #630</t>
  </si>
  <si>
    <t>EQAeFgFsy0CcvohG2cxleS6vbulqumGRpWIC5A1OKqU9H0jn</t>
  </si>
  <si>
    <t>0:7638d9c98de8fda88d8851d25a02e24247ceec8f803afcbbf1c30d6173f5c3bf</t>
  </si>
  <si>
    <t>TONNEL Relayer #631</t>
  </si>
  <si>
    <t>EQDXwbUy9P6mHsdU9ecwiEQzHYruyjcQquaY9x2O-pn9l_kN</t>
  </si>
  <si>
    <t>TONNEL Relayer #632</t>
  </si>
  <si>
    <t>EQBOERvuegh0RPudfJ9TG4dGIf4K0k16Zb8MJhtQc7Fmrjm9</t>
  </si>
  <si>
    <t>TONNEL Relayer #633</t>
  </si>
  <si>
    <t>EQAor4aoGvm3ypn8kneOAOPJBFzA_BfRiWy2ofrASqQQ7q4O</t>
  </si>
  <si>
    <t>0:aaffa6e2fcd2c4cda12977dfe956cc85db3ad407d2332ad0f1bbdec678cb85ec</t>
  </si>
  <si>
    <t>TONNEL Relayer #634</t>
  </si>
  <si>
    <t>EQAFdIyOUF1FePSmJEm1aCV4yHmUuJPuU9hqZ04mAMPJlRth</t>
  </si>
  <si>
    <t>0:77ade166f5b68e169cf3c80f5575d8cc069276eff70cd01b8281c2e0ee07c17e</t>
  </si>
  <si>
    <t>TONNEL Relayer #635</t>
  </si>
  <si>
    <t>EQArRX_adZYIkKDFD6T8pvDfjYAwqTrQhJe1XcrqX5UAX1Bb</t>
  </si>
  <si>
    <t>0:a335d9fcfe8361d288ae742c0443fc964f87d5bb6af96ed99e07c3a8a1af171a</t>
  </si>
  <si>
    <t>TONNEL Relayer #636</t>
  </si>
  <si>
    <t>EQAuWhIZM4iyWETYr48zoAjrZee_PtUYUbp3wf7RfZaW5Ekw</t>
  </si>
  <si>
    <t>0:42b583d7b22bdaf7d3963076c259f802bce82c81953433faf14146d31c284dc1</t>
  </si>
  <si>
    <t>TONNEL Relayer #637</t>
  </si>
  <si>
    <t>EQClp6aQBPOtrXLm0GAYEAX0sO2Wc10JHzvm1Z8bm0jrI23Y</t>
  </si>
  <si>
    <t>0:b3ef223415da021f4053d87a7b9bca544ec7ee1845a5ddeef4b4c766acda4eaa</t>
  </si>
  <si>
    <t>TONNEL Relayer #638</t>
  </si>
  <si>
    <t>EQDBm8ItVSFnMDERk5XtK4FsteKFOqEifnNcddlsbzp6bKS1</t>
  </si>
  <si>
    <t>TONNEL Relayer #639</t>
  </si>
  <si>
    <t>EQCLpkpQpCt53WqZWevQklIUFWaSgTpEIdII5rXkbicYMCcn</t>
  </si>
  <si>
    <t>0:5050773def569eeccf9170a8c333515b82504b7b56f55ed2d5684350346f3157</t>
  </si>
  <si>
    <t>TONNEL Relayer #640</t>
  </si>
  <si>
    <t>EQDAOTKSh-nVbcPK91_cWhqvajcdUTnGWxKTqTDGkiOLAEWv</t>
  </si>
  <si>
    <t>0:4c0b89df5679cfb2a118b83b801d8fc652489f5e1f340d19fe9ac7bf3b71cb9b</t>
  </si>
  <si>
    <t>TONNEL Relayer #641</t>
  </si>
  <si>
    <t>EQD_Uepvnp6dk4drcP2UhVeK7pgchMYd-3UA8jvIMh4gab_X</t>
  </si>
  <si>
    <t>0:cacc1d1f713205190b77898c8af54da0b9d4a54ef067a8ad7218e74b88d5ded7</t>
  </si>
  <si>
    <t>TONNEL Relayer #642</t>
  </si>
  <si>
    <t>EQBKnJaRXI6m-knyircGQDVDWmLMNEzCWnuDx1L1ZoewkL4s</t>
  </si>
  <si>
    <t>0:76e55076c5a6bb06b80a3aec6c9f02ab5a9e5f40e2811dc1847cb56434bd187e</t>
  </si>
  <si>
    <t>TONNEL Relayer #643</t>
  </si>
  <si>
    <t>EQBxKLxCsSxIBMLtvZh43qqPw1oNqUQke_K-gTq-FuGa0VTF</t>
  </si>
  <si>
    <t>TONNEL Relayer #644</t>
  </si>
  <si>
    <t>EQAoE05HiCwIJo0B9yUAh3TcfZvMur70XhNkWua0ei8XOeaB</t>
  </si>
  <si>
    <t>TONNEL Relayer #645</t>
  </si>
  <si>
    <t>EQCghjRCVBw-rPwK1RpFRxfHtg0ZPLz8c7d67y8gxkbt98gx</t>
  </si>
  <si>
    <t>0:be7eda4b7a30c5c1253462799d211f55da58ae33016c247f1eab32bdd1dffc56</t>
  </si>
  <si>
    <t>TONNEL Relayer #646</t>
  </si>
  <si>
    <t>EQAywsNtk4h73Ozdr9g_09xOrt81UbHSQboihxAPXkRb4W4c</t>
  </si>
  <si>
    <t>TONNEL Relayer #647</t>
  </si>
  <si>
    <t>EQDRYPHwjo4zeTRbfZ14UvY8D52nytP-a-S30DGj48ucVdsH</t>
  </si>
  <si>
    <t>0:7978f49954f2d24fbf940c8f1617b39d651cf1448f8c7fcc50155bf16769f90b</t>
  </si>
  <si>
    <t>TONNEL Relayer #648</t>
  </si>
  <si>
    <t>EQCKEhL0S5x_y8QMHq4ukgxF2eH9MmkWp9spPdWVcQ6lbw-b</t>
  </si>
  <si>
    <t>0:b8c2e353cc37907fdecb9aaaf25f8d9e75d7f9f611ccbb82ebb22cdcb1ee0ac1</t>
  </si>
  <si>
    <t>TONNEL Relayer #649</t>
  </si>
  <si>
    <t>EQD5A9rkTrmlueS8P3vOZ8pr8cjV25U6rDCFBTytLANJcA29</t>
  </si>
  <si>
    <t>0:bd9a84a4b0387b74cc7af1cf401b0aa337ab5712754ff71fe87314351b80518c</t>
  </si>
  <si>
    <t>TONNEL Relayer #650</t>
  </si>
  <si>
    <t>EQBIJ_qbt2qwU_H8BzuLlctAxxuBNFNl5XHPsNbPxD3ahLWm</t>
  </si>
  <si>
    <t>0:541e161caa3846249765be4c426db8ed476e3103d97ed0f6a8420671147d4237</t>
  </si>
  <si>
    <t>TONNEL Relayer #651</t>
  </si>
  <si>
    <t>EQA1glVPEJOoaPpe5bU1v3QsWY_tS0Sy4oS_pS38BJwvY3EZ</t>
  </si>
  <si>
    <t>0:d68b021c61fa99760a9373e6085dbcb7373471decd121db23a1cf7743e81025d</t>
  </si>
  <si>
    <t>TONNEL Relayer #652</t>
  </si>
  <si>
    <t>EQArBnf7k-bS8lCYD1keZqH7h2hRpQDCfx8m8-BNCIGOTNOE</t>
  </si>
  <si>
    <t>TONNEL Relayer #653</t>
  </si>
  <si>
    <t>EQAHKaKP4rX1cMzB4sVMzTL5JvnxguxOnokmbz1W9pMj7_kx</t>
  </si>
  <si>
    <t>TONNEL Relayer #654</t>
  </si>
  <si>
    <t>EQAn5rHWT7qWl9X3Dscn7SmDW1S-aahbowYH3epSJosmHd5B</t>
  </si>
  <si>
    <t>TONNEL Relayer #655</t>
  </si>
  <si>
    <t>EQAVXUJPGGByqse5QcXAfkl3Avxv39vlyJ0bsR7vYdglUkgV</t>
  </si>
  <si>
    <t>0:89a3480667ce3a59f08d4b9b5d2e589bc7cade3759625e584b25634d534f4d93</t>
  </si>
  <si>
    <t>TONNEL Relayer #656</t>
  </si>
  <si>
    <t>EQB4Lt-A4wMNNFVLdolieROaNS6PgFP-WQ1xVumm9LqrUdzY</t>
  </si>
  <si>
    <t>0:57055c9ca79030c48973f17d370f2ce8625349bf50c595327333c14df12b5204</t>
  </si>
  <si>
    <t>TONNEL Relayer #657</t>
  </si>
  <si>
    <t>EQCIbN6WFR7xhMi9jdzu31X0mbH8CUG1BKcs1ux4uPp335GT</t>
  </si>
  <si>
    <t>0:d3cface75770c1cede3c5ed178a4e008ceaae545709d8e9dbf92a15f902b02e5</t>
  </si>
  <si>
    <t>TONNEL Relayer #658</t>
  </si>
  <si>
    <t>EQAdwdbweS4iCLiQ92u9ONU9ZehkdXoBNqij0kuzZMe1s2R9</t>
  </si>
  <si>
    <t>0:978955c8e92e49ff84fd4c4aa415db9d934cb4477e0bce934e4c2d38993ec7c7</t>
  </si>
  <si>
    <t>TONNEL Relayer #659</t>
  </si>
  <si>
    <t>EQAjLdbtKh4udckrJ4U8PLoV--3dXN1LUl97zJD7EDGhjDe6</t>
  </si>
  <si>
    <t>TONNEL Relayer #660</t>
  </si>
  <si>
    <t>EQB7NI-9Nzqy9gfBBD6sVcc3-JdYWnxbWx--da_s6y3yRBgf</t>
  </si>
  <si>
    <t>TONNEL Relayer #661</t>
  </si>
  <si>
    <t>EQBQwtbnmHuvskHh-IeYJpRmhlueqBSEc7o_pT29xr0d3bTP</t>
  </si>
  <si>
    <t>TONNEL Relayer #662</t>
  </si>
  <si>
    <t>EQAxupFhQWTJaK6jMxQ-pTW0LCyqCAJlL_l-VomZm5TP97bJ</t>
  </si>
  <si>
    <t>TONNEL Relayer #663</t>
  </si>
  <si>
    <t>EQB5rYsWDsNkJf3BH25m4-0KA2_hMRheJEU3npP66bZzB20E</t>
  </si>
  <si>
    <t>0:33d5dc6bdb27676d25de9bfb54b485c06688ac55c8d92ca24a6ef3830d621a1d</t>
  </si>
  <si>
    <t>TONNEL Relayer #664</t>
  </si>
  <si>
    <t>EQDlqcS1RJVPqy_nyw-iSjRC3cZOWdPKAYJl2X6FzwirXkbn</t>
  </si>
  <si>
    <t>TONNEL Relayer #665</t>
  </si>
  <si>
    <t>Общий итог</t>
  </si>
  <si>
    <t>OWNER WALLET</t>
  </si>
  <si>
    <t>TOTAL ACTIVE REP</t>
  </si>
  <si>
    <t>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</si>
</sst>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Денис Кузнецов" refreshedDate="45162.052615972221" createdVersion="7" refreshedVersion="7" minRefreshableVersion="3" recordCount="666" xr:uid="{D6545B8A-A5DF-4434-A7A6-0E32B3A6DF47}">
  <cacheSource type="worksheet">
    <worksheetSource name="all_stats_24_08_2023_01_00_41"/>
  </cacheSource>
  <cacheFields count="7">
    <cacheField name="Column1" numFmtId="0">
      <sharedItems containsSemiMixedTypes="0" containsString="0" containsNumber="1" containsInteger="1" minValue="0" maxValue="665"/>
    </cacheField>
    <cacheField name="NFT" numFmtId="0">
      <sharedItems/>
    </cacheField>
    <cacheField name="OWNER" numFmtId="0">
      <sharedItems count="348">
        <s v="0:af55e8ef5254486f2db1e39423c5ed9ffe88538bb442bb48538e170070e626de"/>
        <s v="0:4f873bb33beb249e1350ce4a2545c8337a706d83543dfb9f89cd91f54fcec5a9"/>
        <s v="0:df4740cc51ce966ba0fd3ec59683dbaf708bdd77a63a593d0b008d7dc6357cfc"/>
        <s v="0:101f3ebb2a4db262a22f323ca316915398129e5c66da852ba325064b925e7861"/>
        <s v="0:07a50707bd986afb226b7dda3690f67706fc106ad55c16dc4993e867efa24d5c"/>
        <s v="0:efc78159f866bc1756d0ada37ad9cd20ae6d8105e1f8cf3fbf65cae01dfe8302"/>
        <s v="0:68f62690151c2e844e66eb196f16339877949884d7a6b2d9900123d12aca72cb"/>
        <s v="0:b1f715f0119daa142513c72baf2de5de115eaf653e4355a05781f9706b892d7b"/>
        <s v="0:f36290fdb60ae51fca40a185e72bdb7ff8854e20ee2bad7c9942bb20750c7dd3"/>
        <s v="0:4da46c2da241e0ec6f6ba3f90f5527904d8d8324e7d8acb1312deb57d9be4834"/>
        <s v="0:3c1e1ae406bf9a4e6250d88ea8f5ff7b9fd165d1a9bece360044e6548f385462"/>
        <s v="0:c160ab7c5433d49e98339a14ae734b468785bba9c53070b4d922ea6093f9949e"/>
        <s v="0:0000000000000000000000000000000000000000000000000000000000000000"/>
        <s v="0:cc621c38d599d4d4799eb755d3c0dca1657fd4e8da42d61408abaaf75bc81120"/>
        <s v="0:ad86cda25bb7c13437ae8f06ad724d4739864828dd22b8737f03a718bf902c52"/>
        <s v="0:11541b75408a7e98ca8b7e3658f0a711d188319b093a58bbadb3971db1fc3ecf"/>
        <s v="0:afe1b432650e51878c5af0c9af5f74d94c3aa859047f79cd79056738de467378"/>
        <s v="0:5ee93ccda79e1349e55e45343212e6198668219f7081aced37610988b7ad99da"/>
        <s v="0:294962360ec7207281785f7e89d7c452739902b9e51e16fbb7dea1ca167e8128"/>
        <s v="0:4174a55b92392d1d34dcc191ed8f2d8aa5f42896ef3c2bd8536025739ca5abcc"/>
        <s v="0:1afc7b9b6b86ba888520b83f7ae7d6fc6021d6fc2dbe16e2a3293aacca03f234"/>
        <s v="0:8f60fdf9202bc19cd2be848721a7fe317bfe7c1cbc9c8a038df3ff8f1d2d8931"/>
        <s v="0:01d9667ce55c8fd4c35407da881c9c14de2030254dfa2c3de51d53ef46cc6e54"/>
        <s v="0:7b39673f61dfc7b7eb3eeaf69451d084ecd618499492e4a5957b81f599de6014"/>
        <s v="0:960b161868ac80798f229afa626dab2f0f86a5690ff3e629116d9938f299cd13"/>
        <s v="0:44096e25b6db5d1293569c9540973c9d9e0701fcc11f99c6672aab5534eccd6b"/>
        <s v="0:288a70343eda256c1df0704f764171d2d4978e349614f7653b90bd53b36d81dd"/>
        <s v="0:17d209256bcd4dc6cf7ef6b9ccb9abd2c087c5eec2573e9dfa76379e032e8009"/>
        <s v="0:e5a2c0bb8431b9c8486d0edaf2d81acfd11255acb282cc60f60901c39032c668"/>
        <s v="0:d306dae2b858e328b4dfc55f44665a137dda99d70e46f84efcec074a3b55be0e"/>
        <s v="0:d326a94936694208acb041797c085e676c25475b2b8f679ea1f01ee85632b3d6"/>
        <s v="0:429bdad1dc6f967b9edb3c27c04b50bbb12ff8276acba0e26b9013b45b01753e"/>
        <s v="0:fd5e67c2492f9ae3476c7fca97183e8acfaebc43336e5f9eb0e3004b11279c9a"/>
        <s v="0:3b8911886c4075e158ccceff3a1d21d1b041f565d81ccf9317b2b3841b8103a1"/>
        <s v="0:61bd908f01baa5a8769caf8bc62ff548ba35a3ed8f1e33a4f4d61a79967b687f"/>
        <s v="0:b855040a3d3082b1347a12dc1d115e1270472cda85da92cea8b24745629ddc4e"/>
        <s v="0:c55de9afaeaacfb2bc821e4b60124ad296e60438b1d052863c556cfa84e6a12d"/>
        <s v="0:77f35518b362481ccac8cfbde4966f25f96fd2c8e1961aff957d781c5fecbb47"/>
        <s v="0:4c6b80aa3bcb4add20124c101a36076f5faa000777d34f252f6fdbb3c2a774d9"/>
        <s v="0:fe3de9cd9564ccb5a173b145c4ecb6ece3c5ca60d42069ee63226f44fb5068b5"/>
        <s v="0:bd23ef5801b6def68aa55cebdc0f6f2b4c6cc7648186eb9a7823dabd04ff953d"/>
        <s v="0:f59a38af28db24ada77c15057c52d3400ba6b2301e5b82feab62684e71228f2e"/>
        <s v="0:c2af13ea0300f863eba184fde41c7ac9ce7f9e1009341d51c8c5f5a8f6c6c50c"/>
        <s v="0:b69a147d20245dcbcd6bbad7c988692a1f5f4ff661f31b65bee421fd65d8e5bf"/>
        <s v="0:f90cb820a3e153846bfc7299f593c1901ba8c789d25dd9e8088f80cb9a0cefeb"/>
        <s v="0:4288893333643de1f1625a8fd0a1508e738c14bffbf5107334d4977d047dda85"/>
        <s v="0:a80abffdfb49ebf58003946286b30faf8b4ece0cf64040985e82b51143b22a9a"/>
        <s v="0:faee4a6fb6ba69c9c6de5ffac88a4fffc7b2398646c87ccb8538d9f4bed2c376"/>
        <s v="0:21cfedcb1def125b02b551780de5ba4dec8b0a7b5c8d59e8f02091203dd1c8e5"/>
        <s v="0:2aa6aae4c8d5babc8c06ce04441c2ccb3a6c45c76337169222b813cd34636a8d"/>
        <s v="0:16ecdc56e1436bbf34ba3db8831a1008c7b6a775a71c82b6ffd256cc7aa39c4f"/>
        <s v="0:5f0ece66dee8b2925d52904b5cb140fda4d1ec26d2ff3e08f8452b36c41406de"/>
        <s v="0:df4d78fb104cf22353277e22ba7f1539886e9d01f3e825f1d2f4f107eb825ecf"/>
        <s v="0:9d5c080ce1963556bd9699b2c141dca7d071bf3fca4e530de68076e0947f0797"/>
        <s v="0:277b4b32dbc256f59c1f5dfe027366e59947a38cb908825ad8b2d05f7e52d11b"/>
        <s v="0:ea997130cdd998fc21302082c965806c1130d76311bdff3110530e5404b95245"/>
        <s v="0:4f989ec6e638ef75cebb8fc58c2bde9d42ef60b38e2cf15f7be127d9b1bc8250"/>
        <s v="0:614830ed80276d07e57b36c3c00b005f613cd180f1fd1456b472dde16ae5558d"/>
        <s v="0:2d00b07ca99ea8ff6e83b4f3e274505be4bed0046d83885ba4ddb384d2e40e3e"/>
        <s v="0:a16cbd8ad72bf20f611d812ae52f1af3fa0b28040cdc884ee6adca36c3b24a31"/>
        <s v="0:f6fed886131ab14961e868f2da26e9b491d3409e41072ac2cf45387c062ff2d3"/>
        <s v="0:485299a5cdee7668bf467cba98d1c83050a24e54c931bf7e77a00d73576516a5"/>
        <s v="0:92ff7f2722781ce265f623455509a8d2f8bd636a7811b42055528ba6440b7f33"/>
        <s v="0:a8afbbc6ea08a7053541cd1f3018199a7b99d45fb3571d066421c55f304d8e47"/>
        <s v="0:9cfd8c8a7319f70a30602888911d13bf29a18e295b2b75ff5e387391d2c9d7ad"/>
        <s v="0:c7807b0d4aedcf21c1b1f3e0d5a2c41abbe992c199797c4384371deaf12cb77c"/>
        <s v="0:cef34a77cf0f6faf7f1b852f3d5b9de78d9c5f362f1fa149ed95bcf61c4e95bd"/>
        <s v="0:2b883e108af78bba2ee572a4cbe4a46e902778ef7f0db5048d8ec14bf0a71744"/>
        <s v="0:aaf5771a75d960643557652b38c59d6865fb575699a1a9d074c7fd1a89b59319"/>
        <s v="0:3b5e682c2a4a9c450c8ecb86025f41694d7afea7431a129007bbc296638fbb21"/>
        <s v="0:3f7ebc0952b398490d5f6c17690d4b421a75d537d91d78c5bc450d1bbee6f79a"/>
        <s v="0:92167fb524df34851e498f524750a454960bf9f8e9adf34944987ea3f2cc75b4"/>
        <s v="0:e4c9f55065b7e771d1b5a5b43c79f3f40a9f802937d862b9a7f023833c151480"/>
        <s v="0:726a9944005096954cf08fbfdbfbb6c6d0a798db0aa6232e3c66e689b7153fc0"/>
        <s v="0:ce150b305ebf34445e1e9944a791c71821c2c8410b0366fe07b423480604d94d"/>
        <s v="0:fb44f30a8140531b9732e2fdb510d46a12b7f9033425589e8fb8a01be430a02a"/>
        <s v="0:4b12fc66a00ca72a85718e98a03ddca913c6d3bee3281b12c0ccd5f636590334"/>
        <s v="0:a3686bb2b3f670b9c1ac7806cb553bf5e61a09b97299a0fc48d9447b0b7631ac"/>
        <s v="0:2b71995d701e2a1936579f6639dab6133195835048f32aeddd503d01bd10c8a5"/>
        <s v="0:6ea4830877d8e7a00d86d74e0894bd8a7f5d366e9c68f09ae9b9162e47d5c0a8"/>
        <s v="0:39a11e1b3c68b393926c83976d34242ddd367089d78caa38cbf2fb33abade5a0"/>
        <s v="0:4985414090ae2e720412f00ff9fc72f083fa86fec866c1ca14e8cb879a03db79"/>
        <s v="0:dbc9753c9fac45a1cf765fdcfa38f5d6b5c0f6a8af6917ba5ece58385a2f0b36"/>
        <s v="0:d70c214b5e0893ae319235506ebca3d955894f9f727fbbdeb1c4b6acdffca845"/>
        <s v="0:f6b0e14286fb4b32a3b4b96d1c37fa8b563ee678c29428d5194032c1e839a94d"/>
        <s v="0:3d13dd752845229564474d6cd2cebc8033b6e365d692b61f86465d54f92a367f"/>
        <s v="0:b63eba248d21bc113bfecd49aaa057e3b037891574855b4422c07f71fb841fd1"/>
        <s v="0:f3d1969edb68a21ff5a697bfafc219ee393de8e362d31d85c1cfc33376ef1f0b"/>
        <s v="0:6e9092d50e167b95d85dce648f06007cd33d3894b0b2f6864f459f561317d75f"/>
        <s v="0:283aabccb834be2cdb07d74aec277d95a6f3acf6b516688577b82fd4fc6bc54f"/>
        <s v="0:bb4ab5ac6254a1ed2d15d6a8e409a59bc6bc286b5b9eecd93f2ec80705253cc6"/>
        <s v="0:25d3e0db77696e2c403aac45050fc931a4d14b4b02a02704f0d7f1291b20aa27"/>
        <s v="0:cccd12ca10d77c9c519e0f050545921eee2a48f7d897bf8b95a9b9533968687a"/>
        <s v="0:5d73d46431b1a22eb361b0a5bbabd9d91962a8df45657981b22067d4cab1809e"/>
        <s v="0:4e0c0b9d93dfc479e7a594f6a8d79d17ca23f5f3f2a92f37b754551ebadebe13"/>
        <s v="0:f3b033bc4c96c38ea068ec64da99a190745ba582e63ffd02e47ade41608720f1"/>
        <s v="0:b20f17c96575e1dfc3c9595590b8506fe97ac0048719d2b5bc722724d28143e7"/>
        <s v="0:a8d09c8203236e9a446cc2736f4ea9d9e55098ca9a11b527a086767c92397638"/>
        <s v="0:dd89df4e35ac095ff551d81bf005f1ff6a4bae5de3d66f904bec3accb1e4f95b"/>
        <s v="0:d209ab942aa979ecd0b6a80d05a7423eab838b526a8237799ec4e8066631e2ed"/>
        <s v="0:289cb0c3cc9bc12ddeb72d9ac62d876d2374972bcb4287ac8b17ee599277e468"/>
        <s v="0:a997d770428adf55c72dd322bd948636224fc3224fe525079868a74429f19d2c"/>
        <s v="0:e26f148400a2a615d323fcc42fc0d84792813882a93bb49cbe8ca6db082fd4fd"/>
        <s v="0:22c9b76776c1a4bd7a6109758b0eeefa8f011310a3f76933363c18c9ee743f4e"/>
        <s v="0:e943613cc02b06e8e56aff90775660a4743f2046b8f5db8be1fb9ae1dda2947c"/>
        <s v="0:c663ae51830f9c76d350c40f31420e45f4eb1902b680227e7857cc89e907c26a"/>
        <s v="0:ac50839c471d44ce305a142ab0c94aa635d06488ea2371c58b61a4908e743bbd"/>
        <s v="0:3265c7c342f9bba210a68d625a2ff8cef56701c4ef85f63fd30703a1ee8b290a"/>
        <s v="0:b089f5587ea026cbe697b2d0bea7f30c3f95daa7e72e0e4d24787ba57aace1e4"/>
        <s v="0:cd38a2dd975069a209e0555bf084187e7e7587bc6857f31f03b4a263146af5ed"/>
        <s v="0:31e002a349412eac4fee4d3139cdf5adae85abfaf118591d256ff002cf614fe7"/>
        <s v="0:d97ae4c530a62c63b6385ddbc04d74022035a075e8b94d929222ab6e9b5471f3"/>
        <s v="0:864e9537f531959084da8cfe20ae8f4bcd92067d3a30bdc545561e1a86ac9f35"/>
        <s v="0:2d1a5d62b4af9b56e6b0e431dab1cda869f60caef0a7797733d6d5fae080ed01"/>
        <s v="0:c8088014abc58ec085a8e937bb4ccf0c6eb8eb07373c1767c965d0f4152ff21f"/>
        <s v="0:188ccc09a44edfaa3f71021c429284d9be86bda3416132e49541b07c1144ca2d"/>
        <s v="0:91792fe994063de6a83c9d9f9f301172888b179ecf707dfec14d4abea406c726"/>
        <s v="0:2234af56f491123acd6c10da914237cca0103aa51c014b563f86e515cbf420f4"/>
        <s v="0:92219f14c17da4838a48bffb0895d554da53db10020896681dfad95c1d2a8d97"/>
        <s v="0:4a94ff9f8e0bdaa2b8992b72211f8aef11a9a472fcbde455dd5e08e5ab89eabf"/>
        <s v="0:54949a1ad25d2b2632cdf70f1d83232086b994aa5b4917f455ba7f9f66e8213d"/>
        <s v="0:a41b658fcaae95d957bea3ba56fb1668af110fb5e78d2b9ff7eb7821641de2d4"/>
        <s v="0:65e6c51434f45cb8b57fa5b2b3133976446e35545c4491ec4df61b1d2c25fadf"/>
        <s v="0:f318b9502fa26124af361b3def2a5b8d116176ef13d622755e2c39255e26e088"/>
        <s v="0:be28847a3a2a90d48679631a588d57d0660175be6a898e1ffb32a828b795c00b"/>
        <s v="0:9eeadd6a1d9c11386b864f9d94053f2b7bde3d9618a0aa9ba2be9afdaf7d8fbe"/>
        <s v="0:bdede01e234eec4ecdfe8dc27341b032af7475f64c6842ccd4ea38fa8192f9eb"/>
        <s v="0:d214a5dd42408f671de7c5b4f490760fde6ac2c33a3de378efa23192ea629f94"/>
        <s v="0:a4c14c539eba13707af06a0b92edd41e04486fd8638693ad117bfc857e32be2d"/>
        <s v="0:69e8d4b0405f51c6242866f7aae933f0cb8ede63b4962bf5d9768f246835f779"/>
        <s v="0:b3a917dcd1ec8febc2f44eb999ab735f818b639addcd08316990c9e5cb116f14"/>
        <s v="0:0463c98b8e1b6664cbf0671ee98f4fe1dbf051ef32fee445edea3a1b679ea61c"/>
        <s v="0:287e182ea81f67a8dba379662609acda5a4a91c1cc6325189d2a506763f6f205"/>
        <s v="0:3873515b563d1a2d4191353b4f08f6e9c379c9b8df96dd42cbff9339cb5a743e"/>
        <s v="0:008870c05dc513165de89961cf35f96e4deaaa96fae184852c786d234ba72812"/>
        <s v="0:3f87347fb234f902c7606927bc8823a317a1803e7aa3bdfe0e72910d21a2cc73"/>
        <s v="0:f25ee3c92ce01bbfe46943631906345d842c5eef6fc9a507d594421091f96129"/>
        <s v="0:d9239254fbcb3c51cb6ded5cf20ac14b62f2992ec4570a22a2fecb49c9f528a9"/>
        <s v="0:48cae32de57800b0c78c4800a95efce8571028019129b166f7958b9ece019c34"/>
        <s v="0:54bf1aee904a98374510223afcd9a37bec16036f33394674c81c08ec275866e9"/>
        <s v="0:f646f0a4fbf234aa579a202f00e4ef4b7f48f74d2c9d7dc296ae7a576298fbf2"/>
        <s v="0:9d19c2272d111030fd75acd25b5a8bededbd8c66b667ded03d83fd4e33839d2d"/>
        <s v="0:3726e9c4244632460216c25164f60866aa42941d94e05429ea9095affb96a82c"/>
        <s v="0:f936f8c9dae284feea52d2cd09b37bc05a826add0b8db4090ade2116167a2014"/>
        <s v="0:fbb8b988364c8f1ffd8cf3722064d99a5283241be08ea153b24742bc6f2b2502"/>
        <s v="0:97399ca0047ca19f96e7cf7ce127af007d956a4f7bd161721446a30633053281"/>
        <s v="0:04fae46968e861bfd16f06bb76b581b05f82aa63ac846305d66425231f934322"/>
        <s v="0:6fd27096b4690264db486d359085ccc8c6e59fcb31e0f16787f7b340901f2a29"/>
        <s v="0:842ae882603e2f3d5372cf1c845daab701ddd949d19895617b7fe6bedc0f7c27"/>
        <s v="0:477cef43f1f1bebd77a940e3b4f70032a1378c2619fd15a466f194b042f1c74b"/>
        <s v="0:f319c2c871680fc3afbb72eb65c32a6aa54bf03359c7719dc2abf7c12d5f5234"/>
        <s v="0:d660a7bb866534ef6d615fe910bbc809e8a4625602e08867b1e40bf352877bce"/>
        <s v="0:0dfbee091204468d657fcaea4c07a61aef0b13cf21313a08139dc806c4f93470"/>
        <s v="0:72885b269d880dd910bd60bc07fce2c77d0707e6ed8b56cb22552774e2eb4c1c"/>
        <s v="0:244e08eb1a76419f8a052908b16a8529af2029b051904f5eeaf225760b69a299"/>
        <s v="0:2e22dfde2855ffd0110e6d139704b712f23d6be8f2577fe3d0e8025dff6b0725"/>
        <s v="0:31a99a96cf1adf4619a3987a1554dc5aeb8d11ef2e38f7f4365b6f8e7bc01cc3"/>
        <s v="0:eebde3eced240efe45f5f87f2c7344ef9771abc41df3afca106e043c54b3b450"/>
        <s v="0:5326541f97e3c1ee63c5ce2db3499d8497c8e7aa4b787d5eab67131b749a3cd0"/>
        <s v="0:be30aacdd2b2f04e3cf47204b7c638959bc18e0128e6cfa833d2634b1032e283"/>
        <s v="0:e022094d465a04582eaa70ae29cae4826337982c4eb893f355ffe14228969919"/>
        <s v="0:e0c13f45a6f14becaff64721d47e2437eb1877ced1d177343244d36d8f483031"/>
        <s v="0:b976cac229eb53840a1b73fd2b139cde817107b772b224a8485ac4f694ea74ab"/>
        <s v="0:9a971b470d594c1b5bb437393f3ce2ee5b73a1b78e6ef7873a647136e9bcd14a"/>
        <s v="0:75d8e0fff774a413601278e0a41ab33a0a23f293003f8a7eb33672a07605ba7b"/>
        <s v="0:6174e4d86f552279db5de65fa15615c51a3fcd2262e5def1efe9385c5a86b8a8"/>
        <s v="0:06534753456eca81c864f14c8f10cccd6027042664bc84eb007f54a7ffa64136"/>
        <s v="0:4a5d2e4f4a64faaef5cc587599e2cea7d559247ff2eb16c7e7862eee404686fe"/>
        <s v="0:2120a7cffa9831ad11a2cecf70287fe3ae0db774e4db7e656a15d8790b2aecf2"/>
        <s v="0:f749a38c7c70d1a9dfe74048eed1096704a42ff34faef7fd37ad6ae08831ba1f"/>
        <s v="0:ee83d2a3d9dc66b7efbb2c4ec90a1d31bb940cb854ac6d64d0078413e0cb759f"/>
        <s v="0:6095d072a6e06234516ce01c2cda36444d3652ea90d7bbacec5cf50e680cd277"/>
        <s v="0:cd248a91d170739d0ec8913092338b15df51612f7ce4b2a21360067353e6588a"/>
        <s v="0:1a9b714ab7099c64dcd91c7ed2a28ffc536601d7955df0ce522699ca0b7d93d8"/>
        <s v="0:02760da8f64882a960dddafcef0b4ef3ae7ebf4855da6e00d1bb1c5bd225620f"/>
        <s v="0:307c42bcd30ad814c3e374156b59c2bec79e0a74c0a9c57a22e36197afbb5ba3"/>
        <s v="0:a4fcd4a06f73194df4b55d6a83cda26eba078f3250d68ba1b42ae12b7b8d438c"/>
        <s v="0:f107e8ae224552092e5519ef406d70b2565edf00bf6c7b081c0ca1bc9dab94c3"/>
        <s v="0:95444edff07d12a85360c5c63a7beea147ee240743519757c2df12770a6ad49f"/>
        <s v="0:59fc925025e2f46541760d395d04a3c72679cf10c6a5b3ea70e13d63479dfb58"/>
        <s v="0:6cfdbc8c5cd9cd8adbcbcae69a738a2d340a84da6cc20490c7919e08e63db075"/>
        <s v="0:228f2321c080abe5cd11e92c3d1c714fce8017ccd8604e0fe73a7877513d294a"/>
        <s v="0:da16d311d506f0988e2e9ca5dd573d20f2a9b4066e6086e361dc4258d6d021cf"/>
        <s v="0:6682146fe0f655ca4b7b59dc958164412f42ae69f38cd7e32f13e58e3127745e"/>
        <s v="0:87a1d72ff3377c831d921febd553f4aa366928628c0cf7166fe88eafb024dcb1"/>
        <s v="0:9fed171c72cfb8245230346042d0aad139adec61822f212972ef5eedf24787b3"/>
        <s v="0:855451a673d698d4a1308cbe4f490a9a2dc7d1539ebd79d00cb9cbb1fc1fdf51"/>
        <s v="0:696440a958c0d505e84a01c4c8788bfb05719dc5ad2e3863cf093eff4d909647"/>
        <s v="0:d3790857901f3db61a08fe38b61c7a5adbcbe4f96b4e901603e34b6254db3964"/>
        <s v="0:c518062920edde72b699dbc063e671b928871b659a831219b2eb570509848880"/>
        <s v="0:254634fe1378b69763791b0555f174e218b217feef61d6496ed855b2afca2976"/>
        <s v="0:8ef1d9a0169b47c287b7b4ddd344657aad56de3c9e601172d14afe3cf2fdbdeb"/>
        <s v="0:e8280a4dc310871b5d8896c61f179f82b3ccce6d7ced15c98f913c456f60bcd0"/>
        <s v="0:e24ab187164a8cb01a3cc49c891f4032e42a43b11bb5ced78efd978faae6fcb7"/>
        <s v="0:9d92283f99897ca6006e67174aa89d6f8933040ee458ae4ad10df3f5ccaafb05"/>
        <s v="0:b02ab7383082c7b3919a231db18ac9a0a5fb45e4a57a64c5b7f1fbcbc7c2bfd0"/>
        <s v="0:eac9c7482dcb405a5cf0ddd50809ea83e5cfe7f3d612e07f1d6871299b340ac7"/>
        <s v="0:c81f2935aa552f20cdc958b8afaef4b1ad28de86a4d1d41bc4589fa63cc93f4a"/>
        <s v="0:a019d2faa0e7774cde0242f574821d1a97a3a5ae290a5fc3d014ace87dcee832"/>
        <s v="0:7366da609d37d4b2ec8b45b8453d6e1c259060b763142c7b7ff68bfaea27dab1"/>
        <s v="0:3a405d607a988cdde6506a73c1ee93172adc92377371b7f84ebdef7df94bdcbc"/>
        <s v="0:2e3b41b8a866af768e47e3611ab688d4e5b18f0d06e827f78189e9e5f1cb2469"/>
        <s v="0:20ba24814af0961e161e50676b72702c571848e78b1f6b8a4ab003951bbc599d"/>
        <s v="0:eb70075b85d535c6349ae0173d40f619b2d3d4db33c256fb120c5860e380e83c"/>
        <s v="0:f5e8babeaccf59f9b1df60984dd29d51227996c198db5a8e886bb744207cab83"/>
        <s v="0:0f88687eac47884fecef06682bb56ab95799ea1489aee820e66e5b98abf06fad"/>
        <s v="0:b064d3647ed89912d187a55fcf45ea817b1963a9c201aa046a4458dfb79d41f8"/>
        <s v="0:5577950d00f869b8c4a3ade0ccc77559caecef8fdfebbe00203a505593c07c1b"/>
        <s v="0:438afb82beb03a6433d65c4963a04aa36d407a0a1b1bd8f21a74b26cfecfabb0"/>
        <s v="0:3eac55c9c861518c0342512c492372790e3cf1a791563c357f8d82ab803979d2"/>
        <s v="0:b4e335a0d30b259ccae8cd026efc63e00864b0b8c1606f5ebfff74289bfc6ce5"/>
        <s v="0:3cedbda5d83911e143d1f7689db45bd9cc8c3e06857b83adcb04ffca73c010a4"/>
        <s v="0:ffb1a6a2f23194860da631fa80cc973f7c0e6f1980c252b283d11c4fddfa302a"/>
        <s v="0:bfe2c867527393f0e52db272388ea574de57581822bc970acc7a35b83caf063b"/>
        <s v="0:c7a880fc330b9ecb71f27c179e04a2c5f2e5693a0362bc260e86d4c589815d5a"/>
        <s v="0:9906f1c8c3b05ae8a48686850f35cd8c0ff961b59fac996407ebce4f15323b53"/>
        <s v="0:7ec4a54a2d1a43e8e39c1a3df60b6d3ca05659f20bb09404ec8dcb27ecf7bf0b"/>
        <s v="0:d4a830d512e3f8237007582e7256822bffd266aa2b51646cc95df1f34eec0b5f"/>
        <s v="0:cca9a94c7ccff54a2b55dc6c991822a523c6cd61195790da84a59d52abe7265e"/>
        <s v="0:c74e6515545b454c0f4cc8cbbbcb3fab7b2fa8544a0c7d53be7d506e90e98cd7"/>
        <s v="0:8b780a2b183c2de272cfb06fb44a8c8d384631a6620665843d21bb65f1e77a75"/>
        <s v="0:cf9c8a84dce19e6443cc0b6ae6a4631f26fabbd04a1c8b3604fde8dfc5c5b200"/>
        <s v="0:1890d4fcace799b45d37474e9f9af153b734ab8b04da04a5fc3ea1a10bb12ffb"/>
        <s v="0:805f2e28a7a9f7cf244932d5b1f45683af96724fec5db1434dd3f34946b25636"/>
        <s v="0:1b8b63982ed68d48f8b6a44f1970f12ef64385e19a63a0f037df24683cc91acc"/>
        <s v="0:5c18b184d1de5feb6d80b46b1e5bfa704f7f74e8f9497c8fd89a637ed0d7305c"/>
        <s v="0:2bc97d4423607c1ee65edb4f3b1d405cec729fd507f602336aeab324ca92f64d"/>
        <s v="0:42888797d15a7246fe5f9cb321c4168d81417cc1a1f13806944657fa4caaab57"/>
        <s v="0:03a3e401f74cee93a7ad6c2460e5f2747b5c197821b96ab2b98ed5ab2b88fc5f"/>
        <s v="0:53ef9b816107b6622a485bf83b0af50fea3b80c287cc06b433134c594c1a4603"/>
        <s v="0:2c0dad3c18f4161b8e7a18ee10c413bd527a9135a31d30f57e47fb9440884807"/>
        <s v="0:0180746a9a4655e0cfe1420582fe75a4e9f03d13b8af18de7fb2d57f03b86538"/>
        <s v="0:f039d1c957526a313eed1508f5a07e0dd96a9694d40f493003fb500edb6c2877"/>
        <s v="0:5ea98427f0afdb943dfd398176ad8181e39a620aec35dbdb3a198dc8473774e7"/>
        <s v="0:3b19b79f793d22860ecf2ed15ad0502d32478eab47aae63f1d5a21ff87881dba"/>
        <s v="0:a24cff08de24e778a5825b1ac0d983f81dd351ea072070045ebe90a92b882ed3"/>
        <s v="0:ef59011341054972e9d26f4e4d44a86adc51ef358659a6b060fe5d74cd9f9793"/>
        <s v="0:623c27f7315ef73c728bc0003a78a3fbfa1ed202e9b34718b9a5720390033a2b"/>
        <s v="0:b08ae6d9a965a20ad8880137d12c7e8e3b9e76be0ba53bec2be99e7d59147a64"/>
        <s v="0:bd052c79163c4cfc583c7b4e47812e2b9473e41679c795c42516b2b277ff69cc"/>
        <s v="0:d58ab5b002e43328b6baa8df8e08f2e6108ef3f17455242d359c5259f2b945b8"/>
        <s v="0:95dd2aa2bf482cf57b93db25be07c26bf1a6e9f04f05f7a96426fe6c5e8ce764"/>
        <s v="0:426a27e52737083f88c751397ded246230314ae46611e90077a4571765b769d0"/>
        <s v="0:7fd69a9a1c449cfc209b3cd4e6dd649c61ecd3851859d6c7220d0535343f8269"/>
        <s v="0:e52e37a03aa2e5f695bda66ba6e23131ffa0a26ec244e9f2ef14155a94c97a51"/>
        <s v="0:a090099aa17f16b0308c6a4c3703097988db718e1fdba2875df46bab02ef328c"/>
        <s v="0:fd1b211c9c4951fe7209580625cc7b1c6f2143c196e36467b8abbe48f5171ae0"/>
        <s v="0:27d3c3bd98dc2cd7d1403a31085c24b1b92952e5976b0c151a5a908d8f91e54f"/>
        <s v="0:ee85e6f835a597a412f0d1aa3db462b56299b8b333997fee1e723b0767fa6c99"/>
        <s v="0:e3a61681fcf5ad4b5be66eed6182d66f6ad35a150df137dd819c1532b57bf7d8"/>
        <s v="0:2fbf521077dad99073145fb481edc62858972bc30231a4606ec2466809c87728"/>
        <s v="0:4476580b5c20e48b5f5dfa5f1bffcc594aa50728a68e09fa078cc217ec96d825"/>
        <s v="0:0f4c96be1c86638400920b37d0b2a8d14d3a2599ca3d68ff7b62be777a7024b2"/>
        <s v="0:9e4abfe97a28093fcd441e79804316dc9b265f83fe860b7e22cac469cbcbfe1f"/>
        <s v="0:266921e8a274580db4d6a9f403a0375c712a2ce7f26634bd1e766bbdf8a22637"/>
        <s v="0:e9bb4292f5eba4df43832f51499b9fcd1bc010511ca9664ffa27b8541c308ed0"/>
        <s v="0:349847ac3d1f747c5fa2aca0b2913ecb789abbb3cc1e952d3f8fb9ab636e264a"/>
        <s v="0:f1e2b061518f818d0c9d31750d5b9b10c8de421aa3d3c5be22f817bf2dda2580"/>
        <s v="0:f205ce69ae3e1fb24e57540e313bb4db62f936f4d9272345961ff70b63d56244"/>
        <s v="0:d1fa91b20ae2f7196fd904814fb2807b6a888619e32c0cf7e86df5d847531723"/>
        <s v="0:d1cc74369981e300285eb364f1843acc5d3f77cddb7886cd6d23eae74b3e5587"/>
        <s v="0:cc2a6ca5cc794bc8e62fd25dd08280b0db3c68c90cee080f35f88f6d82debaae"/>
        <s v="0:69299175be6a2c066a2c1011687142dd37a9860aaff77376ac76b73be02405a5"/>
        <s v="0:9cb46ecf51b7fe1a0d16465d13d965fa0a349a01600405b3eff7290a9008f4e0"/>
        <s v="0:4c388f579ca89bbe942110d8a62ca4b5b53edfe3da8e23e82b0904d1f00fc968"/>
        <s v="0:3583e36b24481e5a896d292d2182f65654c73c41afed4673ce50fb9f4f208aa5"/>
        <s v="0:c6ef49eae34de9a2768bc6a1b0e91fef96188dbc4bf2171810d5a85de532ed82"/>
        <s v="0:96786d78fe856e618553d3ec68b2abc2b3091613bc1be63af81253bbde05eacd"/>
        <s v="0:ed769a34668b9d1db9221651f4f970d3555454f484135c99ed3fd5865b3548f9"/>
        <s v="0:d69ed537f4cc7004e7da915cf149ef9e1fddc221dcb9f0ccfd471e5c9b6c60d3"/>
        <s v="0:59ec0b11dea09f6f9edc0375b231c7d6cf77b4ae2aca7a8586ae1ba244e591c8"/>
        <s v="0:498714b8f82e6c95db1beb3ab20243e756c9b935ccd0511d59d0c66732afc65c"/>
        <s v="0:ef3971cf298bffa977ad36d8f3e9a13531bf610a8a85f8f6c35a11a42c93d8a1"/>
        <s v="0:d4287615bf7c6f2d531e0a76f53ecbfea37b2d35b6ed70389d2520ca64b06a65"/>
        <s v="0:108f9e9c9b254359bbaf6ca45f86880250052d017577482738617357686052ef"/>
        <s v="0:510d8621015ea688e8f7f0400670e735b863e8abecfff21deb1f49254e9cfecf"/>
        <s v="0:b66bbbc4fe597969fb6a32065ba5dfe4772fee37c739261c9fd09f949076707d"/>
        <s v="0:b54df28e4f54f8ee8b14d6a745247aa68f794a2931e048d32d17d78f6959615d"/>
        <s v="0:c96c20d761088a53d91cf023c17512dfe5b61ac993932fc5d057e3834f5dc401"/>
        <s v="0:8df452fa596fcecb2bbb499124cf5a8b79e63e96a54c871cf23f67091a5b659b"/>
        <s v="0:19029bb34c372a48740c1c706c03add4c93774c720892f8be9c9b5975212e27a"/>
        <s v="0:c11f62c75d0301d5b92bf04f2d8b3d966f79924fcd8118b235d968b6ce9702cc"/>
        <s v="0:f8e99db6d8946b60dcfc2ef2a1ed0d29a2fcaefeba37dd5e2cab424f7f000824"/>
        <s v="0:449a31f14bba182ee784442572f8aaf6cefd1c0610c0214d815f415d6b65bedb"/>
        <s v="0:b51a2b59a3bf26c999520dbcebe9e982efaffdf254f0d200f76dab36b71ddfe8"/>
        <s v="0:ca608275f628087e59dd1e2205c4004444f8eeff52052a8b3352ad9f3da9ce16"/>
        <s v="0:58133e9703013f5ac79e407777aebf63bc8197f900f9a910c33e36f4c0244d92"/>
        <s v="0:c41395ccb620c498fdd62b5660962f87994cd26cf60aed7c841061e193d2e3e1"/>
        <s v="0:8f8380a46cc0c8d60345dc9a16e88f8feb2a45e2136f3ff1970e9bb6333a97e1"/>
        <s v="0:18d4095313457a1b89e6966e2db05b52fda54f0a9cb25c2380b009cbe370a277"/>
        <s v="0:8ebb274965334d81b8bf48570404a4b6c0bd5cf5622280532b8d5bc9aa6b7c18"/>
        <s v="0:27ad4b8acc3449c09f810e204c0763cb17ff0a253f02026770f601ed25f4c74d"/>
        <s v="0:0b813d3966de2f11d04f8e15a7764fc407d1a10d11d287a2ff1ee5afe25aee73"/>
        <s v="0:92a1a39dd77910180544d5dd5be30810d47a5e38fac406525492cad63d888c97"/>
        <s v="0:21cd49d0ca6bd1285c61bc5a8e2afa394121bcc203478675f67523e383cfa6fd"/>
        <s v="0:3fb06ffd13c283532575d5044a999a175122d0940a696c330f6aca5861ae7fe2"/>
        <s v="0:74d29a7fb282c103c69a6815c7283326882864df596034d87818aa4050b2671d"/>
        <s v="0:f9d8a67739fd38f97bb13d960d90c01a7fafb82e547829543afda8b7c0beb019"/>
        <s v="0:fe13abd76946aefb2590d4be1b3be929c655aa8280e6739052dd076e789a99b9"/>
        <s v="0:9a264f374467f1d1a314aff21139457a65e764515b29f9fc90ebb8b54953e12d"/>
        <s v="0:3b14e70caa82913d344327d2e6895969c7453297fa7e9f9a16950549489aa908"/>
        <s v="0:3fc083a0509fef821c7ef920fbb20f954cfbf5d0c2e14253a0488bff13badb6f"/>
        <s v="0:d781d128c49d2d25fdfc72304a8fa4529af64ea63d4b41554930e6b35ac29196"/>
        <s v="0:8ffdc15a174b559de252f6487cd813db787ed1dc322002284bee6790d431fbd6"/>
        <s v="0:b28e30c543960652ea8333c8cac4a5f15c540d3f6c187578dbd431388a45bdef"/>
        <s v="0:e15d92323605de3c567993faf5e9069c5f40f2210ecf68d6a60fca0d5c248f8f"/>
        <s v="0:ae9362709533c31ffbe2f5c3624b8db7716ef5b98a26b33cf2e22a942eaca65c"/>
        <s v="0:2dfd5e74cd9cd05bb86316da9a8f6d193e737b7e9e05e57fdc2905b192dfc330"/>
        <s v="0:1b7efeda2e32bef4c5b25a6949e1196dd9cbf1a86339cccb2a8ae6a2098bd34a"/>
        <s v="0:122974f84c8ce2fe70de6decd765579f17495a13bdaceffed2aee808dac933a0"/>
        <s v="0:1ae3f7662bf185bbb8321b0a6f731e73793bc40addac2c8b3cb53bc1c15eb1a3"/>
        <s v="0:0bcab590342c51dd115c6a97b964cc429431e9c92ac43bdde542268cf595949c"/>
        <s v="0:c94f297550b10fabe79e48dde281874bf5ba7ab87312087671202b08c842a44d"/>
        <s v="0:a41e3537ba31b45fa627f45dd6a8cc561e1f1542c6d0b9933bbaee3b13e7def4"/>
        <s v="0:1b606762727f678148398055b34271639bdc4ee5da8bbb956c28e029ef541508"/>
        <s v="0:786b573353de101c3c2c232d684a6886ab9a26f6dddd9099e4fe7b2342de46af"/>
        <s v="0:5801a524fccc00e9bbb8d176dce2e5aff972a58f25df8149bc365752b58209fc"/>
        <s v="0:6536e8635cbd2daa968584c51cb9690f1bbc482523aabd1658d50cbc594de5a1"/>
        <s v="0:615c0d466777052a8af07d0d9dc02df6b339a42eae418960bcd61ae272fd547a"/>
        <s v="0:a54ff787906fe8275ed51a5dd1b128b8f63dc04619d72e2f9be91a8a88fa0eab"/>
        <s v="0:131d22dc56532c61c7959ebd1d4950bffd728d09854d697381fc74aa91673d46"/>
        <s v="0:4c8726e51b6e3e67576935d92896f1882f21c3d1d99642d77f45c4395906a9b9"/>
        <s v="0:105b791072600a4ca3747f31c41fae7802a1f296cd0fb1771a86e0b88919cc26"/>
        <s v="0:b5d12c97945792bbd4bd9a977f8d0bd56d0ac17053b6349a9311379bcd76b9f1"/>
        <s v="0:5c511bc7fca1c957a45a46d62239dafe2de9c7b34e0b998fac98bfea70909765"/>
        <s v="0:60adc3523ac7cb59e012eab15a77fe64b0f2dd4735b70c3946a1dee23b443c1c"/>
        <s v="0:d0a8aeceb763744160c61ae969f874a3d949d5390f4cc9100aadc4404a9e5f2a"/>
        <s v="0:7638d9c98de8fda88d8851d25a02e24247ceec8f803afcbbf1c30d6173f5c3bf"/>
        <s v="0:aaffa6e2fcd2c4cda12977dfe956cc85db3ad407d2332ad0f1bbdec678cb85ec"/>
        <s v="0:77ade166f5b68e169cf3c80f5575d8cc069276eff70cd01b8281c2e0ee07c17e"/>
        <s v="0:a335d9fcfe8361d288ae742c0443fc964f87d5bb6af96ed99e07c3a8a1af171a"/>
        <s v="0:42b583d7b22bdaf7d3963076c259f802bce82c81953433faf14146d31c284dc1"/>
        <s v="0:b3ef223415da021f4053d87a7b9bca544ec7ee1845a5ddeef4b4c766acda4eaa"/>
        <s v="0:5050773def569eeccf9170a8c333515b82504b7b56f55ed2d5684350346f3157"/>
        <s v="0:4c0b89df5679cfb2a118b83b801d8fc652489f5e1f340d19fe9ac7bf3b71cb9b"/>
        <s v="0:cacc1d1f713205190b77898c8af54da0b9d4a54ef067a8ad7218e74b88d5ded7"/>
        <s v="0:76e55076c5a6bb06b80a3aec6c9f02ab5a9e5f40e2811dc1847cb56434bd187e"/>
        <s v="0:be7eda4b7a30c5c1253462799d211f55da58ae33016c247f1eab32bdd1dffc56"/>
        <s v="0:7978f49954f2d24fbf940c8f1617b39d651cf1448f8c7fcc50155bf16769f90b"/>
        <s v="0:b8c2e353cc37907fdecb9aaaf25f8d9e75d7f9f611ccbb82ebb22cdcb1ee0ac1"/>
        <s v="0:bd9a84a4b0387b74cc7af1cf401b0aa337ab5712754ff71fe87314351b80518c"/>
        <s v="0:541e161caa3846249765be4c426db8ed476e3103d97ed0f6a8420671147d4237"/>
        <s v="0:d68b021c61fa99760a9373e6085dbcb7373471decd121db23a1cf7743e81025d"/>
        <s v="0:89a3480667ce3a59f08d4b9b5d2e589bc7cade3759625e584b25634d534f4d93"/>
        <s v="0:57055c9ca79030c48973f17d370f2ce8625349bf50c595327333c14df12b5204"/>
        <s v="0:d3cface75770c1cede3c5ed178a4e008ceaae545709d8e9dbf92a15f902b02e5"/>
        <s v="0:978955c8e92e49ff84fd4c4aa415db9d934cb4477e0bce934e4c2d38993ec7c7"/>
        <s v="0:33d5dc6bdb27676d25de9bfb54b485c06688ac55c8d92ca24a6ef3830d621a1d"/>
      </sharedItems>
    </cacheField>
    <cacheField name="NAME" numFmtId="0">
      <sharedItems/>
    </cacheField>
    <cacheField name="BATCH" numFmtId="0">
      <sharedItems/>
    </cacheField>
    <cacheField name="ACTIVE" numFmtId="0">
      <sharedItems count="2">
        <s v="Yes"/>
        <s v="No"/>
      </sharedItems>
    </cacheField>
    <cacheField name="REP" numFmtId="0">
      <sharedItems containsSemiMixedTypes="0" containsString="0" containsNumber="1" minValue="5" maxValue="3855.416666666596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66">
  <r>
    <n v="0"/>
    <s v="EQA575SNAYpSmkfZiCsWUICSrm6FrcVURsL6qqWy1z_3l-ky"/>
    <x v="0"/>
    <s v="TONNEL Relayer #0"/>
    <s v="Gold"/>
    <x v="0"/>
    <n v="523.75699999999961"/>
  </r>
  <r>
    <n v="1"/>
    <s v="EQBdLTfHcqj3E8fFTymc-QpBkQvRcT4AKqr5hx3xtQKq3JV_"/>
    <x v="0"/>
    <s v="TONNEL Relayer #1"/>
    <s v="Gold"/>
    <x v="0"/>
    <n v="523.75699999999961"/>
  </r>
  <r>
    <n v="2"/>
    <s v="EQAyUpHecjmChuydaaeHWtC09HGtQEsWAlZgTyjDIi8eKHBI"/>
    <x v="1"/>
    <s v="TONNEL Relayer #2"/>
    <s v="Gold"/>
    <x v="0"/>
    <n v="2185"/>
  </r>
  <r>
    <n v="3"/>
    <s v="EQCibaB-HZGBHfloiIry6pEWRT2iPS25O2ooyBU10aUfzUwu"/>
    <x v="2"/>
    <s v="TONNEL Relayer #3"/>
    <s v="Gold"/>
    <x v="0"/>
    <n v="762.5"/>
  </r>
  <r>
    <n v="4"/>
    <s v="EQA0K_XISnKyU5zJoigFOr0niEalSiGDC9nFaUdmorQ7aZg2"/>
    <x v="3"/>
    <s v="TONNEL Relayer #4"/>
    <s v="Gold"/>
    <x v="0"/>
    <n v="1389.9999999999998"/>
  </r>
  <r>
    <n v="5"/>
    <s v="EQBkPQZHu_CX8ohEWdXs21LZAUP-T66RPnz2BQkQHs1nvGzU"/>
    <x v="4"/>
    <s v="TONNEL Relayer #5"/>
    <s v="Gold"/>
    <x v="0"/>
    <n v="1354.2850000000001"/>
  </r>
  <r>
    <n v="6"/>
    <s v="EQDEIqmoG9LmV9uy7nBOZDtjdRmwZHWYTG8uSMA3PeI_ZUD7"/>
    <x v="5"/>
    <s v="TONNEL Relayer #6"/>
    <s v="Gold"/>
    <x v="0"/>
    <n v="3855.4166666665969"/>
  </r>
  <r>
    <n v="7"/>
    <s v="EQAJBSPIpyUtV3GxnZ1LJ55_0DR-3jnkE-_1iqSCh8hf9To8"/>
    <x v="6"/>
    <s v="TONNEL Relayer #7"/>
    <s v="Gold"/>
    <x v="0"/>
    <n v="1422.4999999999998"/>
  </r>
  <r>
    <n v="8"/>
    <s v="EQC0X4hBYfvkQQu-I43quq6-M6om8H-orL4yWDHuqCLO1Npq"/>
    <x v="7"/>
    <s v="TONNEL Relayer #8"/>
    <s v="Gold"/>
    <x v="0"/>
    <n v="575"/>
  </r>
  <r>
    <n v="9"/>
    <s v="EQBeq4rAZr-z1iS8ymcYqbOoCTJl1nwkDGWbGIUWbr8iIrhg"/>
    <x v="8"/>
    <s v="TONNEL Relayer #9"/>
    <s v="Gold"/>
    <x v="0"/>
    <n v="1285"/>
  </r>
  <r>
    <n v="10"/>
    <s v="EQCxZCuFSVnGXK_tqp7Cu5zWitd-zu7n7RPxW95whUFZOa-A"/>
    <x v="0"/>
    <s v="TONNEL Relayer #10"/>
    <s v="Silver"/>
    <x v="0"/>
    <n v="273.75700000000001"/>
  </r>
  <r>
    <n v="11"/>
    <s v="EQBehg2gp1K7kzZefAuUNrBpR6-g5CJcjohu9YK8q8mC1jBW"/>
    <x v="9"/>
    <s v="TONNEL Relayer #11"/>
    <s v="Silver"/>
    <x v="0"/>
    <n v="923.57142857142435"/>
  </r>
  <r>
    <n v="12"/>
    <s v="EQClBxKlcrv671BM4fPbATLSf38kPZCedw0iyOCQuYFJhVFf"/>
    <x v="10"/>
    <s v="TONNEL Relayer #12"/>
    <s v="Silver"/>
    <x v="0"/>
    <n v="250"/>
  </r>
  <r>
    <n v="13"/>
    <s v="EQDEzDuujb2ua-218UTe7x4bfL9iBjNL9yPmv3lCreVPklxQ"/>
    <x v="11"/>
    <s v="TONNEL Relayer #13"/>
    <s v="Silver"/>
    <x v="0"/>
    <n v="280"/>
  </r>
  <r>
    <n v="14"/>
    <s v="EQATtulYZj3dxhyQf5f1_kEyXcEDpBVLJZYdyQ_IU8mzueYQ"/>
    <x v="12"/>
    <s v="TONNEL Relayer #14"/>
    <s v="Silver"/>
    <x v="1"/>
    <n v="250"/>
  </r>
  <r>
    <n v="15"/>
    <s v="EQAZnCRKd8cNMsqBu7aTFFbv8rdcFc0EoZJaD7n1RsxeXxIi"/>
    <x v="12"/>
    <s v="TONNEL Relayer #15"/>
    <s v="Silver"/>
    <x v="1"/>
    <n v="250"/>
  </r>
  <r>
    <n v="16"/>
    <s v="EQBcn_tV85u6oMdBbyP2npskpI0AyaDqRKBWqv5W61kMjWwY"/>
    <x v="9"/>
    <s v="TONNEL Relayer #16"/>
    <s v="Silver"/>
    <x v="0"/>
    <n v="1017.9821428571393"/>
  </r>
  <r>
    <n v="17"/>
    <s v="EQD2k9IFWdsav_7hEecr3KTBkcnhnfN4BQpWkcpi-bbCEBhe"/>
    <x v="9"/>
    <s v="TONNEL Relayer #17"/>
    <s v="Silver"/>
    <x v="0"/>
    <n v="1428.6904761904891"/>
  </r>
  <r>
    <n v="18"/>
    <s v="EQDbIe3aj5KP88G9zy069V3w3LfoCxHGAxEpu8i9bYIuhrN2"/>
    <x v="13"/>
    <s v="TONNEL Relayer #18"/>
    <s v="Silver"/>
    <x v="0"/>
    <n v="1594.9999999999941"/>
  </r>
  <r>
    <n v="19"/>
    <s v="EQDzbytjK0tRRbRShRwUgj1YVYYTE4o4NNabiD7KMAn91Tkb"/>
    <x v="14"/>
    <s v="TONNEL Relayer #19"/>
    <s v="Silver"/>
    <x v="0"/>
    <n v="1480.8333333333337"/>
  </r>
  <r>
    <n v="20"/>
    <s v="EQCxtOCJ_Ppj3qgDdyEH1gOWfHdyV7v2R61evBtLHBJ1Uyb4"/>
    <x v="15"/>
    <s v="TONNEL Relayer #20"/>
    <s v="Silver"/>
    <x v="0"/>
    <n v="745"/>
  </r>
  <r>
    <n v="21"/>
    <s v="EQDBh43uk1AArxYLH5cFZzAwt1Kg8LE2sl-3Fa4_5W-M_tnO"/>
    <x v="16"/>
    <s v="TONNEL Relayer #21"/>
    <s v="Silver"/>
    <x v="0"/>
    <n v="385"/>
  </r>
  <r>
    <n v="22"/>
    <s v="EQB8-v6vPBb9Kx2-7fFhw3h_mlN0SgwLVxhtTfZ9sgVDWylI"/>
    <x v="17"/>
    <s v="TONNEL Relayer #22"/>
    <s v="Silver"/>
    <x v="0"/>
    <n v="504.30700000000002"/>
  </r>
  <r>
    <n v="23"/>
    <s v="EQBklXVWgNyxKr6ZI2Lvo7kvMceXwRa1qnz8U_6uHnQ6aYgs"/>
    <x v="12"/>
    <s v="TONNEL Relayer #23"/>
    <s v="Silver"/>
    <x v="1"/>
    <n v="250"/>
  </r>
  <r>
    <n v="24"/>
    <s v="EQCxwQN_-V9n74PIZXWZmMu1yHL8IVHmynqsWIbkhFay8lyP"/>
    <x v="17"/>
    <s v="TONNEL Relayer #24"/>
    <s v="Silver"/>
    <x v="0"/>
    <n v="483.05700000000002"/>
  </r>
  <r>
    <n v="25"/>
    <s v="EQCHcD7fd3xLr-f6U1kAdIJQAYLMlhBrE0Di4r5p970Msp4l"/>
    <x v="18"/>
    <s v="TONNEL Relayer #25"/>
    <s v="Silver"/>
    <x v="0"/>
    <n v="1827.5"/>
  </r>
  <r>
    <n v="26"/>
    <s v="EQBQ_5RiQr8CiqXEZpqIP8-FaH3wrKPt_FbnyU0NoA5aHGKW"/>
    <x v="5"/>
    <s v="TONNEL Relayer #26"/>
    <s v="Silver"/>
    <x v="0"/>
    <n v="1546.9305555555784"/>
  </r>
  <r>
    <n v="27"/>
    <s v="EQDvIS3U8eBIWmVKS_-6kCjBJUIkjiWRY2Qk4py-kjUsrxXa"/>
    <x v="12"/>
    <s v="TONNEL Relayer #27"/>
    <s v="Silver"/>
    <x v="1"/>
    <n v="250"/>
  </r>
  <r>
    <n v="28"/>
    <s v="EQAJ18SjCoFP1jPAU9WIDXIwgSKG4z4IFw8J-eEDxf3sIuwF"/>
    <x v="19"/>
    <s v="TONNEL Relayer #28"/>
    <s v="Silver"/>
    <x v="0"/>
    <n v="432.5"/>
  </r>
  <r>
    <n v="29"/>
    <s v="EQC43_URy_tJS9dvtdBsPjg6COcQjIo05amFlHH2YEox3_jd"/>
    <x v="20"/>
    <s v="TONNEL Relayer #29"/>
    <s v="Silver"/>
    <x v="0"/>
    <n v="313.71428571428385"/>
  </r>
  <r>
    <n v="30"/>
    <s v="EQDELwKRp0OOZ52_rX1pubHyuC7Q3ieYAca9Bcs3HCE6QkqJ"/>
    <x v="0"/>
    <s v="TONNEL Relayer #30"/>
    <s v="Bronze"/>
    <x v="0"/>
    <n v="28.757000000000005"/>
  </r>
  <r>
    <n v="31"/>
    <s v="EQCQIgClBn-dKZMFFBt9bPDxNegrgQg6d-FrkMErYA4sgil-"/>
    <x v="19"/>
    <s v="TONNEL Relayer #31"/>
    <s v="Bronze"/>
    <x v="0"/>
    <n v="187.5"/>
  </r>
  <r>
    <n v="32"/>
    <s v="EQDB-m_AFY_WnVTSriFVUBQwt2f-GvCJkywTjHBZwGAwLER4"/>
    <x v="2"/>
    <s v="TONNEL Relayer #32"/>
    <s v="Bronze"/>
    <x v="0"/>
    <n v="267.5"/>
  </r>
  <r>
    <n v="33"/>
    <s v="EQCD3s46xdZX0AaFjXP2LKkVYhhn9UgotHLb1ww1w8XeSGIR"/>
    <x v="21"/>
    <s v="TONNEL Relayer #33"/>
    <s v="Bronze"/>
    <x v="0"/>
    <n v="8.3333333333333339"/>
  </r>
  <r>
    <n v="34"/>
    <s v="EQDy-D_dKB_-sRRJvKaQZknUPzBYNy_J2kFaxoFWG0gzOJY5"/>
    <x v="22"/>
    <s v="TONNEL Relayer #34"/>
    <s v="Bronze"/>
    <x v="1"/>
    <n v="5"/>
  </r>
  <r>
    <n v="35"/>
    <s v="EQC6MNDv_9rDZxoy2IyYBkYmnTfrgTi9Z9qWUoGL6Fvkyp1X"/>
    <x v="23"/>
    <s v="TONNEL Relayer #35"/>
    <s v="Bronze"/>
    <x v="0"/>
    <n v="864.5"/>
  </r>
  <r>
    <n v="36"/>
    <s v="EQBbFIQoTdFntefYT67Vgpo1tSGW4M2lYwG550FoCsTuzStm"/>
    <x v="5"/>
    <s v="TONNEL Relayer #36"/>
    <s v="Bronze"/>
    <x v="0"/>
    <n v="3340.4166666665974"/>
  </r>
  <r>
    <n v="37"/>
    <s v="EQB_MUTNwk9b8FE7HWAxmRXcMLdkhSGuXNOErxwLNUjexfCK"/>
    <x v="22"/>
    <s v="TONNEL Relayer #37"/>
    <s v="Bronze"/>
    <x v="1"/>
    <n v="5"/>
  </r>
  <r>
    <n v="38"/>
    <s v="EQDld6Jy4ibemxRaRB2_30ycm5i4z1ZZZQI0zbH54ENbIwrM"/>
    <x v="24"/>
    <s v="TONNEL Relayer #38"/>
    <s v="Bronze"/>
    <x v="1"/>
    <n v="5"/>
  </r>
  <r>
    <n v="39"/>
    <s v="EQAXFjY--3rxVm7sxvn8ZDC3wv8g-PX3PWvqtD3yupdzuRjO"/>
    <x v="25"/>
    <s v="TONNEL Relayer #39"/>
    <s v="Bronze"/>
    <x v="0"/>
    <n v="88.630952380952223"/>
  </r>
  <r>
    <n v="40"/>
    <s v="EQAoWnfeA6e3kkzv5khVuaL-5D9Ot58Cz1B00gZ528KuhibF"/>
    <x v="26"/>
    <s v="TONNEL Relayer #40"/>
    <s v="Bronze"/>
    <x v="1"/>
    <n v="5"/>
  </r>
  <r>
    <n v="41"/>
    <s v="EQBf4ZygG0u5LgpTqwiA0rmhwoYxSNjka156vrmzghVvB9M-"/>
    <x v="27"/>
    <s v="TONNEL Relayer #41"/>
    <s v="Bronze"/>
    <x v="0"/>
    <n v="5"/>
  </r>
  <r>
    <n v="42"/>
    <s v="EQCSnlua_jm-PNdb33gv8xh8hK_VGwh6nyaWl3qP9KXVlUDe"/>
    <x v="28"/>
    <s v="TONNEL Relayer #42"/>
    <s v="Bronze"/>
    <x v="1"/>
    <n v="5"/>
  </r>
  <r>
    <n v="43"/>
    <s v="EQAlfRMwx1IaIl1iIaNFN0Xd2tsnPk-784ltLakd338Kb8GW"/>
    <x v="29"/>
    <s v="TONNEL Relayer #43"/>
    <s v="Bronze"/>
    <x v="1"/>
    <n v="5"/>
  </r>
  <r>
    <n v="44"/>
    <s v="EQDEON5Wd7HXbeSjegQVevGtow8xhd4rznoUZHtVCi55UI8F"/>
    <x v="30"/>
    <s v="TONNEL Relayer #44"/>
    <s v="Bronze"/>
    <x v="0"/>
    <n v="25"/>
  </r>
  <r>
    <n v="45"/>
    <s v="EQBYg_45U04HMJdJp_btElrJidbMTcoCw_rf4l4D06TbAg9t"/>
    <x v="21"/>
    <s v="TONNEL Relayer #45"/>
    <s v="Bronze"/>
    <x v="0"/>
    <n v="9.5333333333333314"/>
  </r>
  <r>
    <n v="46"/>
    <s v="EQBt12-3stKlPe5zZ3pgTJh-zmcsU4Yz2fAB_Z1Nin-aadG1"/>
    <x v="31"/>
    <s v="TONNEL Relayer #46"/>
    <s v="Bronze"/>
    <x v="1"/>
    <n v="5"/>
  </r>
  <r>
    <n v="47"/>
    <s v="EQDoEgUGYQoSnXeju3VW_U2AWprxmBfLKKMSODIfO2fd8_S9"/>
    <x v="29"/>
    <s v="TONNEL Relayer #47"/>
    <s v="Bronze"/>
    <x v="1"/>
    <n v="5"/>
  </r>
  <r>
    <n v="48"/>
    <s v="EQAv4VC7KRTVQsvtXHV9jPVREKO7QM5EJH0wBddq_ps1etCg"/>
    <x v="32"/>
    <s v="TONNEL Relayer #48"/>
    <s v="Bronze"/>
    <x v="1"/>
    <n v="6.25"/>
  </r>
  <r>
    <n v="49"/>
    <s v="EQBp6nIr6KeZHP8MT9a3S2VX81GuexD6iFCI4zHUw0XHWglo"/>
    <x v="33"/>
    <s v="TONNEL Relayer #49"/>
    <s v="Bronze"/>
    <x v="1"/>
    <n v="157.49999999999994"/>
  </r>
  <r>
    <n v="50"/>
    <s v="EQDvvF-9rjaE5Z0BvWC4KkVKMwxn9zDPxDV-DhnTUauzIOGn"/>
    <x v="34"/>
    <s v="TONNEL Relayer #50"/>
    <s v="Bronze"/>
    <x v="0"/>
    <n v="5"/>
  </r>
  <r>
    <n v="51"/>
    <s v="EQArf_2ITM8eV9iPdLBRNfBR6TWjkvkVbXp49BV6vub8XUiL"/>
    <x v="35"/>
    <s v="TONNEL Relayer #51"/>
    <s v="Bronze"/>
    <x v="1"/>
    <n v="5"/>
  </r>
  <r>
    <n v="52"/>
    <s v="EQB0z4_5CtWuOLqf11_VWZVd7hG-K9NAdEmxgkfGzeMqj7W_"/>
    <x v="36"/>
    <s v="TONNEL Relayer #52"/>
    <s v="Bronze"/>
    <x v="1"/>
    <n v="21.493506493506494"/>
  </r>
  <r>
    <n v="53"/>
    <s v="EQB_TythUBQHfNaeuxC4HdGgF4-Nv8y7qRTrEIELiDlJ7bhR"/>
    <x v="12"/>
    <s v="TONNEL Relayer #53"/>
    <s v="Bronze"/>
    <x v="1"/>
    <n v="5"/>
  </r>
  <r>
    <n v="54"/>
    <s v="EQBhWpe5SA5NhICYR5nFT0vB21rhqwmprS0-W7lFRiEQYw_X"/>
    <x v="37"/>
    <s v="TONNEL Relayer #54"/>
    <s v="Bronze"/>
    <x v="1"/>
    <n v="5"/>
  </r>
  <r>
    <n v="55"/>
    <s v="EQDwxQs_0M86xvxYz22k5ofF3zDBz2vx6YAqnys7xbZAp2dI"/>
    <x v="38"/>
    <s v="TONNEL Relayer #55"/>
    <s v="Bronze"/>
    <x v="0"/>
    <n v="7.1428571428571432"/>
  </r>
  <r>
    <n v="56"/>
    <s v="EQCipQa7tPkkJhYh1BiViGUQA1FnmDrbHaYuU7H14NZyws6R"/>
    <x v="39"/>
    <s v="TONNEL Relayer #56"/>
    <s v="Bronze"/>
    <x v="0"/>
    <n v="22.738095238095241"/>
  </r>
  <r>
    <n v="57"/>
    <s v="EQDwqkEjR7wlDGLg_K3W3C9nsL_68-xjz49CVmaTsaNtx_MD"/>
    <x v="40"/>
    <s v="TONNEL Relayer #57"/>
    <s v="Bronze"/>
    <x v="0"/>
    <n v="30"/>
  </r>
  <r>
    <n v="58"/>
    <s v="EQDUa2RULsyGtsEqVsRLASw5jaX9L8Ld22iU60ZnRgYeWrrQ"/>
    <x v="41"/>
    <s v="TONNEL Relayer #58"/>
    <s v="Bronze"/>
    <x v="0"/>
    <n v="5"/>
  </r>
  <r>
    <n v="59"/>
    <s v="EQA9Ktl5bmOQQuyQkb-Zymvxr9Vzz5CAHbfxl8K-AP9vqdMc"/>
    <x v="42"/>
    <s v="TONNEL Relayer #59"/>
    <s v="Bronze"/>
    <x v="1"/>
    <n v="7.1428571428571432"/>
  </r>
  <r>
    <n v="60"/>
    <s v="EQAiWdvGQIVF2GFrE-3HT1Plfq8FNVI0yLufAmDktc_d9Nwz"/>
    <x v="43"/>
    <s v="TONNEL Relayer #60"/>
    <s v="Bronze"/>
    <x v="0"/>
    <n v="7.4"/>
  </r>
  <r>
    <n v="61"/>
    <s v="EQBix-zBWADmfoR6NygYcwVEgMI8R2JatL95i0uJaCMV0_5q"/>
    <x v="44"/>
    <s v="TONNEL Relayer #61"/>
    <s v="Bronze"/>
    <x v="1"/>
    <n v="6.1182336182336181"/>
  </r>
  <r>
    <n v="62"/>
    <s v="EQALdjld1pHW-HzCcjSlysjcj_mFH8-ZljnLqvSnrKzA5qx1"/>
    <x v="45"/>
    <s v="TONNEL Relayer #62"/>
    <s v="Bronze"/>
    <x v="0"/>
    <n v="5"/>
  </r>
  <r>
    <n v="63"/>
    <s v="EQCAabeV_KQPiEbbjs3yAy0kQ1W74HK6N4nFd2T0ZNURxFZR"/>
    <x v="46"/>
    <s v="TONNEL Relayer #63"/>
    <s v="Bronze"/>
    <x v="0"/>
    <n v="5"/>
  </r>
  <r>
    <n v="64"/>
    <s v="EQBOBSDlRedZc83qjW2rId6NhZzw71fOts6T0y4nOfnpi9bV"/>
    <x v="39"/>
    <s v="TONNEL Relayer #64"/>
    <s v="Bronze"/>
    <x v="0"/>
    <n v="118.4642857142855"/>
  </r>
  <r>
    <n v="65"/>
    <s v="EQCUAilRCFCFSOFotxKNV9ArNDo7Db4E0QfBu0_IDnn3CqbY"/>
    <x v="39"/>
    <s v="TONNEL Relayer #65"/>
    <s v="Bronze"/>
    <x v="0"/>
    <n v="7.1547619047619051"/>
  </r>
  <r>
    <n v="66"/>
    <s v="EQDnTcaop5sQL4B7f157tnWiWMIihUPFuYhACPh99prYYMJH"/>
    <x v="43"/>
    <s v="TONNEL Relayer #66"/>
    <s v="Bronze"/>
    <x v="1"/>
    <n v="6.8"/>
  </r>
  <r>
    <n v="67"/>
    <s v="EQDg8-01jja4rxrzn_4GKgWMzE8eDOtJr0SvlvSNng7RjQlq"/>
    <x v="20"/>
    <s v="TONNEL Relayer #67"/>
    <s v="Bronze"/>
    <x v="0"/>
    <n v="68.714285714285637"/>
  </r>
  <r>
    <n v="68"/>
    <s v="EQBj1BoCAokqSNpaFNE1nLcd8YKM-nz2BDiMNVwgdEwC4toY"/>
    <x v="47"/>
    <s v="TONNEL Relayer #68"/>
    <s v="Bronze"/>
    <x v="0"/>
    <n v="6"/>
  </r>
  <r>
    <n v="69"/>
    <s v="EQA5Iim-rCGt5e5cD21uoSpBSHve0jS6fGALVenshltu0pjy"/>
    <x v="9"/>
    <s v="TONNEL Relayer #69"/>
    <s v="Bronze"/>
    <x v="0"/>
    <n v="83.26190476190466"/>
  </r>
  <r>
    <n v="70"/>
    <s v="EQByEAPRVgq-n4sEtrePK2Ngpto7dsuT6QSehkyHlJhlB2Dh"/>
    <x v="48"/>
    <s v="TONNEL Relayer #70"/>
    <s v="Bronze"/>
    <x v="1"/>
    <n v="5"/>
  </r>
  <r>
    <n v="71"/>
    <s v="EQD9723TzdRAfdVOHGijVZZ7oT9-gu0izN0sdhzfsFPOG3kl"/>
    <x v="49"/>
    <s v="TONNEL Relayer #71"/>
    <s v="Bronze"/>
    <x v="0"/>
    <n v="2632.5"/>
  </r>
  <r>
    <n v="72"/>
    <s v="EQC_6bDiI_6IVMZg-4IAZ2jLKW6Qc4d4HrFeuS_kOOar5hQ_"/>
    <x v="50"/>
    <s v="TONNEL Relayer #72"/>
    <s v="Bronze"/>
    <x v="0"/>
    <n v="5"/>
  </r>
  <r>
    <n v="73"/>
    <s v="EQBRjXTtWFoLKNmp4GQHDuBosjchodfhCoX78CVRNEcUjdII"/>
    <x v="51"/>
    <s v="TONNEL Relayer #73"/>
    <s v="Bronze"/>
    <x v="0"/>
    <n v="7.5"/>
  </r>
  <r>
    <n v="74"/>
    <s v="EQB9FanMX380BS59mZOPV8x3GQ3zMWawuDd-nYQQNRiyLyoz"/>
    <x v="20"/>
    <s v="TONNEL Relayer #74"/>
    <s v="Bronze"/>
    <x v="1"/>
    <n v="43.404761904761912"/>
  </r>
  <r>
    <n v="75"/>
    <s v="EQBsaMexempAwIA-PJ9OIB2jBOJmUIWr_j66VMcnBonHgOcP"/>
    <x v="52"/>
    <s v="TONNEL Relayer #75"/>
    <s v="Bronze"/>
    <x v="0"/>
    <n v="5"/>
  </r>
  <r>
    <n v="76"/>
    <s v="EQDzYZZiE331tZvFp0tujN-1Ho-TYK3UwjH3uobjHTtf7RZj"/>
    <x v="44"/>
    <s v="TONNEL Relayer #76"/>
    <s v="Bronze"/>
    <x v="1"/>
    <n v="6.1182336182336181"/>
  </r>
  <r>
    <n v="77"/>
    <s v="EQCxm-PlY7d9Y8BZRyGbzAyhZqozSFy1d7OO_l7_5NuHIXw5"/>
    <x v="49"/>
    <s v="TONNEL Relayer #77"/>
    <s v="Gold"/>
    <x v="0"/>
    <n v="3142.5"/>
  </r>
  <r>
    <n v="78"/>
    <s v="EQDVb6MznDwteQtqbG1H0svSjgntMP3cGvW1wIl1pCDANhTI"/>
    <x v="53"/>
    <s v="TONNEL Relayer #78"/>
    <s v="Bronze"/>
    <x v="0"/>
    <n v="205"/>
  </r>
  <r>
    <n v="79"/>
    <s v="EQAbofSAHJuTFjCLVISOrcCCDUEnrCSwuT_5zTwQtDTqEVCG"/>
    <x v="54"/>
    <s v="TONNEL Relayer #79"/>
    <s v="Bronze"/>
    <x v="0"/>
    <n v="35.000000000000007"/>
  </r>
  <r>
    <n v="80"/>
    <s v="EQAdYiBQwuzguR49ZsHWtAeGZ2fWOVMgYYKGjZmp5cZj6oNL"/>
    <x v="55"/>
    <s v="TONNEL Relayer #80"/>
    <s v="Bronze"/>
    <x v="0"/>
    <n v="5"/>
  </r>
  <r>
    <n v="81"/>
    <s v="EQDbMMpqKz1p6wlBvQHqH6tmiH0WCuOVmyq8bGte6EcaPzkc"/>
    <x v="12"/>
    <s v="TONNEL Relayer #81"/>
    <s v="Bronze"/>
    <x v="1"/>
    <n v="5"/>
  </r>
  <r>
    <n v="82"/>
    <s v="EQALK8TgfrP7UYwYFd9uDNE_67EGSBZ3_wQ55yNuVo8ogh0v"/>
    <x v="56"/>
    <s v="TONNEL Relayer #82"/>
    <s v="Bronze"/>
    <x v="1"/>
    <n v="5"/>
  </r>
  <r>
    <n v="83"/>
    <s v="EQBAxgU2h-SQqexYCGWeB829Ejt7EzpsN5AEnemsM9sqrsNJ"/>
    <x v="57"/>
    <s v="TONNEL Relayer #83"/>
    <s v="Bronze"/>
    <x v="0"/>
    <n v="5"/>
  </r>
  <r>
    <n v="84"/>
    <s v="EQDZb1uv2Xy40HokDjwSx90Bp51iaq7WASd9Csq4PXv6YSKS"/>
    <x v="58"/>
    <s v="TONNEL Relayer #84"/>
    <s v="Bronze"/>
    <x v="0"/>
    <n v="5"/>
  </r>
  <r>
    <n v="85"/>
    <s v="EQCf2AVnnGLf3Mv9k-KSp-nZJFSxFSnM_dgadWRXkUm6EpPO"/>
    <x v="21"/>
    <s v="TONNEL Relayer #85"/>
    <s v="Bronze"/>
    <x v="0"/>
    <n v="8.3333333333333339"/>
  </r>
  <r>
    <n v="86"/>
    <s v="EQA4f-M6DyNmvJManv3JTf2APN-xYFKx9ea9A3hFRvHKpTot"/>
    <x v="44"/>
    <s v="TONNEL Relayer #86"/>
    <s v="Bronze"/>
    <x v="1"/>
    <n v="6.1182336182336181"/>
  </r>
  <r>
    <n v="87"/>
    <s v="EQDeSszLCCT9qBYbZ2Tsb6GkogU_4tSWjGc13FJXMdBqSzBJ"/>
    <x v="59"/>
    <s v="TONNEL Relayer #87"/>
    <s v="Bronze"/>
    <x v="0"/>
    <n v="5"/>
  </r>
  <r>
    <n v="88"/>
    <s v="EQA0PD1qcW7An9aBl4TGGOlovkFfRzrJbBhctro7jXxd9Jfo"/>
    <x v="60"/>
    <s v="TONNEL Relayer #88"/>
    <s v="Bronze"/>
    <x v="1"/>
    <n v="7.1428571428571432"/>
  </r>
  <r>
    <n v="89"/>
    <s v="EQDwGQOJm3mMxei-79vNLATc6AfU4gdDcdc9k1xDu5DaCr-o"/>
    <x v="61"/>
    <s v="TONNEL Relayer #89"/>
    <s v="Bronze"/>
    <x v="0"/>
    <n v="5"/>
  </r>
  <r>
    <n v="90"/>
    <s v="EQC-v-ig5lyBDxUXDYmjz7BAW1V33lSxq1rGvUlQUzCtUa5q"/>
    <x v="62"/>
    <s v="TONNEL Relayer #90"/>
    <s v="Bronze"/>
    <x v="1"/>
    <n v="5"/>
  </r>
  <r>
    <n v="91"/>
    <s v="EQCmiP8pUrzn_CVbfbIxVKmQHKpGeARlBVdxPVXGi8-aagqf"/>
    <x v="63"/>
    <s v="TONNEL Relayer #91"/>
    <s v="Bronze"/>
    <x v="0"/>
    <n v="687.5"/>
  </r>
  <r>
    <n v="92"/>
    <s v="EQB8kAA9GH3hxlXgwbiNS7QZhbTLIlKJnaB4KUwaZdGpmtOC"/>
    <x v="64"/>
    <s v="TONNEL Relayer #92"/>
    <s v="Bronze"/>
    <x v="0"/>
    <n v="5"/>
  </r>
  <r>
    <n v="93"/>
    <s v="EQBvLI9Q6-PWO79l8yCvN4HcEKxuMY-zTfyvPIrEZnp9AmR8"/>
    <x v="20"/>
    <s v="TONNEL Relayer #93"/>
    <s v="Bronze"/>
    <x v="1"/>
    <n v="44.404761904761891"/>
  </r>
  <r>
    <n v="94"/>
    <s v="EQBlc7e_FsjrNXw32CrrL-pkEG3-rU6_NujH9CdYWo3TAMsJ"/>
    <x v="65"/>
    <s v="TONNEL Relayer #94"/>
    <s v="Bronze"/>
    <x v="0"/>
    <n v="5"/>
  </r>
  <r>
    <n v="95"/>
    <s v="EQDFJgjCsN6nNMSITep3zYkJ7ZOQR5xgvSx7wenRNlRz4dgc"/>
    <x v="12"/>
    <s v="TONNEL Relayer #95"/>
    <s v="Bronze"/>
    <x v="1"/>
    <n v="5"/>
  </r>
  <r>
    <n v="96"/>
    <s v="EQDBIUBOnNN9wzSutPC2GEHGuS2Kilm7ouSTDAHryAAJ6Au5"/>
    <x v="66"/>
    <s v="TONNEL Relayer #96"/>
    <s v="Bronze"/>
    <x v="1"/>
    <n v="5"/>
  </r>
  <r>
    <n v="97"/>
    <s v="EQATihbfyg0ZUUObiLmBSprG93DZCrfsBrlzz4jwcGzyTVqk"/>
    <x v="67"/>
    <s v="TONNEL Relayer #97"/>
    <s v="Bronze"/>
    <x v="1"/>
    <n v="5"/>
  </r>
  <r>
    <n v="98"/>
    <s v="EQCs1RXvr8CX288xVbNdq6u2yvNSNa6ibPI_LCZ0_gBLfmAv"/>
    <x v="68"/>
    <s v="TONNEL Relayer #98"/>
    <s v="Bronze"/>
    <x v="1"/>
    <n v="5"/>
  </r>
  <r>
    <n v="99"/>
    <s v="EQBiDyYN7TH1B4q0fvYBEM7jXhb-NpA5mbUUAxR4iWx4knbH"/>
    <x v="69"/>
    <s v="TONNEL Relayer #99"/>
    <s v="Bronze"/>
    <x v="1"/>
    <n v="5"/>
  </r>
  <r>
    <n v="100"/>
    <s v="EQCFUUMfylLO6Ak67uBAlR-_OROH6VccU93EcZ_BVRPY8At9"/>
    <x v="25"/>
    <s v="TONNEL Relayer #100"/>
    <s v="Bronze"/>
    <x v="0"/>
    <n v="88.630952380952223"/>
  </r>
  <r>
    <n v="101"/>
    <s v="EQC7e6_-jdkyGMdK1JCrEW6AuWvsn6vaVQFXrKTG377kCLPf"/>
    <x v="70"/>
    <s v="TONNEL Relayer #101"/>
    <s v="Bronze"/>
    <x v="1"/>
    <n v="5"/>
  </r>
  <r>
    <n v="102"/>
    <s v="EQA3DfV1445lbalWNWkMDdjVxTCbJJqM9q6eFJhqJyyjhfki"/>
    <x v="71"/>
    <s v="TONNEL Relayer #102"/>
    <s v="Bronze"/>
    <x v="1"/>
    <n v="5"/>
  </r>
  <r>
    <n v="103"/>
    <s v="EQAkG4dFeThO6QuYOty53JvY7Do7QlRSd5nf5C1RlmD7F4K6"/>
    <x v="39"/>
    <s v="TONNEL Relayer #103"/>
    <s v="Bronze"/>
    <x v="0"/>
    <n v="7.3214285714285721"/>
  </r>
  <r>
    <n v="104"/>
    <s v="EQDE5fSoxDlCuxuQThvpwfuC4XByQB7JgMudfmqoLkHmw097"/>
    <x v="72"/>
    <s v="TONNEL Relayer #104"/>
    <s v="Bronze"/>
    <x v="1"/>
    <n v="5"/>
  </r>
  <r>
    <n v="105"/>
    <s v="EQDAlJbr5StMm-hU3l5L8BWs6ls9uOq-EQ2xqwVoMjWf-V9S"/>
    <x v="73"/>
    <s v="TONNEL Relayer #105"/>
    <s v="Bronze"/>
    <x v="0"/>
    <n v="5"/>
  </r>
  <r>
    <n v="106"/>
    <s v="EQC0AaQE48A7YW4CYUO3XEiipGsYCjtNuH6fGZBfXrLvyD5K"/>
    <x v="74"/>
    <s v="TONNEL Relayer #106"/>
    <s v="Bronze"/>
    <x v="0"/>
    <n v="5"/>
  </r>
  <r>
    <n v="107"/>
    <s v="EQB0SO9dU4hiQivNppyHjpWqbhtKowWnLpIahnjLOm_pTqbM"/>
    <x v="75"/>
    <s v="TONNEL Relayer #107"/>
    <s v="Bronze"/>
    <x v="1"/>
    <n v="5"/>
  </r>
  <r>
    <n v="108"/>
    <s v="EQDa0lcC7z3w9F8MrHDqR9T6C0cUO16WWqOR9yEH6ZPHBh3F"/>
    <x v="12"/>
    <s v="TONNEL Relayer #108"/>
    <s v="Bronze"/>
    <x v="1"/>
    <n v="6.2"/>
  </r>
  <r>
    <n v="109"/>
    <s v="EQAolkUHDiNDDSu8AaDvE9FHgjQymNXdniu2yIrYdvVLtu5j"/>
    <x v="54"/>
    <s v="TONNEL Relayer #109"/>
    <s v="Bronze"/>
    <x v="0"/>
    <n v="35.000000000000007"/>
  </r>
  <r>
    <n v="110"/>
    <s v="EQCu1DpYY4o2SL4uJyBBXG1yGiiub9Gq2dHMXRSCkOObBV9h"/>
    <x v="76"/>
    <s v="TONNEL Relayer #110"/>
    <s v="Bronze"/>
    <x v="1"/>
    <n v="5"/>
  </r>
  <r>
    <n v="111"/>
    <s v="EQDrixrQp1Or5seUYTmkHFclIYUInsh4CSSUSO-D7KLioNgv"/>
    <x v="77"/>
    <s v="TONNEL Relayer #111"/>
    <s v="Bronze"/>
    <x v="0"/>
    <n v="5"/>
  </r>
  <r>
    <n v="112"/>
    <s v="EQB_Zz2n4SjDlQtIfLryycLErZ8Mr-GJRwCGdxV2CcIPhkjp"/>
    <x v="78"/>
    <s v="TONNEL Relayer #112"/>
    <s v="Bronze"/>
    <x v="1"/>
    <n v="6.666666666666667"/>
  </r>
  <r>
    <n v="113"/>
    <s v="EQBW84ruR3r-hGMuszZb3twy3qZ1MN2p1KnYAEwnVBrSHWf_"/>
    <x v="79"/>
    <s v="TONNEL Relayer #113"/>
    <s v="Bronze"/>
    <x v="1"/>
    <n v="5"/>
  </r>
  <r>
    <n v="114"/>
    <s v="EQBpGACFS9CDBZ8Lx-Y9Pj2DRibRkxb3hDKKp5kWPnIFGcGD"/>
    <x v="45"/>
    <s v="TONNEL Relayer #114"/>
    <s v="Bronze"/>
    <x v="0"/>
    <n v="5"/>
  </r>
  <r>
    <n v="115"/>
    <s v="EQDYP0TGgKt2oFHQWU7y0rtArFVrShJdXOVkho7_1iTF88RS"/>
    <x v="80"/>
    <s v="TONNEL Relayer #115"/>
    <s v="Bronze"/>
    <x v="1"/>
    <n v="5"/>
  </r>
  <r>
    <n v="116"/>
    <s v="EQDAgy9S54UWZE4yt0W7f1OJS71CJfXvyqzacM8OUVXVQmb-"/>
    <x v="20"/>
    <s v="TONNEL Relayer #116"/>
    <s v="Bronze"/>
    <x v="1"/>
    <n v="7.3333333333333384"/>
  </r>
  <r>
    <n v="117"/>
    <s v="EQB_bgWC8UTK5Jgg8mFUXlcnJo9sNNTOVXONnCYcFDglu8C8"/>
    <x v="81"/>
    <s v="TONNEL Relayer #117"/>
    <s v="Bronze"/>
    <x v="0"/>
    <n v="5"/>
  </r>
  <r>
    <n v="118"/>
    <s v="EQDFD9Laf3vE2xhJv3OGUie_x5UfsToPfEAPmqc35YAwDacI"/>
    <x v="82"/>
    <s v="TONNEL Relayer #118"/>
    <s v="Bronze"/>
    <x v="1"/>
    <n v="5"/>
  </r>
  <r>
    <n v="119"/>
    <s v="EQDMlsy-y0aXxHHhY_ZwlfDiy0f1bSWL52OIYlmNHChUNvz7"/>
    <x v="25"/>
    <s v="TONNEL Relayer #119"/>
    <s v="Bronze"/>
    <x v="0"/>
    <n v="239.16666666666757"/>
  </r>
  <r>
    <n v="120"/>
    <s v="EQDmpzQFpknUfpWyyQV2Ij2QidjXv10jB8hhMUlP28ytaaaS"/>
    <x v="83"/>
    <s v="TONNEL Relayer #120"/>
    <s v="Bronze"/>
    <x v="1"/>
    <n v="5"/>
  </r>
  <r>
    <n v="121"/>
    <s v="EQBVNwp1N3yavIIU22EMGfM3bbxjP--fC7pnvpsJeHhvzsUJ"/>
    <x v="84"/>
    <s v="TONNEL Relayer #121"/>
    <s v="Bronze"/>
    <x v="1"/>
    <n v="7.1428571428571432"/>
  </r>
  <r>
    <n v="122"/>
    <s v="EQARDLKZ_tfUrWh2be7BRgQbbD6wEuzPZoK1JE0kN2vu7klb"/>
    <x v="20"/>
    <s v="TONNEL Relayer #122"/>
    <s v="Bronze"/>
    <x v="1"/>
    <n v="8.6666666666666679"/>
  </r>
  <r>
    <n v="123"/>
    <s v="EQDJCGRY1DgSugCrspmQunTzFUNuex9hWKnRiStFqvaB-244"/>
    <x v="85"/>
    <s v="TONNEL Relayer #123"/>
    <s v="Bronze"/>
    <x v="1"/>
    <n v="5"/>
  </r>
  <r>
    <n v="124"/>
    <s v="EQC3HQcToUHwjYwmPxB5vYuCpapNgrlDN2S4JYs2aEX9XqgE"/>
    <x v="86"/>
    <s v="TONNEL Relayer #124"/>
    <s v="Bronze"/>
    <x v="0"/>
    <n v="48.333333333333314"/>
  </r>
  <r>
    <n v="125"/>
    <s v="EQA32pNp3TEUtCiY5PhgFgo8pZieeIuFYKrNFTzNR-HkFhr5"/>
    <x v="87"/>
    <s v="TONNEL Relayer #125"/>
    <s v="Bronze"/>
    <x v="0"/>
    <n v="5"/>
  </r>
  <r>
    <n v="126"/>
    <s v="EQBflyM6dxPfrkwjas9ELTKGlwvEHbgXvq6YZ0yAEgdMnWiw"/>
    <x v="88"/>
    <s v="TONNEL Relayer #126"/>
    <s v="Bronze"/>
    <x v="0"/>
    <n v="5"/>
  </r>
  <r>
    <n v="127"/>
    <s v="EQB0Pa9UcxJ0pahYhtc8MZuoYThY0N7p5uEu-bATZfEftqa3"/>
    <x v="89"/>
    <s v="TONNEL Relayer #127"/>
    <s v="Bronze"/>
    <x v="0"/>
    <n v="5"/>
  </r>
  <r>
    <n v="128"/>
    <s v="EQCBW1NcnZxqg5MCxmgHtF4tYdaRZkEi9v_lkhuOyRbuGBlW"/>
    <x v="90"/>
    <s v="TONNEL Relayer #128"/>
    <s v="Silver"/>
    <x v="0"/>
    <n v="489.82683982684011"/>
  </r>
  <r>
    <n v="129"/>
    <s v="EQAJqsrOXnoxNegAGcnNwp9PKXnVoYqdOI4LZFMCZSO6QXDT"/>
    <x v="91"/>
    <s v="TONNEL Relayer #129"/>
    <s v="Bronze"/>
    <x v="1"/>
    <n v="5"/>
  </r>
  <r>
    <n v="130"/>
    <s v="EQCGRKxtg8Dekc2C9hFTG0pSXyYLetklruywofQppL_O3BLJ"/>
    <x v="92"/>
    <s v="TONNEL Relayer #130"/>
    <s v="Bronze"/>
    <x v="0"/>
    <n v="5"/>
  </r>
  <r>
    <n v="131"/>
    <s v="EQCFS8pjP0gpWnLBts_5g5Uz6Y9VI9LFAQ8Ag4JwTCL7JzLY"/>
    <x v="93"/>
    <s v="TONNEL Relayer #131"/>
    <s v="Bronze"/>
    <x v="0"/>
    <n v="258.75"/>
  </r>
  <r>
    <n v="132"/>
    <s v="EQCMJjiRv7Y0AW0T3RQxMZjateqF9apo29qNVbzQplgdxN4f"/>
    <x v="12"/>
    <s v="TONNEL Relayer #132"/>
    <s v="Bronze"/>
    <x v="1"/>
    <n v="5"/>
  </r>
  <r>
    <n v="133"/>
    <s v="EQD1lA3Xh4ZrDg7ZHxy6ij7VX2sGP32vM3EpE3LdTxtoaFdL"/>
    <x v="94"/>
    <s v="TONNEL Relayer #133"/>
    <s v="Bronze"/>
    <x v="1"/>
    <n v="5"/>
  </r>
  <r>
    <n v="134"/>
    <s v="EQDb5a-foS0rD-xGx8mYrhJXWcx82gSw4vc0oht60VD4l4tp"/>
    <x v="95"/>
    <s v="TONNEL Relayer #134"/>
    <s v="Bronze"/>
    <x v="0"/>
    <n v="35"/>
  </r>
  <r>
    <n v="135"/>
    <s v="EQDuB0ZeK4DDLfruJlK_Nik7zKfmPTqop9RJ_SmMSMqAT86k"/>
    <x v="44"/>
    <s v="TONNEL Relayer #135"/>
    <s v="Bronze"/>
    <x v="1"/>
    <n v="6.1182336182336181"/>
  </r>
  <r>
    <n v="136"/>
    <s v="EQDwBGUSdqeVKE2xyJvZyLrqmvap8KoVhf5G8jMLcG6sLIoN"/>
    <x v="44"/>
    <s v="TONNEL Relayer #136"/>
    <s v="Bronze"/>
    <x v="1"/>
    <n v="6.1182336182336181"/>
  </r>
  <r>
    <n v="137"/>
    <s v="EQDKbNZVCFHb9_SCDmtfaL4VRVsg4t43pAoSsDEM5dXh-VwU"/>
    <x v="12"/>
    <s v="TONNEL Relayer #137"/>
    <s v="Bronze"/>
    <x v="1"/>
    <n v="5"/>
  </r>
  <r>
    <n v="138"/>
    <s v="EQApn01R2oiDvB6r6mkB7VC_gQ-iZRCJwuHyvR2tqqgRtQjF"/>
    <x v="96"/>
    <s v="TONNEL Relayer #138"/>
    <s v="Bronze"/>
    <x v="1"/>
    <n v="5"/>
  </r>
  <r>
    <n v="139"/>
    <s v="EQB5NEBfsafQxdZ3kh469777R7lA36DXMeXAbXnEu4B5BhS2"/>
    <x v="97"/>
    <s v="TONNEL Relayer #139"/>
    <s v="Bronze"/>
    <x v="1"/>
    <n v="5"/>
  </r>
  <r>
    <n v="140"/>
    <s v="EQDiXj4MO4NR-jX9vshaJj7rLIanG4_-mDQ-Jouw2w2i6HSR"/>
    <x v="98"/>
    <s v="TONNEL Relayer #140"/>
    <s v="Bronze"/>
    <x v="1"/>
    <n v="5"/>
  </r>
  <r>
    <n v="141"/>
    <s v="EQA6Kmbs9QPeI4K1jmZCXIK4gj_HcZUPGgNtaF-cxddnIQT8"/>
    <x v="99"/>
    <s v="TONNEL Relayer #141"/>
    <s v="Bronze"/>
    <x v="1"/>
    <n v="5"/>
  </r>
  <r>
    <n v="142"/>
    <s v="EQBvuqeYVkELYxaMuFk-h1ga3u4PUOXZQ1QJ0RUpJRanLsuY"/>
    <x v="100"/>
    <s v="TONNEL Relayer #142"/>
    <s v="Bronze"/>
    <x v="1"/>
    <n v="5"/>
  </r>
  <r>
    <n v="143"/>
    <s v="EQBB1C60zSfoJiffG_DR8jdm9zOj_L7IoII_6VHlZHaRwOjm"/>
    <x v="101"/>
    <s v="TONNEL Relayer #143"/>
    <s v="Bronze"/>
    <x v="1"/>
    <n v="6.8055555555555562"/>
  </r>
  <r>
    <n v="144"/>
    <s v="EQDbnUt45VNMCBBSdinr5gh-Oxb0VzM3QDjYy3y0pz4bN3R9"/>
    <x v="102"/>
    <s v="TONNEL Relayer #144"/>
    <s v="Bronze"/>
    <x v="1"/>
    <n v="5"/>
  </r>
  <r>
    <n v="145"/>
    <s v="EQAMlG1UKkwOWJdEMfAsN16vqj8OwyW8OSSJivQcsFsj8Y3Q"/>
    <x v="103"/>
    <s v="TONNEL Relayer #145"/>
    <s v="Bronze"/>
    <x v="0"/>
    <n v="5"/>
  </r>
  <r>
    <n v="146"/>
    <s v="EQAnJi68z38te_lXKs--MbKF5WNLsbr77yJPgCr_ufrf_jU3"/>
    <x v="104"/>
    <s v="TONNEL Relayer #146"/>
    <s v="Bronze"/>
    <x v="1"/>
    <n v="5"/>
  </r>
  <r>
    <n v="147"/>
    <s v="EQAr2QGxmssT9qxdlK1RyHAZqWFXJQ68JiNrwxC0dqM1DejU"/>
    <x v="105"/>
    <s v="TONNEL Relayer #147"/>
    <s v="Bronze"/>
    <x v="1"/>
    <n v="5"/>
  </r>
  <r>
    <n v="148"/>
    <s v="EQCy1jr1npW4iJOSDZ0wyzCDF2dIRA0wu75C81FrcUThpWxA"/>
    <x v="106"/>
    <s v="TONNEL Relayer #148"/>
    <s v="Bronze"/>
    <x v="0"/>
    <n v="6.4"/>
  </r>
  <r>
    <n v="149"/>
    <s v="EQDP1HA5mJWHAQ_-rE7qTgZEe7qCuAeLZFSxp4jYx5lSLl49"/>
    <x v="107"/>
    <s v="TONNEL Relayer #149"/>
    <s v="Bronze"/>
    <x v="1"/>
    <n v="5"/>
  </r>
  <r>
    <n v="150"/>
    <s v="EQAYP1NsFJNTWZu3PgzIzIfqUDotmHGxeZLrhvBVn9gQFHVv"/>
    <x v="108"/>
    <s v="TONNEL Relayer #150"/>
    <s v="Bronze"/>
    <x v="0"/>
    <n v="5"/>
  </r>
  <r>
    <n v="151"/>
    <s v="EQBrKcSnhb8huGIor8JPe8-71Tp5-6Vtqm6jBx40udrOn_MN"/>
    <x v="12"/>
    <s v="TONNEL Relayer #151"/>
    <s v="Bronze"/>
    <x v="1"/>
    <n v="5"/>
  </r>
  <r>
    <n v="152"/>
    <s v="EQDyHJeARu2JCn1xISN2Kl-yhMWHewev9gaEWKYXgxKfUpTJ"/>
    <x v="22"/>
    <s v="TONNEL Relayer #152"/>
    <s v="Bronze"/>
    <x v="1"/>
    <n v="5"/>
  </r>
  <r>
    <n v="153"/>
    <s v="EQDMaxu9AfvF4IgArWnZCV8TGnpiaF21ZSgKKtynZaRyRGHt"/>
    <x v="109"/>
    <s v="TONNEL Relayer #153"/>
    <s v="Bronze"/>
    <x v="1"/>
    <n v="15.833333333333336"/>
  </r>
  <r>
    <n v="154"/>
    <s v="EQDqiT5m1fXG1CCcM8ZlC_XJJAVPQ_5q6K_W6NaBNW_Myfcz"/>
    <x v="39"/>
    <s v="TONNEL Relayer #154"/>
    <s v="Bronze"/>
    <x v="1"/>
    <n v="7.9380952380952392"/>
  </r>
  <r>
    <n v="155"/>
    <s v="EQAV94lDYGQ9BiPBlPZ0OlHPaC8EJWV8qrhwYwhtq3LWKYU6"/>
    <x v="20"/>
    <s v="TONNEL Relayer #155"/>
    <s v="Bronze"/>
    <x v="1"/>
    <n v="7.0000000000000053"/>
  </r>
  <r>
    <n v="156"/>
    <s v="EQA_z13CPTdomUpGe4kEg_HLq3Pqgas5kcp3L1VYFa70cS8I"/>
    <x v="44"/>
    <s v="TONNEL Relayer #156"/>
    <s v="Bronze"/>
    <x v="1"/>
    <n v="6.1182336182336181"/>
  </r>
  <r>
    <n v="157"/>
    <s v="EQAEDFitThQkCD1QBI69c_hxujCTEycxREZXdOkHRHpS3j8l"/>
    <x v="110"/>
    <s v="TONNEL Relayer #157"/>
    <s v="Bronze"/>
    <x v="1"/>
    <n v="5"/>
  </r>
  <r>
    <n v="158"/>
    <s v="EQD5JVbFwgJqmAQiGUNNR49YL3qBUU1dBQPtXYG0tWL_1O2Z"/>
    <x v="111"/>
    <s v="TONNEL Relayer #158"/>
    <s v="Bronze"/>
    <x v="0"/>
    <n v="5"/>
  </r>
  <r>
    <n v="159"/>
    <s v="EQBUsn51gpnoU79wjwk6nVmkOoSnlEOjFeTr36-pqX-lEkKS"/>
    <x v="25"/>
    <s v="TONNEL Relayer #159"/>
    <s v="Bronze"/>
    <x v="0"/>
    <n v="85.297619047618937"/>
  </r>
  <r>
    <n v="160"/>
    <s v="EQAMeaIBRL4SwHa4ocQysZ8xnkA29mWULfBspL4bKGNRAcQO"/>
    <x v="112"/>
    <s v="TONNEL Relayer #160"/>
    <s v="Bronze"/>
    <x v="1"/>
    <n v="10.555555555555554"/>
  </r>
  <r>
    <n v="161"/>
    <s v="EQCNbX-XsePefQ0ifXcCj8Lw07zgsLTF9kcxYeGiMt3MFHuT"/>
    <x v="113"/>
    <s v="TONNEL Relayer #161"/>
    <s v="Bronze"/>
    <x v="1"/>
    <n v="5"/>
  </r>
  <r>
    <n v="162"/>
    <s v="EQBVTzQjApMWiD6gZ7-IwZ-YFoTn446EoljiBsWiHAQS2FsP"/>
    <x v="12"/>
    <s v="TONNEL Relayer #162"/>
    <s v="Bronze"/>
    <x v="1"/>
    <n v="5"/>
  </r>
  <r>
    <n v="163"/>
    <s v="EQDPJJsPs17_EjU7tZvK5hMcPMBiZQE3_tAQuMRcoztO_s9T"/>
    <x v="12"/>
    <s v="TONNEL Relayer #163"/>
    <s v="Bronze"/>
    <x v="1"/>
    <n v="5"/>
  </r>
  <r>
    <n v="164"/>
    <s v="EQBaCVpz0Y0CINeoX6iYpxrslwp7BeRB7CXTLP8gDepSKsC6"/>
    <x v="114"/>
    <s v="TONNEL Relayer #164"/>
    <s v="Bronze"/>
    <x v="0"/>
    <n v="5"/>
  </r>
  <r>
    <n v="165"/>
    <s v="EQCIQggbIRDUCZilsn4yIZGzDMjxZPmxQZob5Gu30BcLe0iI"/>
    <x v="115"/>
    <s v="TONNEL Relayer #165"/>
    <s v="Bronze"/>
    <x v="0"/>
    <n v="5"/>
  </r>
  <r>
    <n v="166"/>
    <s v="EQAHrk4MSMykw9FU9aZB8vcIyikWgkiH_ngPOeahpa_UwQ0e"/>
    <x v="116"/>
    <s v="TONNEL Relayer #166"/>
    <s v="Bronze"/>
    <x v="0"/>
    <n v="5"/>
  </r>
  <r>
    <n v="167"/>
    <s v="EQBAInXU8-3w79YgTQJ_YrWtTQsFYm-JIfxlxXxUhP26K3UX"/>
    <x v="117"/>
    <s v="TONNEL Relayer #167"/>
    <s v="Bronze"/>
    <x v="1"/>
    <n v="5"/>
  </r>
  <r>
    <n v="168"/>
    <s v="EQBA2dcGkrICTmu9_jHD6GGbbNEmg9QW9Fhi3uhzqYaVzqnw"/>
    <x v="39"/>
    <s v="TONNEL Relayer #168"/>
    <s v="Bronze"/>
    <x v="0"/>
    <n v="7.738095238095239"/>
  </r>
  <r>
    <n v="169"/>
    <s v="EQChrGT9-vHrwiDwyTu8iKG9tgnmMlR0Y0XtsBsvFR2XQh45"/>
    <x v="118"/>
    <s v="TONNEL Relayer #169"/>
    <s v="Bronze"/>
    <x v="1"/>
    <n v="7.8571428571428541"/>
  </r>
  <r>
    <n v="170"/>
    <s v="EQBgIDBt5ur3TMgLopSIktjcYpVBxUC0_4-Pkp9aacRhxv5I"/>
    <x v="94"/>
    <s v="TONNEL Relayer #170"/>
    <s v="Bronze"/>
    <x v="1"/>
    <n v="5"/>
  </r>
  <r>
    <n v="171"/>
    <s v="EQBO5Nn9ajNYzSOZ6yt38hFipvhx_LvJgyXFOfOhFwaceiLU"/>
    <x v="119"/>
    <s v="TONNEL Relayer #171"/>
    <s v="Bronze"/>
    <x v="1"/>
    <n v="5"/>
  </r>
  <r>
    <n v="172"/>
    <s v="EQBf3nQBNrCyySefWJoD2hcpO0VtMxouFgzv0xXxh1Sh_zvv"/>
    <x v="120"/>
    <s v="TONNEL Relayer #172"/>
    <s v="Bronze"/>
    <x v="0"/>
    <n v="5"/>
  </r>
  <r>
    <n v="173"/>
    <s v="EQBRYjrXkwramG5x6HFVo6fOcOyHbQhkK_8GF-hqCqW5EvZ5"/>
    <x v="121"/>
    <s v="TONNEL Relayer #173"/>
    <s v="Bronze"/>
    <x v="1"/>
    <n v="8.1428571428571423"/>
  </r>
  <r>
    <n v="174"/>
    <s v="EQAkaK05lKkRGo0J3qD7N_lXf-jCXGEdd6RcVSmfz8ZXIgj_"/>
    <x v="122"/>
    <s v="TONNEL Relayer #174"/>
    <s v="Bronze"/>
    <x v="1"/>
    <n v="5"/>
  </r>
  <r>
    <n v="175"/>
    <s v="EQDdpXP8IDrzzx_S0e1i0UULeA3_YprWymOwYJ8fXQXmUj3V"/>
    <x v="123"/>
    <s v="TONNEL Relayer #175"/>
    <s v="Gold"/>
    <x v="0"/>
    <n v="3614.1666666666679"/>
  </r>
  <r>
    <n v="176"/>
    <s v="EQApCQ0ZE8gDYpNvz48oAVxCaOT_ov-rRZuWyq6CZy43fSwc"/>
    <x v="124"/>
    <s v="TONNEL Relayer #176"/>
    <s v="Bronze"/>
    <x v="1"/>
    <n v="5"/>
  </r>
  <r>
    <n v="177"/>
    <s v="EQCQNmzBzqEw8AKy3T3ACAcWjujNQM2ikaWbbpf2AdS1NANF"/>
    <x v="125"/>
    <s v="TONNEL Relayer #177"/>
    <s v="Bronze"/>
    <x v="1"/>
    <n v="5"/>
  </r>
  <r>
    <n v="178"/>
    <s v="EQDvBcPsL-1eAX79nv2-b4gRstp8JpYEd_rrno474ypxscut"/>
    <x v="26"/>
    <s v="TONNEL Relayer #178"/>
    <s v="Bronze"/>
    <x v="1"/>
    <n v="5"/>
  </r>
  <r>
    <n v="179"/>
    <s v="EQAKE1nopMxnvgtNAFZ3jV8DTDzcFCD6EYLPxaubhDmuRelq"/>
    <x v="29"/>
    <s v="TONNEL Relayer #179"/>
    <s v="Bronze"/>
    <x v="1"/>
    <n v="5"/>
  </r>
  <r>
    <n v="180"/>
    <s v="EQAozpUpkOTkrovAuvNmweJHUBRvuilLs_G4E8D4M5F1CuNm"/>
    <x v="126"/>
    <s v="TONNEL Relayer #180"/>
    <s v="Bronze"/>
    <x v="1"/>
    <n v="5"/>
  </r>
  <r>
    <n v="181"/>
    <s v="EQDtPAmN2cm3REYfAhNUG3P0jWvQLFATawpOzbcqIT2z5mjj"/>
    <x v="127"/>
    <s v="TONNEL Relayer #181"/>
    <s v="Bronze"/>
    <x v="1"/>
    <n v="22.232142857142858"/>
  </r>
  <r>
    <n v="182"/>
    <s v="EQAw2Xb1_0_UIIfXFQk1PL4L4sxDvEDOX6-O9V0o0llygtC9"/>
    <x v="82"/>
    <s v="TONNEL Relayer #182"/>
    <s v="Bronze"/>
    <x v="1"/>
    <n v="5"/>
  </r>
  <r>
    <n v="183"/>
    <s v="EQDDI-X-GnGcNEp2kynIdSEsdmt__wUXS-LN95RA_cZmFoFv"/>
    <x v="128"/>
    <s v="TONNEL Relayer #183"/>
    <s v="Bronze"/>
    <x v="1"/>
    <n v="5"/>
  </r>
  <r>
    <n v="184"/>
    <s v="EQBgWXVJ5wTKKWTu931NIiGUajYVa6nfib1QBF6dGmS5G3sf"/>
    <x v="129"/>
    <s v="TONNEL Relayer #184"/>
    <s v="Bronze"/>
    <x v="1"/>
    <n v="5"/>
  </r>
  <r>
    <n v="185"/>
    <s v="EQDgZPZlrFGgTPHtFF-1Udb_Wk-LTXDQXWTO_LbOf-Eos7DE"/>
    <x v="130"/>
    <s v="TONNEL Relayer #185"/>
    <s v="Bronze"/>
    <x v="1"/>
    <n v="5"/>
  </r>
  <r>
    <n v="186"/>
    <s v="EQCkGU5UaA14kqnkveASrY6T6S6MAFMJCbgaya87_VrF4Hft"/>
    <x v="52"/>
    <s v="TONNEL Relayer #186"/>
    <s v="Bronze"/>
    <x v="1"/>
    <n v="5"/>
  </r>
  <r>
    <n v="187"/>
    <s v="EQDjnEkgsQ2WTKNpiQ_ewWscN8nCTyy7PsS--yTv8Oxv-jMt"/>
    <x v="131"/>
    <s v="TONNEL Relayer #187"/>
    <s v="Bronze"/>
    <x v="1"/>
    <n v="21.493506493506494"/>
  </r>
  <r>
    <n v="188"/>
    <s v="EQAd8r65jXms4NmAvvv5ED-pHEwVlIIo9pDGnxMaDVY1Kuvr"/>
    <x v="132"/>
    <s v="TONNEL Relayer #188"/>
    <s v="Bronze"/>
    <x v="1"/>
    <n v="41.666666666666657"/>
  </r>
  <r>
    <n v="189"/>
    <s v="EQDiT-l1Zg4ensInbZ6Kcpr9h5J1qVMPxdDnoWNROYRgFH5o"/>
    <x v="133"/>
    <s v="TONNEL Relayer #189"/>
    <s v="Bronze"/>
    <x v="1"/>
    <n v="5"/>
  </r>
  <r>
    <n v="190"/>
    <s v="EQCul0SrmHVUayzEou8rEBUwV-JbSSM_5NpJYP7rH1DTWiUE"/>
    <x v="134"/>
    <s v="TONNEL Relayer #190"/>
    <s v="Bronze"/>
    <x v="1"/>
    <n v="5"/>
  </r>
  <r>
    <n v="191"/>
    <s v="EQB1FO3VEYs7P5g2EuDpQu3uiqr826a93eNdgejc03GNlZeQ"/>
    <x v="135"/>
    <s v="TONNEL Relayer #191"/>
    <s v="Bronze"/>
    <x v="1"/>
    <n v="5"/>
  </r>
  <r>
    <n v="192"/>
    <s v="EQAxKCKMg5Lq0Cd5jcEDxMvTHPn7qPpxy-A0pgD902FGywru"/>
    <x v="136"/>
    <s v="TONNEL Relayer #192"/>
    <s v="Bronze"/>
    <x v="1"/>
    <n v="5"/>
  </r>
  <r>
    <n v="193"/>
    <s v="EQBucp3Nc3S2Xmv0VbGJVKHjoPmroC6-xWLTqyiVAYaxEGNt"/>
    <x v="137"/>
    <s v="TONNEL Relayer #193"/>
    <s v="Bronze"/>
    <x v="1"/>
    <n v="5"/>
  </r>
  <r>
    <n v="194"/>
    <s v="EQC2ONj1ws3KCQr1rJRDN4Vc1xKWA3c5jc03ISA-bOWb_Cxn"/>
    <x v="138"/>
    <s v="TONNEL Relayer #194"/>
    <s v="Bronze"/>
    <x v="1"/>
    <n v="5"/>
  </r>
  <r>
    <n v="195"/>
    <s v="EQAFZMdw5Y56yokVR8wq2qgo9t1qWGq9FyN-Iu5K1wCcMDfi"/>
    <x v="139"/>
    <s v="TONNEL Relayer #195"/>
    <s v="Bronze"/>
    <x v="1"/>
    <n v="5"/>
  </r>
  <r>
    <n v="196"/>
    <s v="EQDqB8PVlRC398aiZo36XKXB2tVxmJ-ndWihC8Eb3pgdQ-ab"/>
    <x v="140"/>
    <s v="TONNEL Relayer #196"/>
    <s v="Bronze"/>
    <x v="0"/>
    <n v="20"/>
  </r>
  <r>
    <n v="197"/>
    <s v="EQB_ys2RUtHhFmMpH6OQVoNf1UigQskUsVDG3kWF1pb4qUsp"/>
    <x v="17"/>
    <s v="TONNEL Relayer #197"/>
    <s v="Bronze"/>
    <x v="1"/>
    <n v="259.30700000000002"/>
  </r>
  <r>
    <n v="198"/>
    <s v="EQC0FPx0ApvUBZVR6uZZuisp6tyfAYLC2BMdmWlE1OlaXraz"/>
    <x v="44"/>
    <s v="TONNEL Relayer #198"/>
    <s v="Bronze"/>
    <x v="1"/>
    <n v="6.1182336182336181"/>
  </r>
  <r>
    <n v="199"/>
    <s v="EQDZ-6wKSk4h857jwypXZSmHDsPQ3viofmg5MXO6wNZv8yTq"/>
    <x v="141"/>
    <s v="TONNEL Relayer #199"/>
    <s v="Bronze"/>
    <x v="1"/>
    <n v="5"/>
  </r>
  <r>
    <n v="200"/>
    <s v="EQAoMdn--kBoqMIsdQx0j9wxGha_zF1gmmZUwVHCStMj9km0"/>
    <x v="142"/>
    <s v="TONNEL Relayer #200"/>
    <s v="Bronze"/>
    <x v="1"/>
    <n v="5"/>
  </r>
  <r>
    <n v="201"/>
    <s v="EQCG80v-K4gR2yya0ejweMTjVQ-QINN7QlUPeWxpVwhaPJGt"/>
    <x v="143"/>
    <s v="TONNEL Relayer #201"/>
    <s v="Bronze"/>
    <x v="1"/>
    <n v="6.666666666666667"/>
  </r>
  <r>
    <n v="202"/>
    <s v="EQD4cTcedefftE_IKZVwmohzTMjIBrUurCouEW8aDrpdxiyA"/>
    <x v="44"/>
    <s v="TONNEL Relayer #202"/>
    <s v="Bronze"/>
    <x v="1"/>
    <n v="6.1182336182336181"/>
  </r>
  <r>
    <n v="203"/>
    <s v="EQAnLCMclKg7l65hcogUZgU3OQtKw4xbSEJBapt0EZwUjIuW"/>
    <x v="29"/>
    <s v="TONNEL Relayer #203"/>
    <s v="Bronze"/>
    <x v="1"/>
    <n v="5"/>
  </r>
  <r>
    <n v="204"/>
    <s v="EQCWjl7qQadn0JklCLthWr_s4VrhrBTxbJLnbzuw51fRgodn"/>
    <x v="143"/>
    <s v="TONNEL Relayer #204"/>
    <s v="Bronze"/>
    <x v="0"/>
    <n v="65.333333333333385"/>
  </r>
  <r>
    <n v="205"/>
    <s v="EQBHg5qfHSS_R0BQMbltXHeDi48Qvkw_UtC0yTPjsUHIG7RH"/>
    <x v="94"/>
    <s v="TONNEL Relayer #205"/>
    <s v="Bronze"/>
    <x v="1"/>
    <n v="5"/>
  </r>
  <r>
    <n v="206"/>
    <s v="EQDIpzxRi398nEOGVtmE28TDftCO68iyggH2hf50eyIxCE7X"/>
    <x v="144"/>
    <s v="TONNEL Relayer #206"/>
    <s v="Bronze"/>
    <x v="1"/>
    <n v="5"/>
  </r>
  <r>
    <n v="207"/>
    <s v="EQCmx-WQrPa3lhXk3IauynZxJBnX0X5XkM2yia7j1BtBbfhz"/>
    <x v="12"/>
    <s v="TONNEL Relayer #207"/>
    <s v="Bronze"/>
    <x v="1"/>
    <n v="5"/>
  </r>
  <r>
    <n v="208"/>
    <s v="EQCtdri1P0aICoJnlyPhXnKSFIYVmYBdnO7_O5xNpAZTfZA9"/>
    <x v="20"/>
    <s v="TONNEL Relayer #208"/>
    <s v="Bronze"/>
    <x v="1"/>
    <n v="17.710317460317455"/>
  </r>
  <r>
    <n v="209"/>
    <s v="EQD_kM-o5ztRd9L5kWnu4FJ4lEAduvttj-YzbSiqs8TJESWu"/>
    <x v="52"/>
    <s v="TONNEL Relayer #209"/>
    <s v="Bronze"/>
    <x v="1"/>
    <n v="8"/>
  </r>
  <r>
    <n v="210"/>
    <s v="EQBfDGpW1qTOid4bBh0H_uH2p_MdDopd_ieGbsPaSy1MKhPV"/>
    <x v="145"/>
    <s v="TONNEL Relayer #210"/>
    <s v="Bronze"/>
    <x v="1"/>
    <n v="5"/>
  </r>
  <r>
    <n v="211"/>
    <s v="EQDT0y2TqdjXYMadK_f3XJtS9_boqCYpqyGVG748SgNxwsQc"/>
    <x v="146"/>
    <s v="TONNEL Relayer #211"/>
    <s v="Bronze"/>
    <x v="1"/>
    <n v="5"/>
  </r>
  <r>
    <n v="212"/>
    <s v="EQAFdRZ3sYLGwxRVdsUop0gnSOQq_-SsSJwscHSPXfithhMy"/>
    <x v="142"/>
    <s v="TONNEL Relayer #212"/>
    <s v="Bronze"/>
    <x v="1"/>
    <n v="5"/>
  </r>
  <r>
    <n v="213"/>
    <s v="EQBwLm9YG7r7YaqSP_s1owcip8bzN28qhf0qjj9aTNfNvg6X"/>
    <x v="39"/>
    <s v="TONNEL Relayer #213"/>
    <s v="Bronze"/>
    <x v="1"/>
    <n v="5.2380952380952381"/>
  </r>
  <r>
    <n v="214"/>
    <s v="EQDwRonxFP95rP_1u3dv4hmKeQAMSByDaLArhdeCWV-gMqka"/>
    <x v="91"/>
    <s v="TONNEL Relayer #214"/>
    <s v="Bronze"/>
    <x v="1"/>
    <n v="5"/>
  </r>
  <r>
    <n v="215"/>
    <s v="EQBAoXr8fYmg3X-o4HmOXEv53eP_8mszzuVArI2RYFFG6eBb"/>
    <x v="12"/>
    <s v="TONNEL Relayer #215"/>
    <s v="Bronze"/>
    <x v="1"/>
    <n v="5"/>
  </r>
  <r>
    <n v="216"/>
    <s v="EQBe3KbKB33CA727w3Dkncwlqln3GTpHbLXiCKawO5JfloN6"/>
    <x v="39"/>
    <s v="TONNEL Relayer #216"/>
    <s v="Bronze"/>
    <x v="1"/>
    <n v="7.1547619047619051"/>
  </r>
  <r>
    <n v="217"/>
    <s v="EQBCvk1FO8Vwvrc6xWVFYJ-FKA4-x95Ae5xuHngBiKeoXLXD"/>
    <x v="147"/>
    <s v="TONNEL Relayer #217"/>
    <s v="Bronze"/>
    <x v="1"/>
    <n v="5"/>
  </r>
  <r>
    <n v="218"/>
    <s v="EQBXlmCLIlG3xz5YZ_qGmCwNENJ_9ilzgrKJh3fK_OzYL2EU"/>
    <x v="109"/>
    <s v="TONNEL Relayer #218"/>
    <s v="Bronze"/>
    <x v="1"/>
    <n v="6.4"/>
  </r>
  <r>
    <n v="219"/>
    <s v="EQC5oPzWVZiC31f5feuQ6gfRH11FoJ241VvCLZAwowZuzrQh"/>
    <x v="148"/>
    <s v="TONNEL Relayer #219"/>
    <s v="Bronze"/>
    <x v="1"/>
    <n v="21.493506493506494"/>
  </r>
  <r>
    <n v="220"/>
    <s v="EQDSu5smAohLJp9CwvS4s3bqHs9SZj1_-7Z9ZD4bYnPujRLG"/>
    <x v="75"/>
    <s v="TONNEL Relayer #220"/>
    <s v="Bronze"/>
    <x v="1"/>
    <n v="5"/>
  </r>
  <r>
    <n v="221"/>
    <s v="EQA1I9z4QPir_dnEy8ycYx9xs3w9tOYYPxQzuPIWfVct0LaE"/>
    <x v="96"/>
    <s v="TONNEL Relayer #221"/>
    <s v="Bronze"/>
    <x v="1"/>
    <n v="5"/>
  </r>
  <r>
    <n v="222"/>
    <s v="EQCPD-16ByFJ9y-ekQhx7_2gQ7inkpsUYaSAcDhQ9b6N-N1b"/>
    <x v="142"/>
    <s v="TONNEL Relayer #222"/>
    <s v="Bronze"/>
    <x v="1"/>
    <n v="5"/>
  </r>
  <r>
    <n v="223"/>
    <s v="EQAGv9GIXit8Yqn50FRSCrJpq-pIiFETyWsoG_NJshB5N6CV"/>
    <x v="94"/>
    <s v="TONNEL Relayer #223"/>
    <s v="Bronze"/>
    <x v="1"/>
    <n v="5"/>
  </r>
  <r>
    <n v="224"/>
    <s v="EQBgM_9ShaFtqUOMjkK6Jvui00DIYO17nVR4P13SVZewHPN_"/>
    <x v="39"/>
    <s v="TONNEL Relayer #224"/>
    <s v="Bronze"/>
    <x v="0"/>
    <n v="7.738095238095239"/>
  </r>
  <r>
    <n v="225"/>
    <s v="EQA5cmT3g6CLsrBzK0m20OtD1ofRd8yBFYDlpK5jNfGs29ts"/>
    <x v="20"/>
    <s v="TONNEL Relayer #225"/>
    <s v="Bronze"/>
    <x v="1"/>
    <n v="12.710317460317455"/>
  </r>
  <r>
    <n v="226"/>
    <s v="EQCPrukfetnkesfXWo5V36DhXuw4QDC8Tyzp4TAgoSYVF1sF"/>
    <x v="149"/>
    <s v="TONNEL Relayer #226"/>
    <s v="Bronze"/>
    <x v="1"/>
    <n v="5"/>
  </r>
  <r>
    <n v="227"/>
    <s v="EQCL4Qond7DMgwmXsaNi93fBzhOjObArUIhvQuh8NZBFNGrM"/>
    <x v="112"/>
    <s v="TONNEL Relayer #227"/>
    <s v="Bronze"/>
    <x v="1"/>
    <n v="10.555555555555554"/>
  </r>
  <r>
    <n v="228"/>
    <s v="EQCJfPyTGr3RcaWajryTTb2gW2E3AHBAz_2zR4fHp6wgld8-"/>
    <x v="52"/>
    <s v="TONNEL Relayer #228"/>
    <s v="Bronze"/>
    <x v="1"/>
    <n v="5"/>
  </r>
  <r>
    <n v="229"/>
    <s v="EQBgTfkDtrl22yL6keNcvjJJikJzbYa568g_xosu7X0aun_t"/>
    <x v="40"/>
    <s v="TONNEL Relayer #229"/>
    <s v="Bronze"/>
    <x v="0"/>
    <n v="42.5"/>
  </r>
  <r>
    <n v="230"/>
    <s v="EQAV1nitd3panzOsNi5_hgs-cNS4IzqF4eb_mFWcv0Qv64gv"/>
    <x v="44"/>
    <s v="TONNEL Relayer #230"/>
    <s v="Bronze"/>
    <x v="1"/>
    <n v="6.1182336182336181"/>
  </r>
  <r>
    <n v="231"/>
    <s v="EQAUvOElfutMs5a0cgnSRCmJruhaeZ73ZqEptY805x4JF3kP"/>
    <x v="150"/>
    <s v="TONNEL Relayer #231"/>
    <s v="Bronze"/>
    <x v="1"/>
    <n v="5"/>
  </r>
  <r>
    <n v="232"/>
    <s v="EQB6Akq4ak0f5IkH_UNAfgeYv2ykcb9GS9JHDI1EmCHndkQl"/>
    <x v="151"/>
    <s v="TONNEL Relayer #232"/>
    <s v="Bronze"/>
    <x v="1"/>
    <n v="5"/>
  </r>
  <r>
    <n v="233"/>
    <s v="EQBs3dtBJtdgbb5T9f5aA-k2fG0HaK0Sq8-k3jy2vQHI-Zja"/>
    <x v="152"/>
    <s v="TONNEL Relayer #233"/>
    <s v="Bronze"/>
    <x v="0"/>
    <n v="5"/>
  </r>
  <r>
    <n v="234"/>
    <s v="EQBOEvi3GH3b54zYyDuLivHQKl5YCId5KbF9Hj-MWo3N4fIJ"/>
    <x v="153"/>
    <s v="TONNEL Relayer #234"/>
    <s v="Bronze"/>
    <x v="1"/>
    <n v="5"/>
  </r>
  <r>
    <n v="235"/>
    <s v="EQD77hsYMO_HnoVEBc3mNOzWqhtUGrrNYyh1T_v_dhURcvLS"/>
    <x v="154"/>
    <s v="TONNEL Relayer #235"/>
    <s v="Bronze"/>
    <x v="1"/>
    <n v="5"/>
  </r>
  <r>
    <n v="236"/>
    <s v="EQDNOfN-YOGhMzk9lhXWRzLzjtvuYc3Pabbkn3uNt0O04XZn"/>
    <x v="12"/>
    <s v="TONNEL Relayer #236"/>
    <s v="Bronze"/>
    <x v="1"/>
    <n v="5"/>
  </r>
  <r>
    <n v="237"/>
    <s v="EQCP83njCr4XwSffJluNMK8ct02zLsAWq4CHekRnJzmAt_zg"/>
    <x v="12"/>
    <s v="TONNEL Relayer #237"/>
    <s v="Bronze"/>
    <x v="1"/>
    <n v="5"/>
  </r>
  <r>
    <n v="238"/>
    <s v="EQDQ1QmDi3zsC8RHMTOFVEJuB3PS4d4XLU74i2TLS_FeKAg9"/>
    <x v="155"/>
    <s v="TONNEL Relayer #238"/>
    <s v="Bronze"/>
    <x v="1"/>
    <n v="21.493506493506494"/>
  </r>
  <r>
    <n v="239"/>
    <s v="EQBt3F8Y2vDVQOeV2dQO7zs0vYXcL9eo4YmT6DvLpPiliA9K"/>
    <x v="52"/>
    <s v="TONNEL Relayer #239"/>
    <s v="Bronze"/>
    <x v="1"/>
    <n v="5"/>
  </r>
  <r>
    <n v="240"/>
    <s v="EQBfJSbdrHaBzHvj1IlIC4JwuRxAGkcsKaBWhjGElh1SgT1i"/>
    <x v="44"/>
    <s v="TONNEL Relayer #240"/>
    <s v="Bronze"/>
    <x v="1"/>
    <n v="6.1182336182336181"/>
  </r>
  <r>
    <n v="241"/>
    <s v="EQDVY7E-uKe6i446NMOw8BQKubG7dickhzwFK4zjRnvV022W"/>
    <x v="156"/>
    <s v="TONNEL Relayer #241"/>
    <s v="Bronze"/>
    <x v="0"/>
    <n v="5"/>
  </r>
  <r>
    <n v="242"/>
    <s v="EQCDwzWvPOtxNqRKqPBnSXyNv5UVeua4pXIWM6fsqPawk22R"/>
    <x v="157"/>
    <s v="TONNEL Relayer #242"/>
    <s v="Bronze"/>
    <x v="1"/>
    <n v="41.666666666666657"/>
  </r>
  <r>
    <n v="243"/>
    <s v="EQCpPWr5cbW_KNaSIi2BimWrdXwQV_tvqfMTDpDnplu8eplb"/>
    <x v="39"/>
    <s v="TONNEL Relayer #243"/>
    <s v="Bronze"/>
    <x v="1"/>
    <n v="7.1547619047619051"/>
  </r>
  <r>
    <n v="244"/>
    <s v="EQAKo0CWQ1PEP8JutXYR6B56ELYNk9nmOOMY_I3OvNu2TfuG"/>
    <x v="20"/>
    <s v="TONNEL Relayer #244"/>
    <s v="Bronze"/>
    <x v="1"/>
    <n v="43.404761904761912"/>
  </r>
  <r>
    <n v="245"/>
    <s v="EQCfNbrE4MWHS-iG4Ud6vhesY7sikdJaXUn9fOdcgm6L9E_V"/>
    <x v="17"/>
    <s v="TONNEL Relayer #245"/>
    <s v="Bronze"/>
    <x v="1"/>
    <n v="259.30700000000002"/>
  </r>
  <r>
    <n v="246"/>
    <s v="EQCUSGyY-obgnTxTuqheqqCBH7Y5p6kq_KZvYqhfwaLxXnzZ"/>
    <x v="158"/>
    <s v="TONNEL Relayer #246"/>
    <s v="Bronze"/>
    <x v="1"/>
    <n v="5"/>
  </r>
  <r>
    <n v="247"/>
    <s v="EQDBb-58LqwRIk66Xb_14cUpPBE0Mq2k7VXUG6lmL2-WtJdZ"/>
    <x v="12"/>
    <s v="TONNEL Relayer #247"/>
    <s v="Bronze"/>
    <x v="1"/>
    <n v="5"/>
  </r>
  <r>
    <n v="248"/>
    <s v="EQCEZBZcV11Q8gw3aFS2_A61IP_emJ3Wsp4Jfx-o4NnarWaK"/>
    <x v="159"/>
    <s v="TONNEL Relayer #248"/>
    <s v="Bronze"/>
    <x v="1"/>
    <n v="5"/>
  </r>
  <r>
    <n v="249"/>
    <s v="EQCz0W1At1aAOLjxVK4FTfLg3Db07rWr-LtM0vOk8E8n7ovb"/>
    <x v="160"/>
    <s v="TONNEL Relayer #249"/>
    <s v="Bronze"/>
    <x v="1"/>
    <n v="5"/>
  </r>
  <r>
    <n v="250"/>
    <s v="EQBtSytYcyaumx_XA9FAJlA47UfhpxmiJ9Oy8LR7GehluoKq"/>
    <x v="39"/>
    <s v="TONNEL Relayer #250"/>
    <s v="Bronze"/>
    <x v="1"/>
    <n v="6.738095238095239"/>
  </r>
  <r>
    <n v="251"/>
    <s v="EQBP1esKSSXcMFd2dCV11dccihk82mRMsKx3x5wTH3-o17FO"/>
    <x v="94"/>
    <s v="TONNEL Relayer #251"/>
    <s v="Bronze"/>
    <x v="1"/>
    <n v="5"/>
  </r>
  <r>
    <n v="252"/>
    <s v="EQCWfeytmW3TbrR-VRbSGiVt8dU2cPPspQePWwxnmbNDMyNv"/>
    <x v="138"/>
    <s v="TONNEL Relayer #252"/>
    <s v="Bronze"/>
    <x v="1"/>
    <n v="5"/>
  </r>
  <r>
    <n v="253"/>
    <s v="EQB0DA8KD9hLDeYtNPpHHp9AHXC1pd6bCgIuax_kX2ieisf1"/>
    <x v="39"/>
    <s v="TONNEL Relayer #253"/>
    <s v="Bronze"/>
    <x v="1"/>
    <n v="5.4880952380952381"/>
  </r>
  <r>
    <n v="254"/>
    <s v="EQDRE2-V4lvhpEUgKZapkZ_73unXEqxn_FLvVTgbwZAbp_pR"/>
    <x v="161"/>
    <s v="TONNEL Relayer #254"/>
    <s v="Bronze"/>
    <x v="1"/>
    <n v="5"/>
  </r>
  <r>
    <n v="255"/>
    <s v="EQCJiu_PySHbzB7Njfe2h09pJ55EOCB4PHEh6j1M3xLd0nDc"/>
    <x v="22"/>
    <s v="TONNEL Relayer #255"/>
    <s v="Bronze"/>
    <x v="1"/>
    <n v="5"/>
  </r>
  <r>
    <n v="256"/>
    <s v="EQA9VzofQFdf-mBD48tcEONkymW_7THQsg-F9G_A69s2UwgQ"/>
    <x v="162"/>
    <s v="TONNEL Relayer #256"/>
    <s v="Bronze"/>
    <x v="1"/>
    <n v="7.8571428571428541"/>
  </r>
  <r>
    <n v="257"/>
    <s v="EQDtEIqm8QFw6QIrREWWQ2Z-tIYZ7Zct6rwLYd87zJMbsIpl"/>
    <x v="52"/>
    <s v="TONNEL Relayer #257"/>
    <s v="Bronze"/>
    <x v="1"/>
    <n v="5"/>
  </r>
  <r>
    <n v="258"/>
    <s v="EQDVfsMGhqG6z8txMZVlPk4UB157WKP72kBRhOMZmbiMFSjK"/>
    <x v="163"/>
    <s v="TONNEL Relayer #258"/>
    <s v="Bronze"/>
    <x v="1"/>
    <n v="21.493506493506494"/>
  </r>
  <r>
    <n v="259"/>
    <s v="EQDo8cKl3omUHQ0m2Y05EJ6iyxpQ0WhthtKkm32RnrW_go8A"/>
    <x v="164"/>
    <s v="TONNEL Relayer #259"/>
    <s v="Bronze"/>
    <x v="1"/>
    <n v="440"/>
  </r>
  <r>
    <n v="260"/>
    <s v="EQCPt8T3Eb3hpIc2H2-HLKyyCzJYSXuaX5Ww5Onqp76j1u2k"/>
    <x v="12"/>
    <s v="TONNEL Relayer #260"/>
    <s v="Bronze"/>
    <x v="1"/>
    <n v="5"/>
  </r>
  <r>
    <n v="261"/>
    <s v="EQBSIyxwX1GpcCjTGQU9jwhsD7IGJjqnXZVr5YatQhkp2jiW"/>
    <x v="12"/>
    <s v="TONNEL Relayer #261"/>
    <s v="Bronze"/>
    <x v="1"/>
    <n v="5"/>
  </r>
  <r>
    <n v="262"/>
    <s v="EQB1WpnpeZZRbBy9sS627HdsCHYLLW8l06JLS_Y-cWhqZ5NO"/>
    <x v="17"/>
    <s v="TONNEL Relayer #262"/>
    <s v="Bronze"/>
    <x v="1"/>
    <n v="259.30700000000002"/>
  </r>
  <r>
    <n v="263"/>
    <s v="EQAxF3dpKbB4dmf0QN65icySLjuJuJKNjfIhjz6sckB1QvAn"/>
    <x v="20"/>
    <s v="TONNEL Relayer #263"/>
    <s v="Bronze"/>
    <x v="1"/>
    <n v="24.851190476190471"/>
  </r>
  <r>
    <n v="264"/>
    <s v="EQAmF4UiHnSUDet7ndG2r-4k6CeRbI68lgALsQgF8kHStzX7"/>
    <x v="94"/>
    <s v="TONNEL Relayer #264"/>
    <s v="Bronze"/>
    <x v="1"/>
    <n v="5"/>
  </r>
  <r>
    <n v="265"/>
    <s v="EQBHp8yu4bQB5ja1cMMU-4RiodwpQFspgqJBJt7Idy9m2poV"/>
    <x v="165"/>
    <s v="TONNEL Relayer #265"/>
    <s v="Bronze"/>
    <x v="1"/>
    <n v="12.5"/>
  </r>
  <r>
    <n v="266"/>
    <s v="EQA-aG8IjvLS66iPfemV9kcQKZvhHyc8sNyjGmGybgdT6l7y"/>
    <x v="12"/>
    <s v="TONNEL Relayer #266"/>
    <s v="Bronze"/>
    <x v="1"/>
    <n v="5"/>
  </r>
  <r>
    <n v="267"/>
    <s v="EQCnj9IwOxDbn04ff4-WR33_1j2KNPSgNtqx1ySR9Gb74ATw"/>
    <x v="166"/>
    <s v="TONNEL Relayer #267"/>
    <s v="Bronze"/>
    <x v="1"/>
    <n v="5"/>
  </r>
  <r>
    <n v="268"/>
    <s v="EQCccBfjA9rQP_EhMi7ifn-Sv5OZKk-NClLPSKO7B9LQXssd"/>
    <x v="167"/>
    <s v="TONNEL Relayer #268"/>
    <s v="Bronze"/>
    <x v="1"/>
    <n v="5"/>
  </r>
  <r>
    <n v="269"/>
    <s v="EQD7kLAHUSp3D-GwCXgqZCKDpS3ld51kLmwlglKJ5TQGYlms"/>
    <x v="168"/>
    <s v="TONNEL Relayer #269"/>
    <s v="Bronze"/>
    <x v="1"/>
    <n v="5"/>
  </r>
  <r>
    <n v="270"/>
    <s v="EQBcdlAb4-zvLKyIMQBQ5HxD0-qJoyEN0spet7wQqFacIMKv"/>
    <x v="143"/>
    <s v="TONNEL Relayer #270"/>
    <s v="Bronze"/>
    <x v="1"/>
    <n v="6.666666666666667"/>
  </r>
  <r>
    <n v="271"/>
    <s v="EQB5Z9oTIehNEgMQlrXK6n8w0ppy8e1XJl_VOt1Gi-KEAQMk"/>
    <x v="154"/>
    <s v="TONNEL Relayer #271"/>
    <s v="Bronze"/>
    <x v="1"/>
    <n v="5"/>
  </r>
  <r>
    <n v="272"/>
    <s v="EQDO_xBj9Enp2_PLwxBgOHnPlZaE0OYKzPzd41DJDKTnYZnh"/>
    <x v="29"/>
    <s v="TONNEL Relayer #272"/>
    <s v="Bronze"/>
    <x v="1"/>
    <n v="5"/>
  </r>
  <r>
    <n v="273"/>
    <s v="EQCY-dlIs4i-PPUa8SLCC-x0OWrw1obJjoiGxqc_nts7yYes"/>
    <x v="29"/>
    <s v="TONNEL Relayer #273"/>
    <s v="Bronze"/>
    <x v="1"/>
    <n v="5"/>
  </r>
  <r>
    <n v="274"/>
    <s v="EQDwCNJqFXCUJOtbGsH7e6pM-tXUIoGZMXERy5MD7Ior_wjC"/>
    <x v="44"/>
    <s v="TONNEL Relayer #274"/>
    <s v="Bronze"/>
    <x v="1"/>
    <n v="7.1182336182336181"/>
  </r>
  <r>
    <n v="275"/>
    <s v="EQBUwi09ovpQ_-iVZRozBBaMzfp9G0vY2pUci261_sHYPPM4"/>
    <x v="26"/>
    <s v="TONNEL Relayer #275"/>
    <s v="Bronze"/>
    <x v="1"/>
    <n v="5"/>
  </r>
  <r>
    <n v="276"/>
    <s v="EQB7H9gqZz2Zpc3hQg2gREPqJvs1CkUBBT_1OINWYpou6uFq"/>
    <x v="12"/>
    <s v="TONNEL Relayer #276"/>
    <s v="Bronze"/>
    <x v="1"/>
    <n v="5"/>
  </r>
  <r>
    <n v="277"/>
    <s v="EQCwPN4BKd8Pbjq8hKLFOoc9TtfbkZ3JZFLSZ-gL2XyK7xjK"/>
    <x v="25"/>
    <s v="TONNEL Relayer #277"/>
    <s v="Bronze"/>
    <x v="0"/>
    <n v="286.36904761904839"/>
  </r>
  <r>
    <n v="278"/>
    <s v="EQCQAaALijDlrRpMTA1rJaU0URYypeznkxGyFRb9SKCZuoEY"/>
    <x v="112"/>
    <s v="TONNEL Relayer #278"/>
    <s v="Bronze"/>
    <x v="1"/>
    <n v="20.555555555555568"/>
  </r>
  <r>
    <n v="279"/>
    <s v="EQBUa25DQFeCcyB20xhKVsCVYLeeoYLXR_qExQn6Yl-E0K5j"/>
    <x v="169"/>
    <s v="TONNEL Relayer #279"/>
    <s v="Bronze"/>
    <x v="1"/>
    <n v="5"/>
  </r>
  <r>
    <n v="280"/>
    <s v="EQADky2uAQPwxpSjqTucKvNrr6cqeaUoZWkWtfVONrh1PsLP"/>
    <x v="83"/>
    <s v="TONNEL Relayer #280"/>
    <s v="Bronze"/>
    <x v="1"/>
    <n v="5"/>
  </r>
  <r>
    <n v="281"/>
    <s v="EQAHbGaASHg53OuaKCUclHDgFjwU_NRr2CAZaQSy0-V_JMVa"/>
    <x v="12"/>
    <s v="TONNEL Relayer #281"/>
    <s v="Bronze"/>
    <x v="1"/>
    <n v="5"/>
  </r>
  <r>
    <n v="282"/>
    <s v="EQCB7CDgscBNJcM1lXS-hGEzFLXhEOxo4DYmmAGQPvpejZ8V"/>
    <x v="44"/>
    <s v="TONNEL Relayer #282"/>
    <s v="Bronze"/>
    <x v="1"/>
    <n v="6.1182336182336181"/>
  </r>
  <r>
    <n v="283"/>
    <s v="EQAd-qdW3TIwvplw6y95N_ezopguIbVGr8LlTSmEBIlFRCWh"/>
    <x v="75"/>
    <s v="TONNEL Relayer #283"/>
    <s v="Bronze"/>
    <x v="1"/>
    <n v="5"/>
  </r>
  <r>
    <n v="284"/>
    <s v="EQAcJmFGsVUtXk3IpPqnyOKUFMJHL5T-L_qRu3_WIicYdrdY"/>
    <x v="12"/>
    <s v="TONNEL Relayer #284"/>
    <s v="Bronze"/>
    <x v="1"/>
    <n v="6"/>
  </r>
  <r>
    <n v="285"/>
    <s v="EQDdPeWk1j_AAYpQC4ujJG3ULnZiCdSU75biaEEmjhacHpyJ"/>
    <x v="170"/>
    <s v="TONNEL Relayer #285"/>
    <s v="Bronze"/>
    <x v="1"/>
    <n v="5"/>
  </r>
  <r>
    <n v="286"/>
    <s v="EQAjwbBBEZLmKYKU8v6vZ1pBSZfadzzKedZ-7uiHJqO1Qrt6"/>
    <x v="12"/>
    <s v="TONNEL Relayer #286"/>
    <s v="Bronze"/>
    <x v="1"/>
    <n v="5"/>
  </r>
  <r>
    <n v="287"/>
    <s v="EQB-gwaBQ_m7syG0WEKwFA616AeLkb46mHfhrkXKtnNzwwIJ"/>
    <x v="29"/>
    <s v="TONNEL Relayer #287"/>
    <s v="Bronze"/>
    <x v="1"/>
    <n v="5"/>
  </r>
  <r>
    <n v="288"/>
    <s v="EQCcwBpyHfgcTL_LoD7lf0TP7qlguAprQue0E5puEwwgg_Xp"/>
    <x v="20"/>
    <s v="TONNEL Relayer #288"/>
    <s v="Bronze"/>
    <x v="1"/>
    <n v="44.238095238095241"/>
  </r>
  <r>
    <n v="289"/>
    <s v="EQDrpW0KVmeN2f6Brc8E_0KbcVcDPgexYGef2bO8RCfB0ZpU"/>
    <x v="39"/>
    <s v="TONNEL Relayer #289"/>
    <s v="Bronze"/>
    <x v="1"/>
    <n v="6.738095238095239"/>
  </r>
  <r>
    <n v="290"/>
    <s v="EQBPM8PIDlS4diPUqq3mT0Sjb1sAfF2hyPVCoseZMy75la0B"/>
    <x v="171"/>
    <s v="TONNEL Relayer #290"/>
    <s v="Bronze"/>
    <x v="1"/>
    <n v="5"/>
  </r>
  <r>
    <n v="291"/>
    <s v="EQAqq9AT6an8KC7mpFSibD716_94_JARyPDWsXFkaDmBLp1n"/>
    <x v="172"/>
    <s v="TONNEL Relayer #291"/>
    <s v="Bronze"/>
    <x v="1"/>
    <n v="11.666666666666666"/>
  </r>
  <r>
    <n v="292"/>
    <s v="EQBQphxID4FZAs_W013dGzHVtOhy8p68Na8-p0Hma6LQ65uw"/>
    <x v="12"/>
    <s v="TONNEL Relayer #292"/>
    <s v="Bronze"/>
    <x v="1"/>
    <n v="5"/>
  </r>
  <r>
    <n v="293"/>
    <s v="EQAR4bka-XQkzXKg3652TBRDQUkVLqaBCbbCuXORMpn_nuNO"/>
    <x v="26"/>
    <s v="TONNEL Relayer #293"/>
    <s v="Bronze"/>
    <x v="1"/>
    <n v="5"/>
  </r>
  <r>
    <n v="294"/>
    <s v="EQCJbLz6LWCS2nMt-Fa5G1opnFveo05G3kPF0mRLuSI5pBP4"/>
    <x v="173"/>
    <s v="TONNEL Relayer #294"/>
    <s v="Bronze"/>
    <x v="1"/>
    <n v="5"/>
  </r>
  <r>
    <n v="295"/>
    <s v="EQBRczzud0XJBYwD6j6Y3GJCxK0TVxedJ9sE41_ypi6nuV8L"/>
    <x v="82"/>
    <s v="TONNEL Relayer #295"/>
    <s v="Bronze"/>
    <x v="1"/>
    <n v="5"/>
  </r>
  <r>
    <n v="296"/>
    <s v="EQCxAz0FzmboEAIEZCGXRb53Ph1BGSPGDoK4SYsENz0Ee31k"/>
    <x v="174"/>
    <s v="TONNEL Relayer #296"/>
    <s v="Bronze"/>
    <x v="1"/>
    <n v="5"/>
  </r>
  <r>
    <n v="297"/>
    <s v="EQDTZYtxVLxsNmfIushHeX9-gsgUv3yGDAVldRQF97ZrM2Zn"/>
    <x v="39"/>
    <s v="TONNEL Relayer #297"/>
    <s v="Bronze"/>
    <x v="1"/>
    <n v="5.4880952380952381"/>
  </r>
  <r>
    <n v="298"/>
    <s v="EQDW_IMCE5vxSOv41f1LwM2uhkbM3D6NKYslfyFwixo9-TL8"/>
    <x v="26"/>
    <s v="TONNEL Relayer #298"/>
    <s v="Bronze"/>
    <x v="1"/>
    <n v="5"/>
  </r>
  <r>
    <n v="299"/>
    <s v="EQD1bMbeHksB_ZJEYvDb4xBMSUuiA5eCayMaF-78Q4_ziO2R"/>
    <x v="12"/>
    <s v="TONNEL Relayer #299"/>
    <s v="Bronze"/>
    <x v="1"/>
    <n v="5"/>
  </r>
  <r>
    <n v="300"/>
    <s v="EQAZ3mSCCxo0mzPsS4azYuzFoNwrC45qAHCglL6VFCttOH6U"/>
    <x v="44"/>
    <s v="TONNEL Relayer #300"/>
    <s v="Bronze"/>
    <x v="1"/>
    <n v="6.1182336182336181"/>
  </r>
  <r>
    <n v="301"/>
    <s v="EQBSIpMRpMR-2YykQF0duWFe3HZmgVG5wt3NvES1Lqc0CtSn"/>
    <x v="44"/>
    <s v="TONNEL Relayer #301"/>
    <s v="Bronze"/>
    <x v="1"/>
    <n v="6.1182336182336181"/>
  </r>
  <r>
    <n v="302"/>
    <s v="EQDoHLl0u7jQd7JcyZ-tTnh06RtV4ebTmGW4tdeX13mYs3CQ"/>
    <x v="175"/>
    <s v="TONNEL Relayer #302"/>
    <s v="Bronze"/>
    <x v="1"/>
    <n v="5"/>
  </r>
  <r>
    <n v="303"/>
    <s v="EQDOWHfMDBprL3rEalEQccf1-MEy4dI0Cz45fuE7776eI_nt"/>
    <x v="176"/>
    <s v="TONNEL Relayer #303"/>
    <s v="Bronze"/>
    <x v="1"/>
    <n v="5"/>
  </r>
  <r>
    <n v="304"/>
    <s v="EQDHHXU5hRYhKwHQCp-p-THnj02ccmpKU5gM6wluDSRz2W81"/>
    <x v="86"/>
    <s v="TONNEL Relayer #304"/>
    <s v="Bronze"/>
    <x v="1"/>
    <n v="23.333333333333336"/>
  </r>
  <r>
    <n v="305"/>
    <s v="EQDvKjGRlv-f8PSVk5Ku698B18W_YNur43sAcNeciot2WIRg"/>
    <x v="12"/>
    <s v="TONNEL Relayer #305"/>
    <s v="Bronze"/>
    <x v="1"/>
    <n v="5"/>
  </r>
  <r>
    <n v="306"/>
    <s v="EQDBh8onOak4ebbzDTS9PHpqErNrvrAm_DNy4OrdRQN796_Q"/>
    <x v="177"/>
    <s v="TONNEL Relayer #306"/>
    <s v="Bronze"/>
    <x v="1"/>
    <n v="5"/>
  </r>
  <r>
    <n v="307"/>
    <s v="EQBDop8A-wiejzJt1-b5turViy0mu5UqRInlJbbOXI_w3Ury"/>
    <x v="178"/>
    <s v="TONNEL Relayer #307"/>
    <s v="Bronze"/>
    <x v="0"/>
    <n v="6"/>
  </r>
  <r>
    <n v="308"/>
    <s v="EQCnpw8MOjyvoGEeQCfUZbwvsHzCqfOh8e_FT5V5Eh-FMhkw"/>
    <x v="20"/>
    <s v="TONNEL Relayer #308"/>
    <s v="Bronze"/>
    <x v="1"/>
    <n v="44.238095238095241"/>
  </r>
  <r>
    <n v="309"/>
    <s v="EQCXlgGK9AgxppBWW2kr4XLE5XXbSHiVfg6qA7HnTIIOpjH_"/>
    <x v="179"/>
    <s v="TONNEL Relayer #309"/>
    <s v="Bronze"/>
    <x v="1"/>
    <n v="5"/>
  </r>
  <r>
    <n v="310"/>
    <s v="EQC7ceoMIbL60HZGpKSWswStNJLeMQvAjHQopu7teKAW4hOV"/>
    <x v="39"/>
    <s v="TONNEL Relayer #310"/>
    <s v="Bronze"/>
    <x v="1"/>
    <n v="6.738095238095239"/>
  </r>
  <r>
    <n v="311"/>
    <s v="EQCetd41jTXXZUzIqC4DaCzPi5d-zAoLNQC3xxNzBOcLO0d8"/>
    <x v="12"/>
    <s v="TONNEL Relayer #311"/>
    <s v="Bronze"/>
    <x v="1"/>
    <n v="5"/>
  </r>
  <r>
    <n v="312"/>
    <s v="EQD1iT5heY_uMtqnIoRjg5-0xxO6O9Njo8I6UU93acKQwBVb"/>
    <x v="180"/>
    <s v="TONNEL Relayer #312"/>
    <s v="Bronze"/>
    <x v="1"/>
    <n v="5"/>
  </r>
  <r>
    <n v="313"/>
    <s v="EQDVwASAIH9WZPzK2isdyYYPC-0ZOhQXM_x_kt-1IkGS7Wdq"/>
    <x v="44"/>
    <s v="TONNEL Relayer #313"/>
    <s v="Bronze"/>
    <x v="1"/>
    <n v="6.1182336182336181"/>
  </r>
  <r>
    <n v="314"/>
    <s v="EQDlKPDRAwiPePBR-gpe2mSdJBOUjWZ-pRNUX-xomRFvJuBq"/>
    <x v="181"/>
    <s v="TONNEL Relayer #314"/>
    <s v="Bronze"/>
    <x v="1"/>
    <n v="5"/>
  </r>
  <r>
    <n v="315"/>
    <s v="EQDToY7f9G-Op1Ls2FlAqrcC53RpCDIitqQSOuLUhaBt8a9L"/>
    <x v="44"/>
    <s v="TONNEL Relayer #315"/>
    <s v="Bronze"/>
    <x v="1"/>
    <n v="6.1182336182336181"/>
  </r>
  <r>
    <n v="316"/>
    <s v="EQCVQPpia9A-tinY6GtTpBvimy7LjfH2Bys0kWcLPNmuzo8W"/>
    <x v="182"/>
    <s v="TONNEL Relayer #316"/>
    <s v="Bronze"/>
    <x v="1"/>
    <n v="5"/>
  </r>
  <r>
    <n v="317"/>
    <s v="EQAHEX3LahlWLK51Q5z6UzWkb7n2U4Nuui0YHyRLLZcjCy0b"/>
    <x v="12"/>
    <s v="TONNEL Relayer #317"/>
    <s v="Bronze"/>
    <x v="1"/>
    <n v="5"/>
  </r>
  <r>
    <n v="318"/>
    <s v="EQCRVxXFvVP9JDnWvCtcJ6JX0Jf7OuvV5b2noMRxqoUEP3a0"/>
    <x v="183"/>
    <s v="TONNEL Relayer #318"/>
    <s v="Bronze"/>
    <x v="1"/>
    <n v="5"/>
  </r>
  <r>
    <n v="319"/>
    <s v="EQCq4KLJdjNuyqsNHI4eiSlcuBdtFIbFiSmslO47aCi2yP6D"/>
    <x v="184"/>
    <s v="TONNEL Relayer #319"/>
    <s v="Bronze"/>
    <x v="1"/>
    <n v="5"/>
  </r>
  <r>
    <n v="320"/>
    <s v="EQCznYD5ooj2SaMyhiISG2chvfR2XBlZhnZc4rHui3WMxHBG"/>
    <x v="154"/>
    <s v="TONNEL Relayer #320"/>
    <s v="Bronze"/>
    <x v="1"/>
    <n v="5"/>
  </r>
  <r>
    <n v="321"/>
    <s v="EQCEKpwpceDGmGbGlFgmMriZ8s81hyuTm2rm-rIPotQTmlUc"/>
    <x v="185"/>
    <s v="TONNEL Relayer #321"/>
    <s v="Bronze"/>
    <x v="0"/>
    <n v="5"/>
  </r>
  <r>
    <n v="322"/>
    <s v="EQA5udiq90jmELB60aTqKL9yzNV8K6-dIBdyzCc7eRqrqt6M"/>
    <x v="44"/>
    <s v="TONNEL Relayer #322"/>
    <s v="Bronze"/>
    <x v="1"/>
    <n v="6.1182336182336181"/>
  </r>
  <r>
    <n v="323"/>
    <s v="EQAp8Kj9Ilj9QPyAKbWbz8FcjSzZQEpmKLBxFCrud0bfVKy4"/>
    <x v="20"/>
    <s v="TONNEL Relayer #323"/>
    <s v="Bronze"/>
    <x v="1"/>
    <n v="11.281746031746026"/>
  </r>
  <r>
    <n v="324"/>
    <s v="EQDLHfUKRfP71KoQmg0SAPpE3Lf6mmc3OcCQl6Em7rbCKSKW"/>
    <x v="186"/>
    <s v="TONNEL Relayer #324"/>
    <s v="Bronze"/>
    <x v="1"/>
    <n v="5"/>
  </r>
  <r>
    <n v="325"/>
    <s v="EQD1B-kn8myDrB5w48WCW283qFcW-PfZMya-Yo-G9XTM3XdT"/>
    <x v="20"/>
    <s v="TONNEL Relayer #325"/>
    <s v="Bronze"/>
    <x v="1"/>
    <n v="8.8055555555555571"/>
  </r>
  <r>
    <n v="326"/>
    <s v="EQB9jkdvk64U-bL3fZ4hUlLaebZY7ET2gdZ4yeVGeNdBCw0T"/>
    <x v="12"/>
    <s v="TONNEL Relayer #326"/>
    <s v="Bronze"/>
    <x v="1"/>
    <n v="5"/>
  </r>
  <r>
    <n v="327"/>
    <s v="EQD7gzTKRS6cBM3WtEPjBPDqIRhlIXuIWFB1KXkpyCR_-wA9"/>
    <x v="29"/>
    <s v="TONNEL Relayer #327"/>
    <s v="Bronze"/>
    <x v="1"/>
    <n v="5"/>
  </r>
  <r>
    <n v="328"/>
    <s v="EQAJ7UjKDudEYXUz5G-xmGWO4EnpHjg8liY4vlA-XwnbIkFz"/>
    <x v="187"/>
    <s v="TONNEL Relayer #328"/>
    <s v="Bronze"/>
    <x v="1"/>
    <n v="5"/>
  </r>
  <r>
    <n v="329"/>
    <s v="EQBtwB1Rzt9kiiewO7kQeipmbCzolyugmFGQjX9v7JPKqZ4g"/>
    <x v="188"/>
    <s v="TONNEL Relayer #329"/>
    <s v="Bronze"/>
    <x v="1"/>
    <n v="5"/>
  </r>
  <r>
    <n v="330"/>
    <s v="EQCUcpoUBFwr5rONK_rTEEB-5ZzJSPXsxcRtSPN2B_D6yElK"/>
    <x v="189"/>
    <s v="TONNEL Relayer #330"/>
    <s v="Bronze"/>
    <x v="1"/>
    <n v="5"/>
  </r>
  <r>
    <n v="331"/>
    <s v="EQC4eNfX5_Rkc9YZWkbTb910ljw8AaggkeK-zDzCRMKcl3jP"/>
    <x v="190"/>
    <s v="TONNEL Relayer #331"/>
    <s v="Bronze"/>
    <x v="1"/>
    <n v="5"/>
  </r>
  <r>
    <n v="332"/>
    <s v="EQB0xzE0WQVwFxberiQYUS8fVsVeIT5sC_fsw5Gjym4aw_N_"/>
    <x v="75"/>
    <s v="TONNEL Relayer #332"/>
    <s v="Bronze"/>
    <x v="1"/>
    <n v="5"/>
  </r>
  <r>
    <n v="333"/>
    <s v="EQA85ZYV0EFnnER7Et7Su_nUqCD2W3Ec8ESlYbysKCi0u0yF"/>
    <x v="191"/>
    <s v="TONNEL Relayer #333"/>
    <s v="Bronze"/>
    <x v="1"/>
    <n v="5"/>
  </r>
  <r>
    <n v="334"/>
    <s v="EQCE2ajPVtqyFVMRGg5cPZC8zPy3sULkB_uQHlT1qxua4gYk"/>
    <x v="192"/>
    <s v="TONNEL Relayer #334"/>
    <s v="Bronze"/>
    <x v="1"/>
    <n v="5"/>
  </r>
  <r>
    <n v="335"/>
    <s v="EQBCT4RG7X9TUpyHrosaobEWtTymSUsr-goh2VGpSkOH8NeV"/>
    <x v="193"/>
    <s v="TONNEL Relayer #335"/>
    <s v="Bronze"/>
    <x v="1"/>
    <n v="5"/>
  </r>
  <r>
    <n v="336"/>
    <s v="EQAzTHSsWAuZW1CnAX6vsHG_4eC14I0ea-4REHtK20cJWFCM"/>
    <x v="39"/>
    <s v="TONNEL Relayer #336"/>
    <s v="Bronze"/>
    <x v="1"/>
    <n v="5.9047619047619051"/>
  </r>
  <r>
    <n v="337"/>
    <s v="EQC7UgEGMEWC-QzZ8dwuekup-KaC7MxJPqNXnCpP7If5xOna"/>
    <x v="194"/>
    <s v="TONNEL Relayer #337"/>
    <s v="Bronze"/>
    <x v="1"/>
    <n v="5"/>
  </r>
  <r>
    <n v="338"/>
    <s v="EQAdIbmkXhD7Dq421udw4SjB0e5sAa7VKHJtWV19p2EDDv2F"/>
    <x v="20"/>
    <s v="TONNEL Relayer #338"/>
    <s v="Bronze"/>
    <x v="1"/>
    <n v="8.2500000000000053"/>
  </r>
  <r>
    <n v="339"/>
    <s v="EQDTmEkCYZ3vVl9SmvupDq0q1imp0TxgM-X8NmAeegFXnwTv"/>
    <x v="195"/>
    <s v="TONNEL Relayer #339"/>
    <s v="Bronze"/>
    <x v="1"/>
    <n v="5"/>
  </r>
  <r>
    <n v="340"/>
    <s v="EQBFWN3rATZB9ymkJe2ePS6Cq9xTpYuF52wvZ2qzl1Xf8fmc"/>
    <x v="20"/>
    <s v="TONNEL Relayer #340"/>
    <s v="Bronze"/>
    <x v="1"/>
    <n v="8.8055555555555571"/>
  </r>
  <r>
    <n v="341"/>
    <s v="EQDFvlmtnMGgbU5W1zu7rSd7BF1I5znzql6jDowJcC28v58m"/>
    <x v="196"/>
    <s v="TONNEL Relayer #341"/>
    <s v="Bronze"/>
    <x v="1"/>
    <n v="5"/>
  </r>
  <r>
    <n v="342"/>
    <s v="EQAfWW3D0ZoA7x6pT0Q-hGB6LjIH6_DIcK2Ok-HO1t34gs6d"/>
    <x v="197"/>
    <s v="TONNEL Relayer #342"/>
    <s v="Bronze"/>
    <x v="1"/>
    <n v="5"/>
  </r>
  <r>
    <n v="343"/>
    <s v="EQCX0XXMvXepKwwoTc2X8hrupeafdDnryf-_nVgDPbouown1"/>
    <x v="198"/>
    <s v="TONNEL Relayer #343"/>
    <s v="Bronze"/>
    <x v="0"/>
    <n v="7.5"/>
  </r>
  <r>
    <n v="344"/>
    <s v="EQDZjTt7oMtg866FzujZMefqVqc9qyFhZ07b8gN47CKt5WyQ"/>
    <x v="94"/>
    <s v="TONNEL Relayer #344"/>
    <s v="Bronze"/>
    <x v="1"/>
    <n v="5"/>
  </r>
  <r>
    <n v="345"/>
    <s v="EQAJsRewWGa4Q64xxKBrGwF2NqADZGuECZ74h-axzO-pBg7k"/>
    <x v="94"/>
    <s v="TONNEL Relayer #345"/>
    <s v="Bronze"/>
    <x v="1"/>
    <n v="5"/>
  </r>
  <r>
    <n v="346"/>
    <s v="EQDTDynmBL82nUjUbRPyHeQCGS5wbcujb-a83lR8989MT5zm"/>
    <x v="199"/>
    <s v="TONNEL Relayer #346"/>
    <s v="Bronze"/>
    <x v="1"/>
    <n v="5"/>
  </r>
  <r>
    <n v="347"/>
    <s v="EQAR7W34TezpmLlEBw0x5zzewA0RA-WPBmUb8P6BaUpbqwO3"/>
    <x v="20"/>
    <s v="TONNEL Relayer #347"/>
    <s v="Bronze"/>
    <x v="1"/>
    <n v="43.404761904761912"/>
  </r>
  <r>
    <n v="348"/>
    <s v="EQBTol7LY25sRB9YKphAjoOGL6Ksur3Iuv-sCWtaB8TEH6nN"/>
    <x v="94"/>
    <s v="TONNEL Relayer #348"/>
    <s v="Bronze"/>
    <x v="1"/>
    <n v="5"/>
  </r>
  <r>
    <n v="349"/>
    <s v="EQDRFck1ufRY6njkjQN_qrNbaNu3q9ZOzzFKE9jWcDAvF1Y3"/>
    <x v="22"/>
    <s v="TONNEL Relayer #349"/>
    <s v="Bronze"/>
    <x v="1"/>
    <n v="5"/>
  </r>
  <r>
    <n v="350"/>
    <s v="EQCEoAPZI67MyW4kvIs6im8jkhWXbekTwkwzPPuruQW0DJwG"/>
    <x v="138"/>
    <s v="TONNEL Relayer #350"/>
    <s v="Bronze"/>
    <x v="1"/>
    <n v="5"/>
  </r>
  <r>
    <n v="351"/>
    <s v="EQCjUPGjlTEEi8GIHOB8xcpMsLAOk4Rl1ccfbhRIiJmkOPKO"/>
    <x v="12"/>
    <s v="TONNEL Relayer #351"/>
    <s v="Bronze"/>
    <x v="1"/>
    <n v="5"/>
  </r>
  <r>
    <n v="352"/>
    <s v="EQDxVgPMYBa3Nbb2F4c4VbzDZNn9Rfs69uQPr8c0KoBAKQg3"/>
    <x v="77"/>
    <s v="TONNEL Relayer #352"/>
    <s v="Bronze"/>
    <x v="1"/>
    <n v="5"/>
  </r>
  <r>
    <n v="353"/>
    <s v="EQAICY7J3dnbFqsdC-L3BeK_SWFPb4USMbhYbmpJfUa6FDAs"/>
    <x v="200"/>
    <s v="TONNEL Relayer #353"/>
    <s v="Bronze"/>
    <x v="0"/>
    <n v="5"/>
  </r>
  <r>
    <n v="354"/>
    <s v="EQCzMTVzmkjz0-tEQewC6FbjfReRUvthaCLo_KkwTvNztqDF"/>
    <x v="20"/>
    <s v="TONNEL Relayer #354"/>
    <s v="Bronze"/>
    <x v="1"/>
    <n v="9.4761904761904692"/>
  </r>
  <r>
    <n v="355"/>
    <s v="EQCeXbPHWR2KTGn2XsbkmEkaLO1XiWbZz--PVhuaR2M2T-8u"/>
    <x v="201"/>
    <s v="TONNEL Relayer #355"/>
    <s v="Bronze"/>
    <x v="1"/>
    <n v="21.493506493506494"/>
  </r>
  <r>
    <n v="356"/>
    <s v="EQBZosJ_seZccMXt0_xF0q1Vy0o7mPkfx9k2_UaNnB1QIvFW"/>
    <x v="12"/>
    <s v="TONNEL Relayer #356"/>
    <s v="Bronze"/>
    <x v="1"/>
    <n v="5"/>
  </r>
  <r>
    <n v="357"/>
    <s v="EQCpp1twPpMAgaZcXjlVUdOYNzlBo9uIZEsNzt7NfomGeIkn"/>
    <x v="77"/>
    <s v="TONNEL Relayer #357"/>
    <s v="Bronze"/>
    <x v="1"/>
    <n v="5"/>
  </r>
  <r>
    <n v="358"/>
    <s v="EQDydRs8a__XqJPq9uj1KRYYg5p3uszNOCQBJzP-SND6tx1Z"/>
    <x v="39"/>
    <s v="TONNEL Relayer #358"/>
    <s v="Bronze"/>
    <x v="1"/>
    <n v="5.9047619047619051"/>
  </r>
  <r>
    <n v="359"/>
    <s v="EQBCRgjVzx24J6grVM_0-ZC1WhJ0I9VhymZmRMwcji9Qvbe-"/>
    <x v="12"/>
    <s v="TONNEL Relayer #359"/>
    <s v="Bronze"/>
    <x v="1"/>
    <n v="5"/>
  </r>
  <r>
    <n v="360"/>
    <s v="EQB8mtamHPCc5kl0YHjgiROpEtoGoo3i1t3INcdMvOGPmvJ8"/>
    <x v="202"/>
    <s v="TONNEL Relayer #360"/>
    <s v="Bronze"/>
    <x v="1"/>
    <n v="5"/>
  </r>
  <r>
    <n v="361"/>
    <s v="EQCkaliiMWewRt3R_47JVGmQrNUp9zGp2yHt_5BnY8cNtmK2"/>
    <x v="31"/>
    <s v="TONNEL Relayer #361"/>
    <s v="Bronze"/>
    <x v="1"/>
    <n v="5"/>
  </r>
  <r>
    <n v="362"/>
    <s v="EQCBDbdN5Ep6vUffxRK1l5A9AcHPjKE9WL5-WzA3liJ7wZ5M"/>
    <x v="20"/>
    <s v="TONNEL Relayer #362"/>
    <s v="Bronze"/>
    <x v="1"/>
    <n v="7.0000000000000053"/>
  </r>
  <r>
    <n v="363"/>
    <s v="EQDgw9QrnvOBVaEWxdMyMgKPTCWygHWIgkH-P-Luve6CBaUo"/>
    <x v="203"/>
    <s v="TONNEL Relayer #363"/>
    <s v="Bronze"/>
    <x v="0"/>
    <n v="5"/>
  </r>
  <r>
    <n v="364"/>
    <s v="EQBwAhJLVedaFMBEa_a38SKJX9kglLSLEH0i2pAGGS1tbI5E"/>
    <x v="96"/>
    <s v="TONNEL Relayer #364"/>
    <s v="Bronze"/>
    <x v="1"/>
    <n v="5"/>
  </r>
  <r>
    <n v="365"/>
    <s v="EQC9OvICBJrzY74uddF44iNCMyLN4i7uOrqFORLHnW5BhMab"/>
    <x v="204"/>
    <s v="TONNEL Relayer #365"/>
    <s v="Bronze"/>
    <x v="0"/>
    <n v="5"/>
  </r>
  <r>
    <n v="366"/>
    <s v="EQCm74B9tdMCFC6PaPevXpfvKJaOsiOmX0Vh3Z15jc0w3ogB"/>
    <x v="120"/>
    <s v="TONNEL Relayer #366"/>
    <s v="Bronze"/>
    <x v="0"/>
    <n v="5"/>
  </r>
  <r>
    <n v="367"/>
    <s v="EQAlaiMVCw2UvLsN1U7xuDE5sIPtlSUkQRLF5dgkUi-mazx4"/>
    <x v="205"/>
    <s v="TONNEL Relayer #367"/>
    <s v="Bronze"/>
    <x v="0"/>
    <n v="5"/>
  </r>
  <r>
    <n v="368"/>
    <s v="EQBZ7atFamYu-jPsn6vj9jfBAkHoys9RQdg2Q8I2fr4efsB5"/>
    <x v="206"/>
    <s v="TONNEL Relayer #368"/>
    <s v="Bronze"/>
    <x v="1"/>
    <n v="5"/>
  </r>
  <r>
    <n v="369"/>
    <s v="EQBngToRuZo7ZyW9GiUJpL-xj17jK5yf5Lcul_6UNr5G3ElT"/>
    <x v="124"/>
    <s v="TONNEL Relayer #369"/>
    <s v="Bronze"/>
    <x v="1"/>
    <n v="5"/>
  </r>
  <r>
    <n v="370"/>
    <s v="EQBG3DvJeMsuue_4QZewWiMXTNnbMORUlGOysSpIdd-xsp9M"/>
    <x v="22"/>
    <s v="TONNEL Relayer #370"/>
    <s v="Bronze"/>
    <x v="1"/>
    <n v="5"/>
  </r>
  <r>
    <n v="371"/>
    <s v="EQDjFOMzMyxfZKpOKStXU3tdUT_pHgpxcN_IwATQBcp9do2k"/>
    <x v="207"/>
    <s v="TONNEL Relayer #371"/>
    <s v="Bronze"/>
    <x v="1"/>
    <n v="9.5"/>
  </r>
  <r>
    <n v="372"/>
    <s v="EQDQm1s2wHn6qVpAnb3-yCJIJo-jWZjQT1tFd0igSIln-BhL"/>
    <x v="39"/>
    <s v="TONNEL Relayer #372"/>
    <s v="Bronze"/>
    <x v="1"/>
    <n v="6.738095238095239"/>
  </r>
  <r>
    <n v="373"/>
    <s v="EQCaPl3McJvABmeFjSTnSqF738VItFF28Fc2NHJPgmeq2FW_"/>
    <x v="208"/>
    <s v="TONNEL Relayer #373"/>
    <s v="Bronze"/>
    <x v="1"/>
    <n v="5"/>
  </r>
  <r>
    <n v="374"/>
    <s v="EQDve2nxkd1fhlSw-LQsBBlxxgnO4Bpzu_B-0Vs4uOSnnEud"/>
    <x v="20"/>
    <s v="TONNEL Relayer #374"/>
    <s v="Bronze"/>
    <x v="1"/>
    <n v="26.708333333333329"/>
  </r>
  <r>
    <n v="375"/>
    <s v="EQAsfHOE1cQ7usnjfLuvO4YOwymh2ZMiGQ1RuJErHrJT9Jdb"/>
    <x v="209"/>
    <s v="TONNEL Relayer #375"/>
    <s v="Bronze"/>
    <x v="0"/>
    <n v="35"/>
  </r>
  <r>
    <n v="376"/>
    <s v="EQDpdaeuOkY1ujIcSGBi0TqVT5U76uZ7xmQBhGK2AuMfu-3n"/>
    <x v="210"/>
    <s v="TONNEL Relayer #376"/>
    <s v="Bronze"/>
    <x v="1"/>
    <n v="7.8"/>
  </r>
  <r>
    <n v="377"/>
    <s v="EQAzVeyQ8WKp-sq1wbvpipcpQW-KVineYitWdpgyo9G2sYlK"/>
    <x v="9"/>
    <s v="TONNEL Relayer #377"/>
    <s v="Gold"/>
    <x v="0"/>
    <n v="1330.204365079366"/>
  </r>
  <r>
    <n v="378"/>
    <s v="EQC_kxQi56BVvciOqls_3Vmogadtc6r9nXxc6TVknIoNTY6Z"/>
    <x v="44"/>
    <s v="TONNEL Relayer #378"/>
    <s v="Bronze"/>
    <x v="1"/>
    <n v="6.1182336182336181"/>
  </r>
  <r>
    <n v="379"/>
    <s v="EQDnLgtQaH7W9wVRk1sCndFN2Wdn_rK-CovWotwg3fXkIs47"/>
    <x v="29"/>
    <s v="TONNEL Relayer #379"/>
    <s v="Bronze"/>
    <x v="1"/>
    <n v="5"/>
  </r>
  <r>
    <n v="380"/>
    <s v="EQAUprhzmMVVK-ZVyokOd_kigcZwkroPWOcN3ZQ30W29C7Nr"/>
    <x v="211"/>
    <s v="TONNEL Relayer #380"/>
    <s v="Bronze"/>
    <x v="1"/>
    <n v="5"/>
  </r>
  <r>
    <n v="381"/>
    <s v="EQDCiKB6K95GyQyw7AJ-HJI73X7qSkTfoCMhCrDoNl1PcLu5"/>
    <x v="212"/>
    <s v="TONNEL Relayer #381"/>
    <s v="Bronze"/>
    <x v="0"/>
    <n v="287.08333333333326"/>
  </r>
  <r>
    <n v="382"/>
    <s v="EQBrqptDpx7cwn6S2gSvtN4jloagmRS-E2GkKyqejO19mMHl"/>
    <x v="138"/>
    <s v="TONNEL Relayer #382"/>
    <s v="Bronze"/>
    <x v="1"/>
    <n v="5"/>
  </r>
  <r>
    <n v="383"/>
    <s v="EQBcskewuSqhqzaxJKPKgzHlAPaek6YnuBtTQfSS7_MYb8bX"/>
    <x v="213"/>
    <s v="TONNEL Relayer #383"/>
    <s v="Bronze"/>
    <x v="1"/>
    <n v="21.493506493506494"/>
  </r>
  <r>
    <n v="384"/>
    <s v="EQB60crQPw4q8iTiPEFIJgK7ZeG4w82xzLO0xMzznS3oSyUh"/>
    <x v="214"/>
    <s v="TONNEL Relayer #384"/>
    <s v="Bronze"/>
    <x v="1"/>
    <n v="6"/>
  </r>
  <r>
    <n v="385"/>
    <s v="EQCzxzl3ke0euspjrxaqD_3h0ywHKFwe4HzqhDdNAqK8F_hA"/>
    <x v="29"/>
    <s v="TONNEL Relayer #385"/>
    <s v="Bronze"/>
    <x v="1"/>
    <n v="5"/>
  </r>
  <r>
    <n v="386"/>
    <s v="EQCa8r3lV9r8QvrEE_ZF6JEP2-08PG5RRCFc02Okfak84PLP"/>
    <x v="31"/>
    <s v="TONNEL Relayer #386"/>
    <s v="Bronze"/>
    <x v="1"/>
    <n v="5"/>
  </r>
  <r>
    <n v="387"/>
    <s v="EQAOcNbdFFu6Qa395VUYC6vE3iXRVt0QeUDjDdIxVgC-3kVe"/>
    <x v="12"/>
    <s v="TONNEL Relayer #387"/>
    <s v="Bronze"/>
    <x v="1"/>
    <n v="5"/>
  </r>
  <r>
    <n v="388"/>
    <s v="EQAjOYNBFoKiR_YO2GyyzhMo84YPfcTRiILXVoJ3EYTmLqeh"/>
    <x v="77"/>
    <s v="TONNEL Relayer #388"/>
    <s v="Bronze"/>
    <x v="1"/>
    <n v="5"/>
  </r>
  <r>
    <n v="389"/>
    <s v="EQC10D5Rx718kwzW7rh-pGDZ2e8Fws3-hlEKTSCqd8A5uGil"/>
    <x v="215"/>
    <s v="TONNEL Relayer #389"/>
    <s v="Bronze"/>
    <x v="1"/>
    <n v="6.8"/>
  </r>
  <r>
    <n v="390"/>
    <s v="EQB-HdWiLe-ZnQQvGfne948thNfm5r7RPs2tjif3tUi2SBnR"/>
    <x v="216"/>
    <s v="TONNEL Relayer #390"/>
    <s v="Bronze"/>
    <x v="1"/>
    <n v="5"/>
  </r>
  <r>
    <n v="391"/>
    <s v="EQB7VHReIm_Rf6j-RBqWXMYZ9tw78k2M5_9xAWlcwshuKGrH"/>
    <x v="217"/>
    <s v="TONNEL Relayer #391"/>
    <s v="Bronze"/>
    <x v="1"/>
    <n v="5"/>
  </r>
  <r>
    <n v="392"/>
    <s v="EQBPcNZSok0M_L6pzklRIDiiDqMV2dXjQ-e6rg1HzXfauWxe"/>
    <x v="94"/>
    <s v="TONNEL Relayer #392"/>
    <s v="Bronze"/>
    <x v="1"/>
    <n v="5"/>
  </r>
  <r>
    <n v="393"/>
    <s v="EQD-ZnL6LC_aQPcI721y-B_mzwKWtPT0JEmWTXb8PrD2JAXg"/>
    <x v="128"/>
    <s v="TONNEL Relayer #393"/>
    <s v="Bronze"/>
    <x v="1"/>
    <n v="5"/>
  </r>
  <r>
    <n v="394"/>
    <s v="EQAf3gvd_dFUA46cV6lSb3rwh_UNqQ5qKeBwsJI64hrXRsdr"/>
    <x v="12"/>
    <s v="TONNEL Relayer #394"/>
    <s v="Bronze"/>
    <x v="1"/>
    <n v="5"/>
  </r>
  <r>
    <n v="395"/>
    <s v="EQBs5O6JQy6W9aHt01ipmrHmPG5yBYFBlNjyZKE5J0YzCKBG"/>
    <x v="218"/>
    <s v="TONNEL Relayer #395"/>
    <s v="Bronze"/>
    <x v="0"/>
    <n v="10"/>
  </r>
  <r>
    <n v="396"/>
    <s v="EQCzDs2hs3F4AUrxWI1_xBKwO8X1-o0IVLiDCHw0ExSW8XUX"/>
    <x v="138"/>
    <s v="TONNEL Relayer #396"/>
    <s v="Bronze"/>
    <x v="1"/>
    <n v="5"/>
  </r>
  <r>
    <n v="397"/>
    <s v="EQB7bDuv8TDaisAxfYwyfkYbmBoOWYYDiPlcY0GyLZ12Uzbh"/>
    <x v="20"/>
    <s v="TONNEL Relayer #397"/>
    <s v="Bronze"/>
    <x v="1"/>
    <n v="43.404761904761912"/>
  </r>
  <r>
    <n v="398"/>
    <s v="EQCyAFBgJZ3overI1QaRUhLfRjcF6m69eMQ_Y--DfAMrM5R8"/>
    <x v="12"/>
    <s v="TONNEL Relayer #398"/>
    <s v="Bronze"/>
    <x v="1"/>
    <n v="5"/>
  </r>
  <r>
    <n v="399"/>
    <s v="EQC31DeyV_Lb7IisUx0x2yP9riYH7tK5p_d93FWAN7Gf4DNX"/>
    <x v="219"/>
    <s v="TONNEL Relayer #399"/>
    <s v="Bronze"/>
    <x v="1"/>
    <n v="5"/>
  </r>
  <r>
    <n v="400"/>
    <s v="EQB00DR0hgq49UqfKJSIkm7Pf1w1R-iCfSpRQjc2_60s1l_J"/>
    <x v="20"/>
    <s v="TONNEL Relayer #400"/>
    <s v="Bronze"/>
    <x v="1"/>
    <n v="11.976190476190473"/>
  </r>
  <r>
    <n v="401"/>
    <s v="EQDMueWomn3Kym3LNPDBBJZDdChy94imdJ70WUvOa8ZsvUhB"/>
    <x v="220"/>
    <s v="TONNEL Relayer #401"/>
    <s v="Bronze"/>
    <x v="1"/>
    <n v="5"/>
  </r>
  <r>
    <n v="402"/>
    <s v="EQCun1zfxDyie3R5CfNIxzdd7ELClODzIoFdOCTFWogBNOVU"/>
    <x v="221"/>
    <s v="TONNEL Relayer #402"/>
    <s v="Bronze"/>
    <x v="1"/>
    <n v="5"/>
  </r>
  <r>
    <n v="403"/>
    <s v="EQAfjATVIdEhsU6V1Yv0xjHG6W21PfIYkocV2bW7NN-N_7kj"/>
    <x v="12"/>
    <s v="TONNEL Relayer #403"/>
    <s v="Bronze"/>
    <x v="1"/>
    <n v="5"/>
  </r>
  <r>
    <n v="404"/>
    <s v="EQCz3yb6CSuHxpMw7TPtmqI8cclJ6DUGNBef20mlRswP_QGv"/>
    <x v="20"/>
    <s v="TONNEL Relayer #404"/>
    <s v="Bronze"/>
    <x v="1"/>
    <n v="43.404761904761912"/>
  </r>
  <r>
    <n v="405"/>
    <s v="EQAPBKBSmpjXSFbhRxPvtztfSDt0sfvVNcxEluRMQHhOHTQw"/>
    <x v="12"/>
    <s v="TONNEL Relayer #405"/>
    <s v="Bronze"/>
    <x v="1"/>
    <n v="5"/>
  </r>
  <r>
    <n v="406"/>
    <s v="EQB6s314vt8NtuVFrqpvnoBCSV0ZtE5k6a6Vn5FpQra8o-D8"/>
    <x v="29"/>
    <s v="TONNEL Relayer #406"/>
    <s v="Bronze"/>
    <x v="1"/>
    <n v="5"/>
  </r>
  <r>
    <n v="407"/>
    <s v="EQCz6XyCY_aKZo0raeAu6oepBScj478-MWV0MpfTZMgjBTh4"/>
    <x v="12"/>
    <s v="TONNEL Relayer #407"/>
    <s v="Bronze"/>
    <x v="1"/>
    <n v="5"/>
  </r>
  <r>
    <n v="408"/>
    <s v="EQCMU_PfWB2X0Vkyj3axkWqAaxJVLg3neKBR1W-3e5XYDgbU"/>
    <x v="222"/>
    <s v="TONNEL Relayer #408"/>
    <s v="Bronze"/>
    <x v="1"/>
    <n v="5"/>
  </r>
  <r>
    <n v="409"/>
    <s v="EQAigxsvKrU6dCUC8rsC2yt1HXmjVZ4OdDsffoB8fZNhNqp2"/>
    <x v="223"/>
    <s v="TONNEL Relayer #409"/>
    <s v="Bronze"/>
    <x v="1"/>
    <n v="5"/>
  </r>
  <r>
    <n v="410"/>
    <s v="EQCmIN9GNJCTnlCf2dAQ4j1EByQcgDsktwQJk7R6POiyk_3U"/>
    <x v="167"/>
    <s v="TONNEL Relayer #410"/>
    <s v="Bronze"/>
    <x v="1"/>
    <n v="5"/>
  </r>
  <r>
    <n v="411"/>
    <s v="EQAphAtcacv3fXFfPep9Ik_p_LPMuacyZpcZVponV3_XXOef"/>
    <x v="12"/>
    <s v="TONNEL Relayer #411"/>
    <s v="Bronze"/>
    <x v="1"/>
    <n v="5"/>
  </r>
  <r>
    <n v="412"/>
    <s v="EQAQUZhqbsxufSwh1-E_zwkgSIqeJtjZTm9wFyw1_r5uNfHJ"/>
    <x v="75"/>
    <s v="TONNEL Relayer #412"/>
    <s v="Bronze"/>
    <x v="1"/>
    <n v="5"/>
  </r>
  <r>
    <n v="413"/>
    <s v="EQCdJf3LTiBRiwAWPX6aI_KMTg2vZg7YKm3KJ12oL9EZaeh6"/>
    <x v="129"/>
    <s v="TONNEL Relayer #413"/>
    <s v="Bronze"/>
    <x v="1"/>
    <n v="5"/>
  </r>
  <r>
    <n v="414"/>
    <s v="EQDnXdluQiORsEi1_IvEf1gbd_RmO3IFgWeeJIjXs1Ctsp1t"/>
    <x v="124"/>
    <s v="TONNEL Relayer #414"/>
    <s v="Bronze"/>
    <x v="1"/>
    <n v="5"/>
  </r>
  <r>
    <n v="415"/>
    <s v="EQCHyHnjnF_Z1eX2SWCU6ioKdLwqpygu09FRGTxHeYmXE-9P"/>
    <x v="128"/>
    <s v="TONNEL Relayer #415"/>
    <s v="Bronze"/>
    <x v="1"/>
    <n v="5"/>
  </r>
  <r>
    <n v="416"/>
    <s v="EQAWabr9YREv25wBZ72jMv4uzYWMnYmRp0oDDjTCmQDtyk64"/>
    <x v="224"/>
    <s v="TONNEL Relayer #416"/>
    <s v="Bronze"/>
    <x v="1"/>
    <n v="5"/>
  </r>
  <r>
    <n v="417"/>
    <s v="EQDuLhTmyswws_8Rb5CErL8vQ8O0kRC3YlZrCVv8jKUw4URR"/>
    <x v="94"/>
    <s v="TONNEL Relayer #417"/>
    <s v="Bronze"/>
    <x v="1"/>
    <n v="5"/>
  </r>
  <r>
    <n v="418"/>
    <s v="EQAxNAfdmRJPRTGoY1c9WTpQ3pQ5FxruPxp9Z4_75RNMxepY"/>
    <x v="12"/>
    <s v="TONNEL Relayer #418"/>
    <s v="Bronze"/>
    <x v="1"/>
    <n v="5"/>
  </r>
  <r>
    <n v="419"/>
    <s v="EQCXlzGsEgaMfgFt4WZkfMFW6t3fTMfLuz277qn1Mhoh7CWe"/>
    <x v="225"/>
    <s v="TONNEL Relayer #419"/>
    <s v="Bronze"/>
    <x v="1"/>
    <n v="5"/>
  </r>
  <r>
    <n v="420"/>
    <s v="EQCULVhbWUq12LlG0ulVhEWL_BSOWZR-V_6Y9J9512wTq_DV"/>
    <x v="226"/>
    <s v="TONNEL Relayer #420"/>
    <s v="Bronze"/>
    <x v="1"/>
    <n v="5"/>
  </r>
  <r>
    <n v="421"/>
    <s v="EQAQdWXR7nsEiW4m7u_hxJkOJnfsqDu9A-cn05ej89_2drsf"/>
    <x v="20"/>
    <s v="TONNEL Relayer #421"/>
    <s v="Bronze"/>
    <x v="1"/>
    <n v="7.0000000000000053"/>
  </r>
  <r>
    <n v="422"/>
    <s v="EQAcSsqyrUqI8fvW1M2BlD84hKaL_YmvR8aDsJTqhJ8nJukF"/>
    <x v="12"/>
    <s v="TONNEL Relayer #422"/>
    <s v="Bronze"/>
    <x v="1"/>
    <n v="5"/>
  </r>
  <r>
    <n v="423"/>
    <s v="EQALmESwdkKXlQAwi4GxovHohevy_VLt-x97YlZWiO36kDRP"/>
    <x v="129"/>
    <s v="TONNEL Relayer #423"/>
    <s v="Bronze"/>
    <x v="1"/>
    <n v="5"/>
  </r>
  <r>
    <n v="424"/>
    <s v="EQCMybt00Hs9ATly4lxdVDnDyqy6R-lPCdxM3hwCIZ_H9mnY"/>
    <x v="227"/>
    <s v="TONNEL Relayer #424"/>
    <s v="Bronze"/>
    <x v="0"/>
    <n v="7.916666666666667"/>
  </r>
  <r>
    <n v="425"/>
    <s v="EQAZnmSorGRlnBMtCgugf7AgbYfvPawYn-QOEERcCAsRTD8G"/>
    <x v="12"/>
    <s v="TONNEL Relayer #425"/>
    <s v="Bronze"/>
    <x v="1"/>
    <n v="5"/>
  </r>
  <r>
    <n v="426"/>
    <s v="EQA6qoRZNVUlHmhaVuIgSn7k4gVGVwIatUJhz-huHxd9Fe5b"/>
    <x v="129"/>
    <s v="TONNEL Relayer #426"/>
    <s v="Bronze"/>
    <x v="1"/>
    <n v="5"/>
  </r>
  <r>
    <n v="427"/>
    <s v="EQBCtbxsjNc9Pca7EfJsToSVxSbI_wJGb_zcmTVO6BG_FiZQ"/>
    <x v="228"/>
    <s v="TONNEL Relayer #427"/>
    <s v="Bronze"/>
    <x v="0"/>
    <n v="5"/>
  </r>
  <r>
    <n v="428"/>
    <s v="EQBVZ5bSPHVye2FRT_8OC-_kxeHwERsyxHuP9XYKiFgAAqir"/>
    <x v="200"/>
    <s v="TONNEL Relayer #428"/>
    <s v="Bronze"/>
    <x v="1"/>
    <n v="5"/>
  </r>
  <r>
    <n v="429"/>
    <s v="EQDHKgf9aNg1kJFPUDOCpXVts3lixs06KMqXNdABZQ-SvEfK"/>
    <x v="229"/>
    <s v="TONNEL Relayer #429"/>
    <s v="Bronze"/>
    <x v="1"/>
    <n v="5"/>
  </r>
  <r>
    <n v="430"/>
    <s v="EQAG8DkYSmvJljpCtsI3sLaCKBSVV5PDvymvQo4p1rQc0EMm"/>
    <x v="230"/>
    <s v="TONNEL Relayer #430"/>
    <s v="Bronze"/>
    <x v="1"/>
    <n v="5"/>
  </r>
  <r>
    <n v="431"/>
    <s v="EQAsziX5sqvrjXSLOjxcgS_POTWAe5XHTTL6HtOhVSPDbi_3"/>
    <x v="129"/>
    <s v="TONNEL Relayer #431"/>
    <s v="Bronze"/>
    <x v="1"/>
    <n v="5"/>
  </r>
  <r>
    <n v="432"/>
    <s v="EQDOtAFM1j5BbY9RjDoaruRxw1sATBbct8LD9c4oKgz5OO3B"/>
    <x v="112"/>
    <s v="TONNEL Relayer #432"/>
    <s v="Bronze"/>
    <x v="0"/>
    <n v="23.155555555555573"/>
  </r>
  <r>
    <n v="433"/>
    <s v="EQBHYa2QhZJR7sS1lpoH5HwP91D6x0BzmdTGlFLw8ESRwybN"/>
    <x v="12"/>
    <s v="TONNEL Relayer #433"/>
    <s v="Bronze"/>
    <x v="1"/>
    <n v="5"/>
  </r>
  <r>
    <n v="434"/>
    <s v="EQCGMsJlJsgjztiuIeUNkAFPLyrK2Ha-dNQxri7dQlGw00AC"/>
    <x v="231"/>
    <s v="TONNEL Relayer #434"/>
    <s v="Bronze"/>
    <x v="0"/>
    <n v="5"/>
  </r>
  <r>
    <n v="435"/>
    <s v="EQDEgE5ySnHWQ0rjsSlHFM7GcZlxoUalsUFpN1qQTqL_-qkc"/>
    <x v="44"/>
    <s v="TONNEL Relayer #435"/>
    <s v="Bronze"/>
    <x v="1"/>
    <n v="150.42592592592595"/>
  </r>
  <r>
    <n v="436"/>
    <s v="EQBTANVyPQ8L6b0kyv4Cg80K-hpgcsXTrSOnZ6cI8dF8KveW"/>
    <x v="44"/>
    <s v="TONNEL Relayer #436"/>
    <s v="Bronze"/>
    <x v="1"/>
    <n v="6.1182336182336181"/>
  </r>
  <r>
    <n v="437"/>
    <s v="EQDlU3BBrEZzYlQgljPzw21V8SkNMiV6zoA59vLwpKsAd8kT"/>
    <x v="232"/>
    <s v="TONNEL Relayer #437"/>
    <s v="Bronze"/>
    <x v="1"/>
    <n v="5"/>
  </r>
  <r>
    <n v="438"/>
    <s v="EQBpbtl9UTbuBHDsiuZ959l9vkNc3FKBXUMYNPdWAcw6vuAK"/>
    <x v="233"/>
    <s v="TONNEL Relayer #438"/>
    <s v="Bronze"/>
    <x v="1"/>
    <n v="5"/>
  </r>
  <r>
    <n v="439"/>
    <s v="EQCzd7UzcZbBEpXxhUnktAEpmt8XcywcGdPPqfWHlOp7oLEG"/>
    <x v="38"/>
    <s v="TONNEL Relayer #439"/>
    <s v="Bronze"/>
    <x v="1"/>
    <n v="149.5"/>
  </r>
  <r>
    <n v="440"/>
    <s v="EQCdCJWkqUUZdNJGqSBWhFPKTycyVJo35yKWaIjC9AoTQd-I"/>
    <x v="22"/>
    <s v="TONNEL Relayer #440"/>
    <s v="Bronze"/>
    <x v="1"/>
    <n v="5"/>
  </r>
  <r>
    <n v="441"/>
    <s v="EQDmACjG9vqxphosM4D5BQZcOPkykYFmC-NJG7GEL3xk1Fv_"/>
    <x v="234"/>
    <s v="TONNEL Relayer #441"/>
    <s v="Bronze"/>
    <x v="1"/>
    <n v="5"/>
  </r>
  <r>
    <n v="442"/>
    <s v="EQDma8I23YsH8pEh1O02B6o_XsXwUXBvvxG0bi_CQu6RwvfL"/>
    <x v="20"/>
    <s v="TONNEL Relayer #442"/>
    <s v="Bronze"/>
    <x v="1"/>
    <n v="9.4761904761904692"/>
  </r>
  <r>
    <n v="443"/>
    <s v="EQCdxvyCkz2dkXH4Yt7unhVnHtSujrbNoJKgrneRhwagNS34"/>
    <x v="235"/>
    <s v="TONNEL Relayer #443"/>
    <s v="Bronze"/>
    <x v="1"/>
    <n v="5"/>
  </r>
  <r>
    <n v="444"/>
    <s v="EQAusp4vsZZDK8vUcaiNPTgehjKRpo26KuQ0wTJbVItBxbth"/>
    <x v="236"/>
    <s v="TONNEL Relayer #444"/>
    <s v="Bronze"/>
    <x v="1"/>
    <n v="5"/>
  </r>
  <r>
    <n v="445"/>
    <s v="EQC8lpP1g_32gh-lm7Nbwb70hKZVIYxiVRru6_qZ7ebfqubN"/>
    <x v="237"/>
    <s v="TONNEL Relayer #445"/>
    <s v="Bronze"/>
    <x v="0"/>
    <n v="5"/>
  </r>
  <r>
    <n v="446"/>
    <s v="EQDEdkeA8y9qEgA-kEqc03xM09stfsFWTbfHm1qbr0lDi1YS"/>
    <x v="238"/>
    <s v="TONNEL Relayer #446"/>
    <s v="Bronze"/>
    <x v="1"/>
    <n v="5"/>
  </r>
  <r>
    <n v="447"/>
    <s v="EQBgid-mPDmEGl2Hr-FsDqPzEWXCvEwYp2Ilv_-zi4rBc9Dj"/>
    <x v="239"/>
    <s v="TONNEL Relayer #447"/>
    <s v="Bronze"/>
    <x v="1"/>
    <n v="5"/>
  </r>
  <r>
    <n v="448"/>
    <s v="EQDP5Zq8fgonJtjXvAMT0nbMMvXRyKekCre2YMRG1w8TWQ-V"/>
    <x v="51"/>
    <s v="TONNEL Relayer #448"/>
    <s v="Bronze"/>
    <x v="1"/>
    <n v="5"/>
  </r>
  <r>
    <n v="449"/>
    <s v="EQAF9GgrSnNwzQlqsj53j7xDCCMyz4ZWOCzr-VOEsqKPY6OZ"/>
    <x v="22"/>
    <s v="TONNEL Relayer #449"/>
    <s v="Bronze"/>
    <x v="1"/>
    <n v="5"/>
  </r>
  <r>
    <n v="450"/>
    <s v="EQAtYKdPrXRLD43i7EkzoGbkoJTkh40NS1B1KmJOds-hfmCl"/>
    <x v="240"/>
    <s v="TONNEL Relayer #450"/>
    <s v="Bronze"/>
    <x v="1"/>
    <n v="7.5"/>
  </r>
  <r>
    <n v="451"/>
    <s v="EQCo5bZmI9zvNRtiGfSXqGYJtGvfCOvYF2bqoK8llCwe9io-"/>
    <x v="31"/>
    <s v="TONNEL Relayer #451"/>
    <s v="Bronze"/>
    <x v="1"/>
    <n v="5"/>
  </r>
  <r>
    <n v="452"/>
    <s v="EQAEDa-RdqP5ez_DZUv4dBycegGrl79tkzNxvR9mwiXFply2"/>
    <x v="12"/>
    <s v="TONNEL Relayer #452"/>
    <s v="Bronze"/>
    <x v="1"/>
    <n v="5"/>
  </r>
  <r>
    <n v="453"/>
    <s v="EQCfC_2afNk6dEgDvbPXrqvWFh4LmQaywaO50yQAD22Cf636"/>
    <x v="12"/>
    <s v="TONNEL Relayer #453"/>
    <s v="Bronze"/>
    <x v="1"/>
    <n v="5"/>
  </r>
  <r>
    <n v="454"/>
    <s v="EQCg976I5X_xPWGxTCQV0gUB2sw6MpSR_cbo9k4rrR7KkO5D"/>
    <x v="241"/>
    <s v="TONNEL Relayer #454"/>
    <s v="Bronze"/>
    <x v="0"/>
    <n v="5"/>
  </r>
  <r>
    <n v="455"/>
    <s v="EQAg8kNwHHxOAf1Ve4RW0SGEIYIpgi-qrBJl_T02-b7VhXG9"/>
    <x v="20"/>
    <s v="TONNEL Relayer #455"/>
    <s v="Bronze"/>
    <x v="1"/>
    <n v="25.994047619047613"/>
  </r>
  <r>
    <n v="456"/>
    <s v="EQB_1zOjm7QNowFCrW8DsMr5zWLFy65y3LTdk8Hlvo6gZENJ"/>
    <x v="242"/>
    <s v="TONNEL Relayer #456"/>
    <s v="Bronze"/>
    <x v="0"/>
    <n v="5"/>
  </r>
  <r>
    <n v="457"/>
    <s v="EQDMatFVPfXFH0_hDKeivSN-Eg6NUiR-YhOCCSY5BjSO_AVV"/>
    <x v="243"/>
    <s v="TONNEL Relayer #457"/>
    <s v="Bronze"/>
    <x v="1"/>
    <n v="5"/>
  </r>
  <r>
    <n v="458"/>
    <s v="EQCAg1vYyQ3O_va62C3JhcmM4-J0nipdXdT3TY_pSy-J-F2G"/>
    <x v="244"/>
    <s v="TONNEL Relayer #458"/>
    <s v="Bronze"/>
    <x v="1"/>
    <n v="5"/>
  </r>
  <r>
    <n v="459"/>
    <s v="EQA22kKWab-OxSRRf7i0c7Byjta3YMBiYW85vsJRUhm3WEMf"/>
    <x v="245"/>
    <s v="TONNEL Relayer #459"/>
    <s v="Bronze"/>
    <x v="1"/>
    <n v="5"/>
  </r>
  <r>
    <n v="460"/>
    <s v="EQCad0nuQcAoaJpd6GyagUeXipD0vvsHXOGLrsqTuKwJ6NzF"/>
    <x v="20"/>
    <s v="TONNEL Relayer #460"/>
    <s v="Bronze"/>
    <x v="0"/>
    <n v="11.476190476190473"/>
  </r>
  <r>
    <n v="461"/>
    <s v="EQA1xtJJQ4N2eR4kiQQ9u8HM0mMGVyQClaby0Qpdz87MYxrH"/>
    <x v="125"/>
    <s v="TONNEL Relayer #461"/>
    <s v="Bronze"/>
    <x v="1"/>
    <n v="5"/>
  </r>
  <r>
    <n v="462"/>
    <s v="EQDE9lg6ugL0teWrMTpPLAb5_Kq8GM9UVUFmt57tVZCbXI9m"/>
    <x v="20"/>
    <s v="TONNEL Relayer #462"/>
    <s v="Bronze"/>
    <x v="1"/>
    <n v="7.0000000000000053"/>
  </r>
  <r>
    <n v="463"/>
    <s v="EQAvbhDChGTDzbdkpcIrQouM-SozxeDwEi3trWn1MNKQOooH"/>
    <x v="246"/>
    <s v="TONNEL Relayer #463"/>
    <s v="Bronze"/>
    <x v="0"/>
    <n v="5"/>
  </r>
  <r>
    <n v="464"/>
    <s v="EQCkyyeUTc8Oq9cjuytnKG0bUGfJH3ulIv3tARKrokpqTC8C"/>
    <x v="247"/>
    <s v="TONNEL Relayer #464"/>
    <s v="Bronze"/>
    <x v="0"/>
    <n v="5"/>
  </r>
  <r>
    <n v="465"/>
    <s v="EQBIf2vPWfmfaqzhfm0--BjPVniN4LX9AntghAihpI8zmukw"/>
    <x v="112"/>
    <s v="TONNEL Relayer #465"/>
    <s v="Bronze"/>
    <x v="0"/>
    <n v="20.555555555555568"/>
  </r>
  <r>
    <n v="466"/>
    <s v="EQCEQ5BusgEED6udGxrIPYtn4cl163PsnCvUBWM34dJ2tUEb"/>
    <x v="109"/>
    <s v="TONNEL Relayer #466"/>
    <s v="Bronze"/>
    <x v="0"/>
    <n v="15"/>
  </r>
  <r>
    <n v="467"/>
    <s v="EQDa5GgtwdV1W8zTTN13E37xUnoGAaBU3kw0afc1AC9Cs5Ss"/>
    <x v="248"/>
    <s v="TONNEL Relayer #467"/>
    <s v="Bronze"/>
    <x v="1"/>
    <n v="147"/>
  </r>
  <r>
    <n v="468"/>
    <s v="EQBLnKzLXren9mhY_v6lLjdqS0kbkNEKZ1qVWbTTYA0ufOsg"/>
    <x v="249"/>
    <s v="TONNEL Relayer #468"/>
    <s v="Bronze"/>
    <x v="1"/>
    <n v="8.2341269841269842"/>
  </r>
  <r>
    <n v="469"/>
    <s v="EQDzev3z4dTRPGVE6GNgBv2x2MukbCnE0_apkwADohJ6dBZU"/>
    <x v="250"/>
    <s v="TONNEL Relayer #469"/>
    <s v="Bronze"/>
    <x v="1"/>
    <n v="5"/>
  </r>
  <r>
    <n v="470"/>
    <s v="EQC17VXZTqxJM8eJbkkpxEbIpqBKHE_tkdHYVlEVlRmrdHBs"/>
    <x v="20"/>
    <s v="TONNEL Relayer #470"/>
    <s v="Bronze"/>
    <x v="1"/>
    <n v="43.404761904761912"/>
  </r>
  <r>
    <n v="471"/>
    <s v="EQCn6iVIkvYYGyuUQXJTuhSK1Chc0FAMrgd32LoyA8VL_Y44"/>
    <x v="39"/>
    <s v="TONNEL Relayer #471"/>
    <s v="Bronze"/>
    <x v="1"/>
    <n v="6.738095238095239"/>
  </r>
  <r>
    <n v="472"/>
    <s v="EQCo810FnGJdaWRbwMoNIktLO17dxUTaGhbO_uJMPOQ5DwjU"/>
    <x v="251"/>
    <s v="TONNEL Relayer #472"/>
    <s v="Bronze"/>
    <x v="1"/>
    <n v="5"/>
  </r>
  <r>
    <n v="473"/>
    <s v="EQAsn5mKipBUAVdY3bSsY8ejDi_MC8p55Vor43N9zPl2uTwy"/>
    <x v="96"/>
    <s v="TONNEL Relayer #473"/>
    <s v="Bronze"/>
    <x v="1"/>
    <n v="5"/>
  </r>
  <r>
    <n v="474"/>
    <s v="EQCS6GF60ER7-WgvEo7rAniql1PYuJmXBcQtd9taRt-_6unW"/>
    <x v="252"/>
    <s v="TONNEL Relayer #474"/>
    <s v="Bronze"/>
    <x v="1"/>
    <n v="5"/>
  </r>
  <r>
    <n v="475"/>
    <s v="EQAtRhwZg_1Kd7M9fYQfLTMkFs-kHvKGtGfymPmgXaIY31Ou"/>
    <x v="253"/>
    <s v="TONNEL Relayer #475"/>
    <s v="Bronze"/>
    <x v="0"/>
    <n v="10"/>
  </r>
  <r>
    <n v="476"/>
    <s v="EQDS8IVXVUGKklY5f6_OrW-SGEqZT_-bAFyCH57K1YD-8nCx"/>
    <x v="12"/>
    <s v="TONNEL Relayer #476"/>
    <s v="Bronze"/>
    <x v="1"/>
    <n v="5"/>
  </r>
  <r>
    <n v="477"/>
    <s v="EQBQ66tJXZ0-ALOsSm1Fhv-WL1afcezRxmkb5278oa-F0so7"/>
    <x v="254"/>
    <s v="TONNEL Relayer #477"/>
    <s v="Bronze"/>
    <x v="0"/>
    <n v="5"/>
  </r>
  <r>
    <n v="478"/>
    <s v="EQD6_xykdLfDfO_K1dBK4eIsmiYdMxFXz_kEUSW63SZTUgq0"/>
    <x v="35"/>
    <s v="TONNEL Relayer #478"/>
    <s v="Bronze"/>
    <x v="0"/>
    <n v="5"/>
  </r>
  <r>
    <n v="479"/>
    <s v="EQB8QPba4O56lpK_PeWze8UA1SX1xpOL2wiE54_XDJs5A7Ge"/>
    <x v="255"/>
    <s v="TONNEL Relayer #479"/>
    <s v="Bronze"/>
    <x v="1"/>
    <n v="5"/>
  </r>
  <r>
    <n v="480"/>
    <s v="EQAkeSA0ZHixOSe74ijNSEVj4pC1McYDmbwLaQLJ7s-Aj3C3"/>
    <x v="39"/>
    <s v="TONNEL Relayer #480"/>
    <s v="Bronze"/>
    <x v="1"/>
    <n v="6.738095238095239"/>
  </r>
  <r>
    <n v="481"/>
    <s v="EQD3t4gZaJJoNqcv2aR4gP3YulWoGYFF-csRmNP4fhYp662O"/>
    <x v="29"/>
    <s v="TONNEL Relayer #481"/>
    <s v="Bronze"/>
    <x v="1"/>
    <n v="5"/>
  </r>
  <r>
    <n v="482"/>
    <s v="EQBG_twp-wGJv6TuFnAB_HJUrWGjiRjw1-q9B7o_ml41MRWN"/>
    <x v="256"/>
    <s v="TONNEL Relayer #482"/>
    <s v="Bronze"/>
    <x v="1"/>
    <n v="5"/>
  </r>
  <r>
    <n v="483"/>
    <s v="EQB9cIh9Y3yQmLEti0TFZw1zZrVH1ikjJ88VEnpdn7yehs6h"/>
    <x v="212"/>
    <s v="TONNEL Relayer #483"/>
    <s v="Bronze"/>
    <x v="0"/>
    <n v="88.333333333333329"/>
  </r>
  <r>
    <n v="484"/>
    <s v="EQDyP9n7uuA20neguHJGPe0adBwtLLI9TbCiB-0OIjsdQp-9"/>
    <x v="257"/>
    <s v="TONNEL Relayer #484"/>
    <s v="Bronze"/>
    <x v="1"/>
    <n v="5"/>
  </r>
  <r>
    <n v="485"/>
    <s v="EQBK6QVToL0pwPo7-eKqWuYQCuOElA-omb2a_kpTtCv1Vsft"/>
    <x v="258"/>
    <s v="TONNEL Relayer #485"/>
    <s v="Bronze"/>
    <x v="1"/>
    <n v="8.3333333333333339"/>
  </r>
  <r>
    <n v="486"/>
    <s v="EQDwq2bkTYHlCL4b4DZF54Gor8QRiDcZcJlJdXH3lu1MwwNT"/>
    <x v="259"/>
    <s v="TONNEL Relayer #486"/>
    <s v="Bronze"/>
    <x v="1"/>
    <n v="5"/>
  </r>
  <r>
    <n v="487"/>
    <s v="EQCv_XHdmwIpC3WgctrUpJGHGxCFUw2gvsv__zolkBRAe5wV"/>
    <x v="44"/>
    <s v="TONNEL Relayer #487"/>
    <s v="Bronze"/>
    <x v="1"/>
    <n v="6.1182336182336181"/>
  </r>
  <r>
    <n v="488"/>
    <s v="EQCVQ5qEKii4yKC6QDu4efeyi02TSysO_oXVpM08HhmqqEbs"/>
    <x v="112"/>
    <s v="TONNEL Relayer #488"/>
    <s v="Bronze"/>
    <x v="0"/>
    <n v="20.555555555555568"/>
  </r>
  <r>
    <n v="489"/>
    <s v="EQAnz_yOYtohrQIrrDSjZJcgnLG7sv6_B-OUGo4OJ9RvXvkF"/>
    <x v="75"/>
    <s v="TONNEL Relayer #489"/>
    <s v="Bronze"/>
    <x v="1"/>
    <n v="5"/>
  </r>
  <r>
    <n v="490"/>
    <s v="EQBgHr1p2bo4II8wNQnt2nm5f4zCcBp04x5MdYCmwKnzl92B"/>
    <x v="260"/>
    <s v="TONNEL Relayer #490"/>
    <s v="Bronze"/>
    <x v="1"/>
    <n v="7.1428571428571432"/>
  </r>
  <r>
    <n v="491"/>
    <s v="EQAMMzF_0jg-wUwNFfbYv0-OsHXo87rPF3EhP4qL2vPzpEnV"/>
    <x v="261"/>
    <s v="TONNEL Relayer #491"/>
    <s v="Bronze"/>
    <x v="1"/>
    <n v="5"/>
  </r>
  <r>
    <n v="492"/>
    <s v="EQCEO4mBTY3Urmp08uHZ7z6jBsrrg1xiEXAQOhtASCB-zHZV"/>
    <x v="12"/>
    <s v="TONNEL Relayer #492"/>
    <s v="Bronze"/>
    <x v="1"/>
    <n v="5"/>
  </r>
  <r>
    <n v="493"/>
    <s v="EQCI9nW5H472kV2Uqiz3EkWjmGyjtFp4TvFsVkJOqb-NS6zn"/>
    <x v="262"/>
    <s v="TONNEL Relayer #493"/>
    <s v="Bronze"/>
    <x v="0"/>
    <n v="5"/>
  </r>
  <r>
    <n v="494"/>
    <s v="EQABvEUdf3pekob_eo2wH_lxQgisSR1mdVjnjSaE3p5ieeYn"/>
    <x v="22"/>
    <s v="TONNEL Relayer #494"/>
    <s v="Bronze"/>
    <x v="1"/>
    <n v="5"/>
  </r>
  <r>
    <n v="495"/>
    <s v="EQCKlKyrNsGrVuEyqc_Tpir_XZbfe1Ix1zcyBsdFfTn0FZF8"/>
    <x v="263"/>
    <s v="TONNEL Relayer #495"/>
    <s v="Bronze"/>
    <x v="0"/>
    <n v="5"/>
  </r>
  <r>
    <n v="496"/>
    <s v="EQB7T69HfiMjnAwQqvXi1hvehwD9QW36PLv06jGYhWtCqiHW"/>
    <x v="12"/>
    <s v="TONNEL Relayer #496"/>
    <s v="Bronze"/>
    <x v="1"/>
    <n v="5"/>
  </r>
  <r>
    <n v="497"/>
    <s v="EQAuYfWaqIG0uN9YyrHdhFquKT747OAgK1tEEwa_SErPSzSl"/>
    <x v="96"/>
    <s v="TONNEL Relayer #497"/>
    <s v="Bronze"/>
    <x v="1"/>
    <n v="5"/>
  </r>
  <r>
    <n v="498"/>
    <s v="EQAwN2xuJnG8VeLVY_ds6iyponhzWNvuyruWRKvW2IWJ5NGR"/>
    <x v="12"/>
    <s v="TONNEL Relayer #498"/>
    <s v="Bronze"/>
    <x v="1"/>
    <n v="5"/>
  </r>
  <r>
    <n v="499"/>
    <s v="EQDgXF4vN34UlJAulEXhol3tNx4R0kkutBqxQVcp7dGCE2Xs"/>
    <x v="25"/>
    <s v="TONNEL Relayer #499"/>
    <s v="Bronze"/>
    <x v="0"/>
    <n v="88.630952380952223"/>
  </r>
  <r>
    <n v="500"/>
    <s v="EQD1DQ90mR83lE2lilPeWOKxQWCmRVjdh9paTTaaUm074FkT"/>
    <x v="63"/>
    <s v="TONNEL Relayer #500"/>
    <s v="Gold"/>
    <x v="0"/>
    <n v="997.5"/>
  </r>
  <r>
    <n v="501"/>
    <s v="EQB_lkYWJu2pxyLFtgJsTaKNu9s3IL1W29_SkDkIqXnH8U5M"/>
    <x v="264"/>
    <s v="TONNEL Relayer #501"/>
    <s v="Bronze"/>
    <x v="0"/>
    <n v="5"/>
  </r>
  <r>
    <n v="502"/>
    <s v="EQASvqQ87KP1WymAEwBPQAMc57Usa7ErPMmvg6RnPTYAo-u7"/>
    <x v="227"/>
    <s v="TONNEL Relayer #502"/>
    <s v="Bronze"/>
    <x v="0"/>
    <n v="7.916666666666667"/>
  </r>
  <r>
    <n v="503"/>
    <s v="EQBRWlfOjZQEY5dWF5QtqVnC8hNpJoRKmtdk6i2KhVls2NGm"/>
    <x v="265"/>
    <s v="TONNEL Relayer #503"/>
    <s v="Bronze"/>
    <x v="0"/>
    <n v="5"/>
  </r>
  <r>
    <n v="504"/>
    <s v="EQARWoIYuH3lbUFVcl5vGQ-RRUY7vPJaIQ2-T3ITKhdZsmbM"/>
    <x v="52"/>
    <s v="TONNEL Relayer #504"/>
    <s v="Bronze"/>
    <x v="1"/>
    <n v="5"/>
  </r>
  <r>
    <n v="505"/>
    <s v="EQBti28ub9SzezWpqF8FmQwliyjaxnsY2VeIgAEx4mVAe2UW"/>
    <x v="93"/>
    <s v="TONNEL Relayer #505"/>
    <s v="Bronze"/>
    <x v="0"/>
    <n v="87.5"/>
  </r>
  <r>
    <n v="506"/>
    <s v="EQCRIhbY03UWO9Bju4V-gXRgJcctatYXyG5dRj0m5gBA9jpw"/>
    <x v="266"/>
    <s v="TONNEL Relayer #506"/>
    <s v="Bronze"/>
    <x v="0"/>
    <n v="5"/>
  </r>
  <r>
    <n v="507"/>
    <s v="EQCfhj144pTMH-SaIayKLmbdAGrIDTg5-EhyhAqVG7kcaeXU"/>
    <x v="12"/>
    <s v="TONNEL Relayer #507"/>
    <s v="Bronze"/>
    <x v="1"/>
    <n v="5"/>
  </r>
  <r>
    <n v="508"/>
    <s v="EQB1uOc-hieChtbqQIxSJKBrpIeyZU8VZ3TBOa6iihVOAlFz"/>
    <x v="147"/>
    <s v="TONNEL Relayer #508"/>
    <s v="Bronze"/>
    <x v="1"/>
    <n v="5"/>
  </r>
  <r>
    <n v="509"/>
    <s v="EQDfLa1gGaz_3tYfGXBG9C0jXKf8ci-h0i26-6pVH7CVmSJY"/>
    <x v="12"/>
    <s v="TONNEL Relayer #509"/>
    <s v="Bronze"/>
    <x v="1"/>
    <n v="5"/>
  </r>
  <r>
    <n v="510"/>
    <s v="EQDjaA_W0GTqLNa8jD0Q55YiTZNMX6GwPqqAzbiDg3unnrcJ"/>
    <x v="267"/>
    <s v="TONNEL Relayer #510"/>
    <s v="Bronze"/>
    <x v="1"/>
    <n v="5"/>
  </r>
  <r>
    <n v="511"/>
    <s v="EQABCyheAHJTUw1aH-KM_Ib7aNvnCWvtQbKfuBON-4fCplt0"/>
    <x v="44"/>
    <s v="TONNEL Relayer #511"/>
    <s v="Bronze"/>
    <x v="1"/>
    <n v="6.1182336182336181"/>
  </r>
  <r>
    <n v="512"/>
    <s v="EQCsd8ZctV5MXqNs5O6yaf2tqunBT4HWQ0XQHYYt209j_9n5"/>
    <x v="268"/>
    <s v="TONNEL Relayer #512"/>
    <s v="Bronze"/>
    <x v="0"/>
    <n v="5"/>
  </r>
  <r>
    <n v="513"/>
    <s v="EQD3mSsCdsX3s1UceK4fxyWZne3DqIgIRW926PjY3s-o-JMF"/>
    <x v="124"/>
    <s v="TONNEL Relayer #513"/>
    <s v="Bronze"/>
    <x v="1"/>
    <n v="5"/>
  </r>
  <r>
    <n v="514"/>
    <s v="EQAgusTzMSB5aXITFMjCOPc_PQwm5eluHKvjqcu93G5NRiuo"/>
    <x v="269"/>
    <s v="TONNEL Relayer #514"/>
    <s v="Bronze"/>
    <x v="1"/>
    <n v="5"/>
  </r>
  <r>
    <n v="515"/>
    <s v="EQDzeAdNFZUYE0XYOP3cvUJSNF2hp9drsv2-ed5xREAu6tVy"/>
    <x v="270"/>
    <s v="TONNEL Relayer #515"/>
    <s v="Bronze"/>
    <x v="1"/>
    <n v="5"/>
  </r>
  <r>
    <n v="516"/>
    <s v="EQDvbnKR0crKTTuvespV1-PwoBol__VAy_yknNUOFynPnjzg"/>
    <x v="20"/>
    <s v="TONNEL Relayer #516"/>
    <s v="Bronze"/>
    <x v="1"/>
    <n v="43.404761904761912"/>
  </r>
  <r>
    <n v="517"/>
    <s v="EQCsZ5Dms4hQnYEGd9k285sSKDXSOFGjZ_Pg2piwTdeTwq0E"/>
    <x v="12"/>
    <s v="TONNEL Relayer #517"/>
    <s v="Bronze"/>
    <x v="1"/>
    <n v="5"/>
  </r>
  <r>
    <n v="518"/>
    <s v="EQCowrfNnCoHYkR8FOjsfBGVN7_4f5ssW-Ita-w-UUyju0kJ"/>
    <x v="96"/>
    <s v="TONNEL Relayer #518"/>
    <s v="Bronze"/>
    <x v="1"/>
    <n v="5"/>
  </r>
  <r>
    <n v="519"/>
    <s v="EQC--h04STKDuY9d4b43fBQ6fuTrrOjML-6RKV7kWbjipRZx"/>
    <x v="41"/>
    <s v="TONNEL Relayer #519"/>
    <s v="Bronze"/>
    <x v="1"/>
    <n v="5"/>
  </r>
  <r>
    <n v="520"/>
    <s v="EQC0EddA3ogPzMkSqA5VwfehrcUTrigKkmq580muZYFRK_l9"/>
    <x v="12"/>
    <s v="TONNEL Relayer #520"/>
    <s v="Bronze"/>
    <x v="1"/>
    <n v="5"/>
  </r>
  <r>
    <n v="521"/>
    <s v="EQC0uq91A39vge3DrxMIyHxQEzM9Y3PiuO2bxCZUJFfQYNc_"/>
    <x v="22"/>
    <s v="TONNEL Relayer #521"/>
    <s v="Bronze"/>
    <x v="1"/>
    <n v="5"/>
  </r>
  <r>
    <n v="522"/>
    <s v="EQB8wvjtjfMgDcfXkEcJtOWIVnx1Acr0Mt82t__2mBmaQRtt"/>
    <x v="271"/>
    <s v="TONNEL Relayer #522"/>
    <s v="Bronze"/>
    <x v="1"/>
    <n v="5"/>
  </r>
  <r>
    <n v="523"/>
    <s v="EQCxqPQxZdgI2-995-giKByVmfpKwYIN01AIG5nMtntrb_K0"/>
    <x v="26"/>
    <s v="TONNEL Relayer #523"/>
    <s v="Bronze"/>
    <x v="1"/>
    <n v="5"/>
  </r>
  <r>
    <n v="524"/>
    <s v="EQBasmQnBDactOZ6L4Jwc-xasDrSBL1Mxb-fPALjSgzelgU7"/>
    <x v="12"/>
    <s v="TONNEL Relayer #524"/>
    <s v="Bronze"/>
    <x v="1"/>
    <n v="5"/>
  </r>
  <r>
    <n v="525"/>
    <s v="EQBnJhjj3IxLXvqMiqjDlZp854z8YNZZ9gT-Rpc7RQ0g2o90"/>
    <x v="52"/>
    <s v="TONNEL Relayer #525"/>
    <s v="Bronze"/>
    <x v="0"/>
    <n v="5"/>
  </r>
  <r>
    <n v="526"/>
    <s v="EQAZWY53eoavzbER9lDQTUmbasP9zvm00Rw-zF_0GpkyWGLJ"/>
    <x v="272"/>
    <s v="TONNEL Relayer #526"/>
    <s v="Bronze"/>
    <x v="1"/>
    <n v="5"/>
  </r>
  <r>
    <n v="527"/>
    <s v="EQC_QP3Udixl_AeIxoz5fzqglU7k8ocgA_fYKdU0BJ6iDnsY"/>
    <x v="273"/>
    <s v="TONNEL Relayer #527"/>
    <s v="Bronze"/>
    <x v="0"/>
    <n v="5"/>
  </r>
  <r>
    <n v="528"/>
    <s v="EQCdiH-9EDDFt-1RTOLJ5DFnbMUvOmcq4DcW5WIHondYp3tA"/>
    <x v="112"/>
    <s v="TONNEL Relayer #528"/>
    <s v="Bronze"/>
    <x v="1"/>
    <n v="20.555555555555568"/>
  </r>
  <r>
    <n v="529"/>
    <s v="EQCpQNigX69DoWSk-UoU2DX8GVWBHOQaI_8uom9_Exs9CIHV"/>
    <x v="114"/>
    <s v="TONNEL Relayer #529"/>
    <s v="Bronze"/>
    <x v="0"/>
    <n v="5"/>
  </r>
  <r>
    <n v="530"/>
    <s v="EQB1nGmcZF2hi2OgNd5_bX0WXr00t8Fiv4d3vZMVfR_-gjYy"/>
    <x v="274"/>
    <s v="TONNEL Relayer #530"/>
    <s v="Bronze"/>
    <x v="0"/>
    <n v="158.33333333333334"/>
  </r>
  <r>
    <n v="531"/>
    <s v="EQCNLLib-dWgY3cEZ2BqdccocASl-fpWakVyxumg2_fQJqyg"/>
    <x v="109"/>
    <s v="TONNEL Relayer #531"/>
    <s v="Bronze"/>
    <x v="0"/>
    <n v="15"/>
  </r>
  <r>
    <n v="532"/>
    <s v="EQAhayYdYjOcJA3Qr96WEF_SbPCAJsyvuXfDg20MalgtBJKc"/>
    <x v="51"/>
    <s v="TONNEL Relayer #532"/>
    <s v="Bronze"/>
    <x v="1"/>
    <n v="7.5"/>
  </r>
  <r>
    <n v="533"/>
    <s v="EQB_JhSiI17JKOnn7FZK_pu-lim6qrKHZIsi_2d20p0M-dUH"/>
    <x v="275"/>
    <s v="TONNEL Relayer #533"/>
    <s v="Bronze"/>
    <x v="1"/>
    <n v="5"/>
  </r>
  <r>
    <n v="534"/>
    <s v="EQACZsAKsEzHuOn4OM2JtmSJJZP6z85-qWbftajH6rUvQDgg"/>
    <x v="276"/>
    <s v="TONNEL Relayer #534"/>
    <s v="Bronze"/>
    <x v="1"/>
    <n v="5"/>
  </r>
  <r>
    <n v="535"/>
    <s v="EQDgf7F-tP8BmJ02HswbXKB0YzkpWSZEmNkXVOmaGKPhr2RV"/>
    <x v="277"/>
    <s v="TONNEL Relayer #535"/>
    <s v="Bronze"/>
    <x v="1"/>
    <n v="5"/>
  </r>
  <r>
    <n v="536"/>
    <s v="EQAL5RYa5NxvqTUMlOudi8OQZyRHBHm96LtTC2yPU4g3jMlI"/>
    <x v="278"/>
    <s v="TONNEL Relayer #536"/>
    <s v="Bronze"/>
    <x v="1"/>
    <n v="5"/>
  </r>
  <r>
    <n v="537"/>
    <s v="EQABZAC-11GnZvakc7-r3oPb11ltv7iVtg-2PUKSPBt_1VU-"/>
    <x v="12"/>
    <s v="TONNEL Relayer #537"/>
    <s v="Bronze"/>
    <x v="1"/>
    <n v="5"/>
  </r>
  <r>
    <n v="538"/>
    <s v="EQCDEU78_uJVezH5fpa6UEy7In_Wl8j5dR0siSpdUfiA1sjE"/>
    <x v="12"/>
    <s v="TONNEL Relayer #538"/>
    <s v="Bronze"/>
    <x v="1"/>
    <n v="5"/>
  </r>
  <r>
    <n v="539"/>
    <s v="EQAcM0RsjWxK8i-xXbLm_GYHrkfI_ykKz2n4EwhdddxaWMfr"/>
    <x v="39"/>
    <s v="TONNEL Relayer #539"/>
    <s v="Bronze"/>
    <x v="1"/>
    <n v="7.9880952380952381"/>
  </r>
  <r>
    <n v="540"/>
    <s v="EQC3GdTj-lpZm_5EcPBg46OLYeXdS67P2NUgvn6PMXkMtqrV"/>
    <x v="128"/>
    <s v="TONNEL Relayer #540"/>
    <s v="Bronze"/>
    <x v="1"/>
    <n v="5"/>
  </r>
  <r>
    <n v="541"/>
    <s v="EQBmmCGgf8YOonrXSbhSJoVvTziIzd5NghfnySPhoQ2__rCm"/>
    <x v="20"/>
    <s v="TONNEL Relayer #541"/>
    <s v="Bronze"/>
    <x v="1"/>
    <n v="43.404761904761912"/>
  </r>
  <r>
    <n v="542"/>
    <s v="EQB5bN1MsmYerxMe7FJ03ZpCvVQH7oIajt_xmwwVciklTdC6"/>
    <x v="112"/>
    <s v="TONNEL Relayer #542"/>
    <s v="Bronze"/>
    <x v="0"/>
    <n v="20.555555555555568"/>
  </r>
  <r>
    <n v="543"/>
    <s v="EQBzxSklFZRcKh4yfe1m3Yy5-9TgWQ0_Vmx5MofrI88Xy3qP"/>
    <x v="29"/>
    <s v="TONNEL Relayer #543"/>
    <s v="Bronze"/>
    <x v="1"/>
    <n v="5"/>
  </r>
  <r>
    <n v="544"/>
    <s v="EQDNpDW-4Mj5umY3UPSbZGHZyix5euUP11uMAb5Ux4kI0vdb"/>
    <x v="279"/>
    <s v="TONNEL Relayer #544"/>
    <s v="Bronze"/>
    <x v="1"/>
    <n v="7.8571428571428541"/>
  </r>
  <r>
    <n v="545"/>
    <s v="EQAjrD2ahGVP_gm3Hqj2z_FM0U7mH0emlniqxV0KRxWffH7u"/>
    <x v="280"/>
    <s v="TONNEL Relayer #545"/>
    <s v="Bronze"/>
    <x v="0"/>
    <n v="135"/>
  </r>
  <r>
    <n v="546"/>
    <s v="EQBp3n28PPK2Ezbt2dXYGsFSYs851ieUkMph2nUrLivMTI0w"/>
    <x v="281"/>
    <s v="TONNEL Relayer #546"/>
    <s v="Bronze"/>
    <x v="0"/>
    <n v="5"/>
  </r>
  <r>
    <n v="547"/>
    <s v="EQC6PMx94TbIqdAidZB81pW5JnH8-1aRkPSv65LGCeVGCKR4"/>
    <x v="282"/>
    <s v="TONNEL Relayer #547"/>
    <s v="Bronze"/>
    <x v="1"/>
    <n v="6"/>
  </r>
  <r>
    <n v="548"/>
    <s v="EQCROQZI8lg08tks9ZEiXx7cAToMrPp2BLoWUnqvnku7yAUw"/>
    <x v="26"/>
    <s v="TONNEL Relayer #548"/>
    <s v="Bronze"/>
    <x v="1"/>
    <n v="5"/>
  </r>
  <r>
    <n v="549"/>
    <s v="EQAnUF-_HlK-SwQVAhHWbHoK3-MzfvZdmEIByhYCMPmrNgMa"/>
    <x v="90"/>
    <s v="TONNEL Relayer #549"/>
    <s v="Bronze"/>
    <x v="0"/>
    <n v="244.82683982683955"/>
  </r>
  <r>
    <n v="550"/>
    <s v="EQCOW3lJHo9FSwPs8rwMe-kn_4RMrP77w5QojqYth2gig2Id"/>
    <x v="9"/>
    <s v="TONNEL Relayer #550"/>
    <s v="Bronze"/>
    <x v="0"/>
    <n v="835.60119047618753"/>
  </r>
  <r>
    <n v="551"/>
    <s v="EQDfRPanX51wBaoYnN7FUcsPzSycdXflvYRjjs_dM1nfZ5sm"/>
    <x v="283"/>
    <s v="TONNEL Relayer #551"/>
    <s v="Bronze"/>
    <x v="0"/>
    <n v="25"/>
  </r>
  <r>
    <n v="552"/>
    <s v="EQAVBEqsQM6l05aKVoD7HSgCy0d5NDy9ssXG4uIMeyc-u14L"/>
    <x v="284"/>
    <s v="TONNEL Relayer #552"/>
    <s v="Bronze"/>
    <x v="1"/>
    <n v="21.493506493506494"/>
  </r>
  <r>
    <n v="553"/>
    <s v="EQClKyTeX465AqK9QzfkJJLdkF4hYs52GHvzjQI0n_IrZG0T"/>
    <x v="285"/>
    <s v="TONNEL Relayer #553"/>
    <s v="Bronze"/>
    <x v="0"/>
    <n v="10"/>
  </r>
  <r>
    <n v="554"/>
    <s v="EQDOWc4DWKrpivjLULJh0purohenTbrNGsVaowMYEAZIlcAk"/>
    <x v="286"/>
    <s v="TONNEL Relayer #554"/>
    <s v="Bronze"/>
    <x v="0"/>
    <n v="5"/>
  </r>
  <r>
    <n v="555"/>
    <s v="EQCeRp0NRHyfJGSzMh3NMZ8FP5EY0fIQ0GHpAvBwnoGCEx2m"/>
    <x v="112"/>
    <s v="TONNEL Relayer #555"/>
    <s v="Bronze"/>
    <x v="1"/>
    <n v="20.555555555555568"/>
  </r>
  <r>
    <n v="556"/>
    <s v="EQDWvb3HresH0IuJSwVWjNiZSA8iripXxb0H5cVL_wsIoKHQ"/>
    <x v="287"/>
    <s v="TONNEL Relayer #556"/>
    <s v="Bronze"/>
    <x v="1"/>
    <n v="5"/>
  </r>
  <r>
    <n v="557"/>
    <s v="EQC_6Vo075Alvox6kZ0k-euicLGUvHae2fokWrA7xSxaALwz"/>
    <x v="44"/>
    <s v="TONNEL Relayer #557"/>
    <s v="Bronze"/>
    <x v="1"/>
    <n v="6.1182336182336181"/>
  </r>
  <r>
    <n v="558"/>
    <s v="EQA3rnHA7CuSROsB0T15hNEggRas7e1bXusj4ZTfXHhYUr9u"/>
    <x v="276"/>
    <s v="TONNEL Relayer #558"/>
    <s v="Bronze"/>
    <x v="1"/>
    <n v="5"/>
  </r>
  <r>
    <n v="559"/>
    <s v="EQB2FtII6zI5kfSpYgeBqe_VNKnM1L67110akc9dbybeiobd"/>
    <x v="288"/>
    <s v="TONNEL Relayer #559"/>
    <s v="Bronze"/>
    <x v="1"/>
    <n v="5"/>
  </r>
  <r>
    <n v="560"/>
    <s v="EQCOtaoZBcItMLXymCKSeD42VZ7cLbU6N92vn5iEvlKErkf7"/>
    <x v="289"/>
    <s v="TONNEL Relayer #560"/>
    <s v="Bronze"/>
    <x v="1"/>
    <n v="5"/>
  </r>
  <r>
    <n v="561"/>
    <s v="EQCwPVr37dck8Dej47jZ3y0R6D_orYMr92alfShw-9MXYqfy"/>
    <x v="290"/>
    <s v="TONNEL Relayer #561"/>
    <s v="Bronze"/>
    <x v="1"/>
    <n v="5"/>
  </r>
  <r>
    <n v="562"/>
    <s v="EQD0cfbsPfD9xINO6r5aPdjINcG1ICVmQKNfMqDksHi9s1Vo"/>
    <x v="291"/>
    <s v="TONNEL Relayer #562"/>
    <s v="Bronze"/>
    <x v="1"/>
    <n v="5"/>
  </r>
  <r>
    <n v="563"/>
    <s v="EQBvnJdY6giZ3bWQXeRLIIPcy5rzkw73Gz9d4ZWDn2V5Dxr_"/>
    <x v="29"/>
    <s v="TONNEL Relayer #563"/>
    <s v="Bronze"/>
    <x v="1"/>
    <n v="5"/>
  </r>
  <r>
    <n v="564"/>
    <s v="EQDNufh76coQ9EgIkW63WwGk4vpLfiQviCEPPWoQa52YgTPu"/>
    <x v="292"/>
    <s v="TONNEL Relayer #564"/>
    <s v="Bronze"/>
    <x v="1"/>
    <n v="5"/>
  </r>
  <r>
    <n v="565"/>
    <s v="EQAuRC7L6xzk-YTC3DgDsXQBZpDucnoYmD_7kHgWM4izHFCB"/>
    <x v="293"/>
    <s v="TONNEL Relayer #565"/>
    <s v="Bronze"/>
    <x v="1"/>
    <n v="5"/>
  </r>
  <r>
    <n v="566"/>
    <s v="EQAHNb2Lp-7AevWIBysBWatGNroqvZwAZZ93qUbXAbceVWoj"/>
    <x v="294"/>
    <s v="TONNEL Relayer #566"/>
    <s v="Bronze"/>
    <x v="0"/>
    <n v="5"/>
  </r>
  <r>
    <n v="567"/>
    <s v="EQAbwbPtYbfX-xrjeXPm5PJWG_eRq0ZVkVtHYe7FrgX94TwH"/>
    <x v="295"/>
    <s v="TONNEL Relayer #567"/>
    <s v="Bronze"/>
    <x v="1"/>
    <n v="5"/>
  </r>
  <r>
    <n v="568"/>
    <s v="EQBmJellCAYJQu2LS4za38eOdSF0lL8eUwDZR-hw-nbNoBad"/>
    <x v="296"/>
    <s v="TONNEL Relayer #568"/>
    <s v="Bronze"/>
    <x v="1"/>
    <n v="5"/>
  </r>
  <r>
    <n v="569"/>
    <s v="EQAUqmuFG0oB9GhT8dZqbChN3Nq6MS65qPIOn_sV_0PtE4yF"/>
    <x v="31"/>
    <s v="TONNEL Relayer #569"/>
    <s v="Bronze"/>
    <x v="1"/>
    <n v="16.25"/>
  </r>
  <r>
    <n v="570"/>
    <s v="EQA9H7vFYR29F9EobuRJlJuFVO46_9N_OqBOTykLjUFAX_AT"/>
    <x v="297"/>
    <s v="TONNEL Relayer #570"/>
    <s v="Bronze"/>
    <x v="1"/>
    <n v="5"/>
  </r>
  <r>
    <n v="571"/>
    <s v="EQC72Sp1iKhR2H-Rhn3PAvlg5wVbBEe7aUAV2LI60L4-NVe9"/>
    <x v="147"/>
    <s v="TONNEL Relayer #571"/>
    <s v="Bronze"/>
    <x v="1"/>
    <n v="5"/>
  </r>
  <r>
    <n v="572"/>
    <s v="EQA4fBrRQ23FmDMyCkP3Zr_zM9BDpiLBzgHC9qDw-gVJsfv1"/>
    <x v="88"/>
    <s v="TONNEL Relayer #572"/>
    <s v="Bronze"/>
    <x v="0"/>
    <n v="5"/>
  </r>
  <r>
    <n v="573"/>
    <s v="EQApptPXCbBF0OayK31IW0bPkkbU6nDc5CgPXNAP4EzsfRkD"/>
    <x v="298"/>
    <s v="TONNEL Relayer #573"/>
    <s v="Bronze"/>
    <x v="0"/>
    <n v="5"/>
  </r>
  <r>
    <n v="574"/>
    <s v="EQD9L6Ajh_-3Za9UsQVRFcijj28Xkj3Rpdt8LafTAzygMl-O"/>
    <x v="25"/>
    <s v="TONNEL Relayer #574"/>
    <s v="Bronze"/>
    <x v="0"/>
    <n v="93.005952380952195"/>
  </r>
  <r>
    <n v="575"/>
    <s v="EQD1gKhTgaealUQLL7SF6oSFXttLDLePp-IffdlV-hVAlVXl"/>
    <x v="15"/>
    <s v="TONNEL Relayer #575"/>
    <s v="Bronze"/>
    <x v="0"/>
    <n v="500"/>
  </r>
  <r>
    <n v="576"/>
    <s v="EQAbq_PdyUNq6ewO2xYRR17ShGoVwxfh7ArI_wJSFJ8WTchB"/>
    <x v="91"/>
    <s v="TONNEL Relayer #576"/>
    <s v="Bronze"/>
    <x v="0"/>
    <n v="5"/>
  </r>
  <r>
    <n v="577"/>
    <s v="EQD2QwAXLHayRJVrfc0VAgLqPsO93J-PfYrVKDqgdQ6_jlsn"/>
    <x v="299"/>
    <s v="TONNEL Relayer #577"/>
    <s v="Bronze"/>
    <x v="0"/>
    <n v="5"/>
  </r>
  <r>
    <n v="578"/>
    <s v="EQCy4lmeeA_OBtH9GWdGI57kCF2VzitwFvKmLseyUVnyt9nn"/>
    <x v="300"/>
    <s v="TONNEL Relayer #578"/>
    <s v="Bronze"/>
    <x v="1"/>
    <n v="21.493506493506494"/>
  </r>
  <r>
    <n v="579"/>
    <s v="EQDYZ75961ci5yAEk_CjMA0UDmEr5LYVGyezdO56KBxsvLLW"/>
    <x v="47"/>
    <s v="TONNEL Relayer #579"/>
    <s v="Bronze"/>
    <x v="0"/>
    <n v="14.83928571428571"/>
  </r>
  <r>
    <n v="580"/>
    <s v="EQD-avP7UHDHw5CQXzDY8gJAE77YUtp4tv5iGK2enoU1iFYC"/>
    <x v="47"/>
    <s v="TONNEL Relayer #580"/>
    <s v="Bronze"/>
    <x v="1"/>
    <n v="6"/>
  </r>
  <r>
    <n v="581"/>
    <s v="EQAmXOLjqY_8KxnpUoIvG2mTn_b6gZ-M6XMz84CUAlsQK_IX"/>
    <x v="52"/>
    <s v="TONNEL Relayer #581"/>
    <s v="Bronze"/>
    <x v="1"/>
    <n v="5"/>
  </r>
  <r>
    <n v="582"/>
    <s v="EQCRXuQXedJ4zlC1OVjXoEmqURJNFzcl7BqjFpKpoFNJhxdS"/>
    <x v="301"/>
    <s v="TONNEL Relayer #582"/>
    <s v="Bronze"/>
    <x v="1"/>
    <n v="27.5"/>
  </r>
  <r>
    <n v="583"/>
    <s v="EQCowHl2DhdMAzSzdFxE-OvaC977tyafewgxy5SAH28UQTE0"/>
    <x v="20"/>
    <s v="TONNEL Relayer #583"/>
    <s v="Bronze"/>
    <x v="1"/>
    <n v="7.0000000000000053"/>
  </r>
  <r>
    <n v="584"/>
    <s v="EQDKCXU92FyCcD4bBGLZqylo3LcI2lZhuThVdRMhzKk6rFEp"/>
    <x v="82"/>
    <s v="TONNEL Relayer #584"/>
    <s v="Bronze"/>
    <x v="1"/>
    <n v="5"/>
  </r>
  <r>
    <n v="585"/>
    <s v="EQByHpa-RRG_ym2pl9BRyfqfLbHJVaqaaNd5DaW0Bq79jNHd"/>
    <x v="302"/>
    <s v="TONNEL Relayer #585"/>
    <s v="Bronze"/>
    <x v="1"/>
    <n v="5"/>
  </r>
  <r>
    <n v="586"/>
    <s v="EQA0uyc6Wiu7eVc70DOwm2gIi8-TZZDHK9iX_ZpSk-BMR24S"/>
    <x v="165"/>
    <s v="TONNEL Relayer #586"/>
    <s v="Bronze"/>
    <x v="0"/>
    <n v="117.5"/>
  </r>
  <r>
    <n v="587"/>
    <s v="EQDIQl8sOHK0eBOcHytK35usujajJwSZKZBni--V0nd36VIN"/>
    <x v="160"/>
    <s v="TONNEL Relayer #587"/>
    <s v="Bronze"/>
    <x v="1"/>
    <n v="5"/>
  </r>
  <r>
    <n v="588"/>
    <s v="EQB9qbLHfyi3e8w06t0FBDP788tzSMzNri1LPN5oIsve7LPn"/>
    <x v="52"/>
    <s v="TONNEL Relayer #588"/>
    <s v="Bronze"/>
    <x v="1"/>
    <n v="5"/>
  </r>
  <r>
    <n v="589"/>
    <s v="EQCmW_3Xq4cs3DDK7nBwSuI2oTRhs6V3790T-JQEXvC8enIi"/>
    <x v="20"/>
    <s v="TONNEL Relayer #589"/>
    <s v="Bronze"/>
    <x v="0"/>
    <n v="32.642857142857153"/>
  </r>
  <r>
    <n v="590"/>
    <s v="EQC_5g5PihhstbRp_uvcXQUozY9195WoZXN8sxf--IbsuoRl"/>
    <x v="13"/>
    <s v="TONNEL Relayer #590"/>
    <s v="Bronze"/>
    <x v="0"/>
    <n v="1362.4999999999943"/>
  </r>
  <r>
    <n v="591"/>
    <s v="EQBoED5vhNSRPCKWpK4b-mSYVTs1JSPSnIlYDp-N2dhcNKBf"/>
    <x v="303"/>
    <s v="TONNEL Relayer #591"/>
    <s v="Bronze"/>
    <x v="0"/>
    <n v="76.666666666666671"/>
  </r>
  <r>
    <n v="592"/>
    <s v="EQBAeN9AICdzFMbTHnDUEX3PRM07JtquhRKHeZMYDrxSYO43"/>
    <x v="7"/>
    <s v="TONNEL Relayer #592"/>
    <s v="Bronze"/>
    <x v="0"/>
    <n v="80"/>
  </r>
  <r>
    <n v="593"/>
    <s v="EQD4Zc1lpfngFGDdv3vWFbyPEMU7qAVQVogWym8sPMGoGdZP"/>
    <x v="304"/>
    <s v="TONNEL Relayer #593"/>
    <s v="Bronze"/>
    <x v="0"/>
    <n v="5"/>
  </r>
  <r>
    <n v="594"/>
    <s v="EQD5V1ohRoo-skiO7loTR7PTrudnS8nlSs4BYtHwZbe-JmAQ"/>
    <x v="44"/>
    <s v="TONNEL Relayer #594"/>
    <s v="Bronze"/>
    <x v="0"/>
    <n v="6.1182336182336181"/>
  </r>
  <r>
    <n v="595"/>
    <s v="EQAptq2OcEJCpbuWEm6hSSVQS7F1gTkCEjoCkrmIAC4Sn1ID"/>
    <x v="96"/>
    <s v="TONNEL Relayer #595"/>
    <s v="Bronze"/>
    <x v="0"/>
    <n v="5"/>
  </r>
  <r>
    <n v="596"/>
    <s v="EQCsBUxMjfi0P7vO-5t_ZzqzKBoNHlBI0KTYy7F2mM1e2buA"/>
    <x v="44"/>
    <s v="TONNEL Relayer #596"/>
    <s v="Bronze"/>
    <x v="0"/>
    <n v="6.1182336182336181"/>
  </r>
  <r>
    <n v="597"/>
    <s v="EQBUiPPBay4dPHrlL9p4Nub0Eh2-e8z9TWyV7Ac9l2XjWQJs"/>
    <x v="305"/>
    <s v="TONNEL Relayer #597"/>
    <s v="Bronze"/>
    <x v="0"/>
    <n v="5"/>
  </r>
  <r>
    <n v="598"/>
    <s v="EQDmmwxR6f3pIgOcq6AxcpkkpyBi1S_URiHyJOZyzUGLip6z"/>
    <x v="306"/>
    <s v="TONNEL Relayer #598"/>
    <s v="Bronze"/>
    <x v="0"/>
    <n v="5"/>
  </r>
  <r>
    <n v="599"/>
    <s v="EQBdqDvBFAVavl8SE6jfilt6Bpdbc11irDpBKIDzk-KNZem6"/>
    <x v="227"/>
    <s v="TONNEL Relayer #599"/>
    <s v="Bronze"/>
    <x v="0"/>
    <n v="7.916666666666667"/>
  </r>
  <r>
    <n v="600"/>
    <s v="EQABCpX8zDt4zV0L8cgpc9l3EJh8GRgL7dm0VgPLwyN0AfcR"/>
    <x v="307"/>
    <s v="TONNEL Relayer #600"/>
    <s v="Bronze"/>
    <x v="0"/>
    <n v="5"/>
  </r>
  <r>
    <n v="601"/>
    <s v="EQD5yZIhDo2KgM5OdvytiJcoHBdCou6QjYeFBYL9O11vWVRt"/>
    <x v="308"/>
    <s v="TONNEL Relayer #601"/>
    <s v="Bronze"/>
    <x v="0"/>
    <n v="5"/>
  </r>
  <r>
    <n v="602"/>
    <s v="EQCsj5tnW909xnb0DDJ6Qfui4zfycBuzW6lyPSrM-bP7Wyyd"/>
    <x v="29"/>
    <s v="TONNEL Relayer #602"/>
    <s v="Bronze"/>
    <x v="1"/>
    <n v="5"/>
  </r>
  <r>
    <n v="603"/>
    <s v="EQCM-Mjaki8vCD7qu1baWy3uvLZWgJms7q-inCh0OUD-ynxi"/>
    <x v="309"/>
    <s v="TONNEL Relayer #603"/>
    <s v="Bronze"/>
    <x v="0"/>
    <n v="5"/>
  </r>
  <r>
    <n v="604"/>
    <s v="EQA8jk9gan4lEVcSs0xKaFZKACauTo5xdOdYCmjr5HouNjz9"/>
    <x v="310"/>
    <s v="TONNEL Relayer #604"/>
    <s v="Bronze"/>
    <x v="0"/>
    <n v="5"/>
  </r>
  <r>
    <n v="605"/>
    <s v="EQDrcVGZ5zbjp_sy6-FCNKjKOnd1vw92yYyYf7W09PY_vzKF"/>
    <x v="228"/>
    <s v="TONNEL Relayer #605"/>
    <s v="Bronze"/>
    <x v="0"/>
    <n v="5"/>
  </r>
  <r>
    <n v="606"/>
    <s v="EQAHhLmq_HimvEQrhZ_hR-pJc7FJm1EhdqqTWUhBSDIc-OSx"/>
    <x v="311"/>
    <s v="TONNEL Relayer #606"/>
    <s v="Bronze"/>
    <x v="0"/>
    <n v="10"/>
  </r>
  <r>
    <n v="607"/>
    <s v="EQAC5SopA_h_SK8koz0YqGhEnfAKQCTqhTVdxo1LNXYUwjGn"/>
    <x v="38"/>
    <s v="TONNEL Relayer #607"/>
    <s v="Bronze"/>
    <x v="0"/>
    <n v="7.1428571428571432"/>
  </r>
  <r>
    <n v="608"/>
    <s v="EQBWaEhkEoLcay1xJQr6PXZ_iwp430oXFG14ulTzU8Ydqdl-"/>
    <x v="20"/>
    <s v="TONNEL Relayer #608"/>
    <s v="Bronze"/>
    <x v="0"/>
    <n v="68.714285714285637"/>
  </r>
  <r>
    <n v="609"/>
    <s v="EQDoHeqmie2LEK4difk74emsxpOvUUgBliwRIHa5w_ZEMV6z"/>
    <x v="312"/>
    <s v="TONNEL Relayer #609"/>
    <s v="Bronze"/>
    <x v="0"/>
    <n v="5"/>
  </r>
  <r>
    <n v="610"/>
    <s v="EQB5pyMGnL3TyzybQgxJf0sv-422GVbzj1KFVpvaJWgN7MNF"/>
    <x v="313"/>
    <s v="TONNEL Relayer #610"/>
    <s v="Bronze"/>
    <x v="0"/>
    <n v="5"/>
  </r>
  <r>
    <n v="611"/>
    <s v="EQClFIV6JlGuoeYWCtEwB8JFVnpjX2v4_uk6eyjhO1pPL0Kn"/>
    <x v="124"/>
    <s v="TONNEL Relayer #611"/>
    <s v="Bronze"/>
    <x v="0"/>
    <n v="5"/>
  </r>
  <r>
    <n v="612"/>
    <s v="EQB7zY5rbJBJznYlu5DFVqd8j8npDEAUSuvY8Eap01I-f7ur"/>
    <x v="314"/>
    <s v="TONNEL Relayer #612"/>
    <s v="Bronze"/>
    <x v="0"/>
    <n v="5"/>
  </r>
  <r>
    <n v="613"/>
    <s v="EQC4rnIWn-uUFKLyo0jJdUWpnktYJkLpexNh2z1N1YTF17Db"/>
    <x v="12"/>
    <s v="TONNEL Relayer #613"/>
    <s v="Bronze"/>
    <x v="1"/>
    <n v="5"/>
  </r>
  <r>
    <n v="614"/>
    <s v="EQCo2zWCHgEC1r0H4HTJm2fWDckSh73hLyCaHHcUkw8Y8dPQ"/>
    <x v="105"/>
    <s v="TONNEL Relayer #614"/>
    <s v="Bronze"/>
    <x v="0"/>
    <n v="5"/>
  </r>
  <r>
    <n v="615"/>
    <s v="EQDymvLEgObhAcFyFLfwaI7xIlYUkWyJ9PrU2iNHEEOR4l13"/>
    <x v="315"/>
    <s v="TONNEL Relayer #615"/>
    <s v="Bronze"/>
    <x v="0"/>
    <n v="5"/>
  </r>
  <r>
    <n v="616"/>
    <s v="EQAkA3_QzTz0gkSvzAvfZlvXaKDLiT-WdGRBV3oKk98EjQnH"/>
    <x v="316"/>
    <s v="TONNEL Relayer #616"/>
    <s v="Bronze"/>
    <x v="0"/>
    <n v="5"/>
  </r>
  <r>
    <n v="617"/>
    <s v="EQCec6LfZmIKPFuMo6kzqRedoUUM9OAprLoasEaYr0kVgGus"/>
    <x v="317"/>
    <s v="TONNEL Relayer #617"/>
    <s v="Bronze"/>
    <x v="0"/>
    <n v="5"/>
  </r>
  <r>
    <n v="618"/>
    <s v="EQDuvTtaV5ia9WOBUFasF52ASvr1r7sAtQAB-8daV-CrzstU"/>
    <x v="318"/>
    <s v="TONNEL Relayer #618"/>
    <s v="Bronze"/>
    <x v="0"/>
    <n v="5"/>
  </r>
  <r>
    <n v="619"/>
    <s v="EQAAXh4IfPgeLsrQEVSF7gEDpDRtQ6I5pypgjaqmGpdR9zov"/>
    <x v="319"/>
    <s v="TONNEL Relayer #619"/>
    <s v="Bronze"/>
    <x v="0"/>
    <n v="5"/>
  </r>
  <r>
    <n v="620"/>
    <s v="EQCM7Plmiqp7IjYTl0QjeAssiB12PBmpSxHLnTqRx9-W3KGP"/>
    <x v="320"/>
    <s v="TONNEL Relayer #620"/>
    <s v="Bronze"/>
    <x v="0"/>
    <n v="5"/>
  </r>
  <r>
    <n v="621"/>
    <s v="EQCRTbitdwNcbCV5RaCpqnSXvS2BsWFF3LJW0eCSskd-gM4s"/>
    <x v="321"/>
    <s v="TONNEL Relayer #621"/>
    <s v="Bronze"/>
    <x v="0"/>
    <n v="5"/>
  </r>
  <r>
    <n v="622"/>
    <s v="EQAdvG9BzjMQPXRCeE0rOuxD9rMMFC6nP0gxU-REl6ILxehI"/>
    <x v="322"/>
    <s v="TONNEL Relayer #622"/>
    <s v="Bronze"/>
    <x v="1"/>
    <n v="5"/>
  </r>
  <r>
    <n v="623"/>
    <s v="EQA310L0BmfLcdGjjGakGpoQNRbl9kDoUqgMhoSrjY-HAqoa"/>
    <x v="323"/>
    <s v="TONNEL Relayer #623"/>
    <s v="Bronze"/>
    <x v="0"/>
    <n v="5"/>
  </r>
  <r>
    <n v="624"/>
    <s v="EQAdAUmjmyXKmOF-_hMQUOU_gSbF_7yR2U0gIOTPmKksbbnm"/>
    <x v="324"/>
    <s v="TONNEL Relayer #624"/>
    <s v="Bronze"/>
    <x v="0"/>
    <n v="5"/>
  </r>
  <r>
    <n v="625"/>
    <s v="EQBctNLXhy0ZN0jTONWmRVjK6Rcea_LyszTeoGZhzG2yVXpH"/>
    <x v="11"/>
    <s v="TONNEL Relayer #625"/>
    <s v="Bronze"/>
    <x v="0"/>
    <n v="35"/>
  </r>
  <r>
    <n v="626"/>
    <s v="EQB0k6pSphN_rfwKtMGWPvi2XTwdayb42d0ZT2wDg8sqvV_r"/>
    <x v="75"/>
    <s v="TONNEL Relayer #626"/>
    <s v="Bronze"/>
    <x v="0"/>
    <n v="5"/>
  </r>
  <r>
    <n v="627"/>
    <s v="EQC1PiEBsnJGJlGj3jBKh_xnoe_MC2jjDBc4FwuYt2rW0ucQ"/>
    <x v="227"/>
    <s v="TONNEL Relayer #627"/>
    <s v="Bronze"/>
    <x v="0"/>
    <n v="7.5"/>
  </r>
  <r>
    <n v="628"/>
    <s v="EQCJfx2fO7mBGJO_IewQIN-hINVVXytG7_PpwoV9DPkva6wl"/>
    <x v="325"/>
    <s v="TONNEL Relayer #628"/>
    <s v="Bronze"/>
    <x v="0"/>
    <n v="5"/>
  </r>
  <r>
    <n v="629"/>
    <s v="EQAGs87Niv81GTByb8cvX30qigsD8fqVs5DGYm3cOPvZF6Ef"/>
    <x v="326"/>
    <s v="TONNEL Relayer #629"/>
    <s v="Bronze"/>
    <x v="0"/>
    <n v="5"/>
  </r>
  <r>
    <n v="630"/>
    <s v="EQAaHR0OJ7pl01IdrUmvnZ7gKZm6wLz8LX6UCoAUFPAXYVhM"/>
    <x v="52"/>
    <s v="TONNEL Relayer #630"/>
    <s v="Bronze"/>
    <x v="0"/>
    <n v="9.5535714285714288"/>
  </r>
  <r>
    <n v="631"/>
    <s v="EQAeFgFsy0CcvohG2cxleS6vbulqumGRpWIC5A1OKqU9H0jn"/>
    <x v="327"/>
    <s v="TONNEL Relayer #631"/>
    <s v="Bronze"/>
    <x v="0"/>
    <n v="5"/>
  </r>
  <r>
    <n v="632"/>
    <s v="EQDXwbUy9P6mHsdU9ecwiEQzHYruyjcQquaY9x2O-pn9l_kN"/>
    <x v="44"/>
    <s v="TONNEL Relayer #632"/>
    <s v="Bronze"/>
    <x v="0"/>
    <n v="6.1182336182336181"/>
  </r>
  <r>
    <n v="633"/>
    <s v="EQBOERvuegh0RPudfJ9TG4dGIf4K0k16Zb8MJhtQc7Fmrjm9"/>
    <x v="91"/>
    <s v="TONNEL Relayer #633"/>
    <s v="Bronze"/>
    <x v="0"/>
    <n v="5"/>
  </r>
  <r>
    <n v="634"/>
    <s v="EQAor4aoGvm3ypn8kneOAOPJBFzA_BfRiWy2ofrASqQQ7q4O"/>
    <x v="328"/>
    <s v="TONNEL Relayer #634"/>
    <s v="Bronze"/>
    <x v="0"/>
    <n v="5"/>
  </r>
  <r>
    <n v="635"/>
    <s v="EQAFdIyOUF1FePSmJEm1aCV4yHmUuJPuU9hqZ04mAMPJlRth"/>
    <x v="329"/>
    <s v="TONNEL Relayer #635"/>
    <s v="Bronze"/>
    <x v="0"/>
    <n v="5"/>
  </r>
  <r>
    <n v="636"/>
    <s v="EQArRX_adZYIkKDFD6T8pvDfjYAwqTrQhJe1XcrqX5UAX1Bb"/>
    <x v="330"/>
    <s v="TONNEL Relayer #636"/>
    <s v="Bronze"/>
    <x v="0"/>
    <n v="5"/>
  </r>
  <r>
    <n v="637"/>
    <s v="EQAuWhIZM4iyWETYr48zoAjrZee_PtUYUbp3wf7RfZaW5Ekw"/>
    <x v="331"/>
    <s v="TONNEL Relayer #637"/>
    <s v="Bronze"/>
    <x v="0"/>
    <n v="5"/>
  </r>
  <r>
    <n v="638"/>
    <s v="EQClp6aQBPOtrXLm0GAYEAX0sO2Wc10JHzvm1Z8bm0jrI23Y"/>
    <x v="332"/>
    <s v="TONNEL Relayer #638"/>
    <s v="Bronze"/>
    <x v="0"/>
    <n v="10"/>
  </r>
  <r>
    <n v="639"/>
    <s v="EQDBm8ItVSFnMDERk5XtK4FsteKFOqEifnNcddlsbzp6bKS1"/>
    <x v="9"/>
    <s v="TONNEL Relayer #639"/>
    <s v="Bronze"/>
    <x v="0"/>
    <n v="90.522995522995359"/>
  </r>
  <r>
    <n v="640"/>
    <s v="EQCLpkpQpCt53WqZWevQklIUFWaSgTpEIdII5rXkbicYMCcn"/>
    <x v="333"/>
    <s v="TONNEL Relayer #640"/>
    <s v="Bronze"/>
    <x v="0"/>
    <n v="5"/>
  </r>
  <r>
    <n v="641"/>
    <s v="EQDAOTKSh-nVbcPK91_cWhqvajcdUTnGWxKTqTDGkiOLAEWv"/>
    <x v="334"/>
    <s v="TONNEL Relayer #641"/>
    <s v="Bronze"/>
    <x v="0"/>
    <n v="5"/>
  </r>
  <r>
    <n v="642"/>
    <s v="EQD_Uepvnp6dk4drcP2UhVeK7pgchMYd-3UA8jvIMh4gab_X"/>
    <x v="335"/>
    <s v="TONNEL Relayer #642"/>
    <s v="Bronze"/>
    <x v="0"/>
    <n v="5"/>
  </r>
  <r>
    <n v="643"/>
    <s v="EQBKnJaRXI6m-knyircGQDVDWmLMNEzCWnuDx1L1ZoewkL4s"/>
    <x v="336"/>
    <s v="TONNEL Relayer #643"/>
    <s v="Bronze"/>
    <x v="0"/>
    <n v="5"/>
  </r>
  <r>
    <n v="644"/>
    <s v="EQBxKLxCsSxIBMLtvZh43qqPw1oNqUQke_K-gTq-FuGa0VTF"/>
    <x v="86"/>
    <s v="TONNEL Relayer #644"/>
    <s v="Bronze"/>
    <x v="0"/>
    <n v="48.333333333333314"/>
  </r>
  <r>
    <n v="645"/>
    <s v="EQAoE05HiCwIJo0B9yUAh3TcfZvMur70XhNkWua0ei8XOeaB"/>
    <x v="52"/>
    <s v="TONNEL Relayer #645"/>
    <s v="Bronze"/>
    <x v="0"/>
    <n v="5"/>
  </r>
  <r>
    <n v="646"/>
    <s v="EQCghjRCVBw-rPwK1RpFRxfHtg0ZPLz8c7d67y8gxkbt98gx"/>
    <x v="337"/>
    <s v="TONNEL Relayer #646"/>
    <s v="Bronze"/>
    <x v="0"/>
    <n v="5"/>
  </r>
  <r>
    <n v="647"/>
    <s v="EQAywsNtk4h73Ozdr9g_09xOrt81UbHSQboihxAPXkRb4W4c"/>
    <x v="90"/>
    <s v="TONNEL Relayer #647"/>
    <s v="Bronze"/>
    <x v="0"/>
    <n v="53.333333333333314"/>
  </r>
  <r>
    <n v="648"/>
    <s v="EQDRYPHwjo4zeTRbfZ14UvY8D52nytP-a-S30DGj48ucVdsH"/>
    <x v="338"/>
    <s v="TONNEL Relayer #648"/>
    <s v="Bronze"/>
    <x v="0"/>
    <n v="5"/>
  </r>
  <r>
    <n v="649"/>
    <s v="EQCKEhL0S5x_y8QMHq4ukgxF2eH9MmkWp9spPdWVcQ6lbw-b"/>
    <x v="339"/>
    <s v="TONNEL Relayer #649"/>
    <s v="Bronze"/>
    <x v="0"/>
    <n v="5"/>
  </r>
  <r>
    <n v="650"/>
    <s v="EQD5A9rkTrmlueS8P3vOZ8pr8cjV25U6rDCFBTytLANJcA29"/>
    <x v="340"/>
    <s v="TONNEL Relayer #650"/>
    <s v="Bronze"/>
    <x v="0"/>
    <n v="5"/>
  </r>
  <r>
    <n v="651"/>
    <s v="EQBIJ_qbt2qwU_H8BzuLlctAxxuBNFNl5XHPsNbPxD3ahLWm"/>
    <x v="341"/>
    <s v="TONNEL Relayer #651"/>
    <s v="Bronze"/>
    <x v="0"/>
    <n v="5"/>
  </r>
  <r>
    <n v="652"/>
    <s v="EQA1glVPEJOoaPpe5bU1v3QsWY_tS0Sy4oS_pS38BJwvY3EZ"/>
    <x v="342"/>
    <s v="TONNEL Relayer #652"/>
    <s v="Bronze"/>
    <x v="0"/>
    <n v="5"/>
  </r>
  <r>
    <n v="653"/>
    <s v="EQArBnf7k-bS8lCYD1keZqH7h2hRpQDCfx8m8-BNCIGOTNOE"/>
    <x v="342"/>
    <s v="TONNEL Relayer #653"/>
    <s v="Bronze"/>
    <x v="0"/>
    <n v="5"/>
  </r>
  <r>
    <n v="654"/>
    <s v="EQAHKaKP4rX1cMzB4sVMzTL5JvnxguxOnokmbz1W9pMj7_kx"/>
    <x v="336"/>
    <s v="TONNEL Relayer #654"/>
    <s v="Bronze"/>
    <x v="0"/>
    <n v="5"/>
  </r>
  <r>
    <n v="655"/>
    <s v="EQAn5rHWT7qWl9X3Dscn7SmDW1S-aahbowYH3epSJosmHd5B"/>
    <x v="336"/>
    <s v="TONNEL Relayer #655"/>
    <s v="Bronze"/>
    <x v="0"/>
    <n v="5"/>
  </r>
  <r>
    <n v="656"/>
    <s v="EQAVXUJPGGByqse5QcXAfkl3Avxv39vlyJ0bsR7vYdglUkgV"/>
    <x v="343"/>
    <s v="TONNEL Relayer #656"/>
    <s v="Bronze"/>
    <x v="0"/>
    <n v="5"/>
  </r>
  <r>
    <n v="657"/>
    <s v="EQB4Lt-A4wMNNFVLdolieROaNS6PgFP-WQ1xVumm9LqrUdzY"/>
    <x v="344"/>
    <s v="TONNEL Relayer #657"/>
    <s v="Bronze"/>
    <x v="0"/>
    <n v="5"/>
  </r>
  <r>
    <n v="658"/>
    <s v="EQCIbN6WFR7xhMi9jdzu31X0mbH8CUG1BKcs1ux4uPp335GT"/>
    <x v="345"/>
    <s v="TONNEL Relayer #658"/>
    <s v="Bronze"/>
    <x v="0"/>
    <n v="5"/>
  </r>
  <r>
    <n v="659"/>
    <s v="EQAdwdbweS4iCLiQ92u9ONU9ZehkdXoBNqij0kuzZMe1s2R9"/>
    <x v="346"/>
    <s v="TONNEL Relayer #659"/>
    <s v="Bronze"/>
    <x v="0"/>
    <n v="5"/>
  </r>
  <r>
    <n v="660"/>
    <s v="EQAjLdbtKh4udckrJ4U8PLoV--3dXN1LUl97zJD7EDGhjDe6"/>
    <x v="75"/>
    <s v="TONNEL Relayer #660"/>
    <s v="Bronze"/>
    <x v="1"/>
    <n v="5"/>
  </r>
  <r>
    <n v="661"/>
    <s v="EQB7NI-9Nzqy9gfBBD6sVcc3-JdYWnxbWx--da_s6y3yRBgf"/>
    <x v="274"/>
    <s v="TONNEL Relayer #661"/>
    <s v="Bronze"/>
    <x v="0"/>
    <n v="145.83333333333334"/>
  </r>
  <r>
    <n v="662"/>
    <s v="EQBQwtbnmHuvskHh-IeYJpRmhlueqBSEc7o_pT29xr0d3bTP"/>
    <x v="25"/>
    <s v="TONNEL Relayer #662"/>
    <s v="Bronze"/>
    <x v="0"/>
    <n v="152.5"/>
  </r>
  <r>
    <n v="663"/>
    <s v="EQAxupFhQWTJaK6jMxQ-pTW0LCyqCAJlL_l-VomZm5TP97bJ"/>
    <x v="298"/>
    <s v="TONNEL Relayer #663"/>
    <s v="Bronze"/>
    <x v="0"/>
    <n v="5"/>
  </r>
  <r>
    <n v="664"/>
    <s v="EQB5rYsWDsNkJf3BH25m4-0KA2_hMRheJEU3npP66bZzB20E"/>
    <x v="347"/>
    <s v="TONNEL Relayer #664"/>
    <s v="Bronze"/>
    <x v="1"/>
    <n v="5"/>
  </r>
  <r>
    <n v="665"/>
    <s v="EQDlqcS1RJVPqy_nyw-iSjRC3cZOWdPKAYJl2X6FzwirXkbn"/>
    <x v="0"/>
    <s v="TONNEL Relayer #665"/>
    <s v="Bronze"/>
    <x v="0"/>
    <n v="28.75700000000000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B967C4-1FDB-4584-8436-CE103FD132E2}" name="Сводная таблица1" cacheId="7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 rowHeaderCaption="OWNER WALLET">
  <location ref="H3:J166" firstHeaderRow="0" firstDataRow="1" firstDataCol="1" rowPageCount="1" colPageCount="1"/>
  <pivotFields count="7">
    <pivotField showAll="0"/>
    <pivotField showAll="0"/>
    <pivotField axis="axisRow" showAll="0" sortType="descending">
      <items count="349">
        <item x="12"/>
        <item x="134"/>
        <item x="231"/>
        <item x="22"/>
        <item x="174"/>
        <item x="228"/>
        <item x="131"/>
        <item x="146"/>
        <item x="166"/>
        <item x="4"/>
        <item x="292"/>
        <item x="311"/>
        <item x="152"/>
        <item x="252"/>
        <item x="205"/>
        <item x="3"/>
        <item x="322"/>
        <item x="274"/>
        <item x="15"/>
        <item x="309"/>
        <item x="320"/>
        <item x="50"/>
        <item x="27"/>
        <item x="115"/>
        <item x="222"/>
        <item x="289"/>
        <item x="280"/>
        <item x="173"/>
        <item x="310"/>
        <item x="20"/>
        <item x="314"/>
        <item x="308"/>
        <item x="224"/>
        <item x="202"/>
        <item x="168"/>
        <item x="294"/>
        <item x="48"/>
        <item x="117"/>
        <item x="181"/>
        <item x="103"/>
        <item x="154"/>
        <item x="190"/>
        <item x="91"/>
        <item x="254"/>
        <item x="54"/>
        <item x="291"/>
        <item x="247"/>
        <item x="89"/>
        <item x="132"/>
        <item x="26"/>
        <item x="100"/>
        <item x="18"/>
        <item x="49"/>
        <item x="78"/>
        <item x="67"/>
        <item x="226"/>
        <item x="230"/>
        <item x="58"/>
        <item x="113"/>
        <item x="307"/>
        <item x="155"/>
        <item x="201"/>
        <item x="250"/>
        <item x="175"/>
        <item x="156"/>
        <item x="110"/>
        <item x="107"/>
        <item x="347"/>
        <item x="256"/>
        <item x="265"/>
        <item x="142"/>
        <item x="133"/>
        <item x="80"/>
        <item x="200"/>
        <item x="300"/>
        <item x="234"/>
        <item x="69"/>
        <item x="33"/>
        <item x="10"/>
        <item x="211"/>
        <item x="85"/>
        <item x="209"/>
        <item x="70"/>
        <item x="135"/>
        <item x="295"/>
        <item x="301"/>
        <item x="19"/>
        <item x="242"/>
        <item x="227"/>
        <item x="45"/>
        <item x="31"/>
        <item x="331"/>
        <item x="208"/>
        <item x="25"/>
        <item x="251"/>
        <item x="283"/>
        <item x="149"/>
        <item x="61"/>
        <item x="138"/>
        <item x="81"/>
        <item x="271"/>
        <item x="167"/>
        <item x="119"/>
        <item x="76"/>
        <item x="334"/>
        <item x="264"/>
        <item x="38"/>
        <item x="321"/>
        <item x="9"/>
        <item x="94"/>
        <item x="1"/>
        <item x="56"/>
        <item x="333"/>
        <item x="275"/>
        <item x="158"/>
        <item x="229"/>
        <item x="341"/>
        <item x="120"/>
        <item x="139"/>
        <item x="207"/>
        <item x="344"/>
        <item x="316"/>
        <item x="286"/>
        <item x="270"/>
        <item x="179"/>
        <item x="225"/>
        <item x="324"/>
        <item x="93"/>
        <item x="233"/>
        <item x="17"/>
        <item x="51"/>
        <item x="171"/>
        <item x="325"/>
        <item x="57"/>
        <item x="318"/>
        <item x="165"/>
        <item x="34"/>
        <item x="237"/>
        <item x="317"/>
        <item x="122"/>
        <item x="183"/>
        <item x="6"/>
        <item x="262"/>
        <item x="187"/>
        <item x="129"/>
        <item x="180"/>
        <item x="88"/>
        <item x="79"/>
        <item x="147"/>
        <item x="73"/>
        <item x="153"/>
        <item x="199"/>
        <item x="296"/>
        <item x="164"/>
        <item x="327"/>
        <item x="336"/>
        <item x="329"/>
        <item x="37"/>
        <item x="315"/>
        <item x="338"/>
        <item x="23"/>
        <item x="216"/>
        <item x="243"/>
        <item x="223"/>
        <item x="148"/>
        <item x="186"/>
        <item x="112"/>
        <item x="184"/>
        <item x="343"/>
        <item x="220"/>
        <item x="279"/>
        <item x="290"/>
        <item x="191"/>
        <item x="21"/>
        <item x="288"/>
        <item x="303"/>
        <item x="116"/>
        <item x="71"/>
        <item x="118"/>
        <item x="293"/>
        <item x="62"/>
        <item x="178"/>
        <item x="241"/>
        <item x="24"/>
        <item x="267"/>
        <item x="145"/>
        <item x="346"/>
        <item x="215"/>
        <item x="299"/>
        <item x="163"/>
        <item x="263"/>
        <item x="64"/>
        <item x="141"/>
        <item x="53"/>
        <item x="194"/>
        <item x="253"/>
        <item x="125"/>
        <item x="185"/>
        <item x="198"/>
        <item x="245"/>
        <item x="59"/>
        <item x="235"/>
        <item x="330"/>
        <item x="77"/>
        <item x="121"/>
        <item x="313"/>
        <item x="128"/>
        <item x="176"/>
        <item x="319"/>
        <item x="46"/>
        <item x="63"/>
        <item x="97"/>
        <item x="101"/>
        <item x="68"/>
        <item x="328"/>
        <item x="106"/>
        <item x="14"/>
        <item x="306"/>
        <item x="0"/>
        <item x="16"/>
        <item x="195"/>
        <item x="206"/>
        <item x="108"/>
        <item x="238"/>
        <item x="7"/>
        <item x="96"/>
        <item x="304"/>
        <item x="130"/>
        <item x="332"/>
        <item x="210"/>
        <item x="284"/>
        <item x="277"/>
        <item x="323"/>
        <item x="86"/>
        <item x="276"/>
        <item x="43"/>
        <item x="35"/>
        <item x="339"/>
        <item x="162"/>
        <item x="90"/>
        <item x="239"/>
        <item x="40"/>
        <item x="340"/>
        <item x="126"/>
        <item x="124"/>
        <item x="159"/>
        <item x="337"/>
        <item x="213"/>
        <item x="281"/>
        <item x="11"/>
        <item x="42"/>
        <item x="287"/>
        <item x="189"/>
        <item x="36"/>
        <item x="105"/>
        <item x="266"/>
        <item x="219"/>
        <item x="65"/>
        <item x="214"/>
        <item x="114"/>
        <item x="197"/>
        <item x="312"/>
        <item x="278"/>
        <item x="285"/>
        <item x="335"/>
        <item x="261"/>
        <item x="13"/>
        <item x="218"/>
        <item x="92"/>
        <item x="172"/>
        <item x="109"/>
        <item x="74"/>
        <item x="66"/>
        <item x="221"/>
        <item x="326"/>
        <item x="260"/>
        <item x="259"/>
        <item x="99"/>
        <item x="127"/>
        <item x="29"/>
        <item x="30"/>
        <item x="188"/>
        <item x="345"/>
        <item x="273"/>
        <item x="217"/>
        <item x="240"/>
        <item x="151"/>
        <item x="342"/>
        <item x="269"/>
        <item x="83"/>
        <item x="302"/>
        <item x="137"/>
        <item x="111"/>
        <item x="182"/>
        <item x="82"/>
        <item x="98"/>
        <item x="2"/>
        <item x="52"/>
        <item x="160"/>
        <item x="161"/>
        <item x="305"/>
        <item x="193"/>
        <item x="102"/>
        <item x="249"/>
        <item x="72"/>
        <item x="244"/>
        <item x="28"/>
        <item x="192"/>
        <item x="104"/>
        <item x="255"/>
        <item x="55"/>
        <item x="196"/>
        <item x="203"/>
        <item x="268"/>
        <item x="170"/>
        <item x="248"/>
        <item x="157"/>
        <item x="272"/>
        <item x="236"/>
        <item x="5"/>
        <item x="232"/>
        <item x="177"/>
        <item x="257"/>
        <item x="258"/>
        <item x="136"/>
        <item x="123"/>
        <item x="150"/>
        <item x="8"/>
        <item x="95"/>
        <item x="87"/>
        <item x="41"/>
        <item x="204"/>
        <item x="140"/>
        <item x="84"/>
        <item x="60"/>
        <item x="169"/>
        <item x="282"/>
        <item x="44"/>
        <item x="143"/>
        <item x="297"/>
        <item x="47"/>
        <item x="75"/>
        <item x="144"/>
        <item x="246"/>
        <item x="32"/>
        <item x="298"/>
        <item x="39"/>
        <item x="21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axis="axisPage" showAll="0">
      <items count="3">
        <item x="1"/>
        <item x="0"/>
        <item t="default"/>
      </items>
    </pivotField>
    <pivotField dataField="1" showAll="0"/>
  </pivotFields>
  <rowFields count="1">
    <field x="2"/>
  </rowFields>
  <rowItems count="163">
    <i>
      <x v="319"/>
    </i>
    <i>
      <x v="52"/>
    </i>
    <i>
      <x v="108"/>
    </i>
    <i>
      <x v="325"/>
    </i>
    <i>
      <x v="266"/>
    </i>
    <i>
      <x v="110"/>
    </i>
    <i>
      <x v="51"/>
    </i>
    <i>
      <x v="210"/>
    </i>
    <i>
      <x v="216"/>
    </i>
    <i>
      <x v="141"/>
    </i>
    <i>
      <x v="15"/>
    </i>
    <i>
      <x v="218"/>
    </i>
    <i>
      <x v="9"/>
    </i>
    <i>
      <x v="327"/>
    </i>
    <i>
      <x v="18"/>
    </i>
    <i>
      <x v="93"/>
    </i>
    <i>
      <x v="296"/>
    </i>
    <i>
      <x v="129"/>
    </i>
    <i>
      <x v="160"/>
    </i>
    <i>
      <x v="239"/>
    </i>
    <i>
      <x v="224"/>
    </i>
    <i>
      <x v="86"/>
    </i>
    <i>
      <x v="29"/>
    </i>
    <i>
      <x v="219"/>
    </i>
    <i>
      <x v="347"/>
    </i>
    <i>
      <x v="127"/>
    </i>
    <i>
      <x v="249"/>
    </i>
    <i>
      <x v="17"/>
    </i>
    <i>
      <x v="78"/>
    </i>
    <i>
      <x v="193"/>
    </i>
    <i>
      <x v="346"/>
    </i>
    <i>
      <x v="26"/>
    </i>
    <i>
      <x v="135"/>
    </i>
    <i>
      <x v="233"/>
    </i>
    <i>
      <x v="166"/>
    </i>
    <i>
      <x v="175"/>
    </i>
    <i>
      <x v="241"/>
    </i>
    <i>
      <x v="44"/>
    </i>
    <i>
      <x v="338"/>
    </i>
    <i>
      <x v="328"/>
    </i>
    <i>
      <x v="81"/>
    </i>
    <i>
      <x v="88"/>
    </i>
    <i>
      <x v="270"/>
    </i>
    <i>
      <x v="173"/>
    </i>
    <i>
      <x v="280"/>
    </i>
    <i>
      <x v="95"/>
    </i>
    <i>
      <x v="297"/>
    </i>
    <i>
      <x v="340"/>
    </i>
    <i>
      <x v="332"/>
    </i>
    <i>
      <x v="337"/>
    </i>
    <i>
      <x v="155"/>
    </i>
    <i>
      <x v="106"/>
    </i>
    <i>
      <x v="195"/>
    </i>
    <i>
      <x v="345"/>
    </i>
    <i>
      <x v="287"/>
    </i>
    <i>
      <x v="267"/>
    </i>
    <i>
      <x v="146"/>
    </i>
    <i>
      <x v="5"/>
    </i>
    <i>
      <x v="263"/>
    </i>
    <i>
      <x v="228"/>
    </i>
    <i>
      <x v="89"/>
    </i>
    <i>
      <x v="117"/>
    </i>
    <i>
      <x v="259"/>
    </i>
    <i>
      <x v="11"/>
    </i>
    <i>
      <x v="42"/>
    </i>
    <i>
      <x v="198"/>
    </i>
    <i>
      <x v="130"/>
    </i>
    <i>
      <x v="235"/>
    </i>
    <i>
      <x v="215"/>
    </i>
    <i>
      <x v="181"/>
    </i>
    <i>
      <x v="283"/>
    </i>
    <i>
      <x v="244"/>
    </i>
    <i>
      <x v="30"/>
    </i>
    <i>
      <x v="154"/>
    </i>
    <i>
      <x v="149"/>
    </i>
    <i>
      <x v="104"/>
    </i>
    <i>
      <x v="313"/>
    </i>
    <i>
      <x v="156"/>
    </i>
    <i>
      <x v="142"/>
    </i>
    <i>
      <x v="158"/>
    </i>
    <i>
      <x v="254"/>
    </i>
    <i>
      <x v="159"/>
    </i>
    <i>
      <x v="121"/>
    </i>
    <i>
      <x v="31"/>
    </i>
    <i>
      <x v="14"/>
    </i>
    <i>
      <x v="35"/>
    </i>
    <i>
      <x v="28"/>
    </i>
    <i>
      <x v="168"/>
    </i>
    <i>
      <x v="341"/>
    </i>
    <i>
      <x v="105"/>
    </i>
    <i>
      <x v="112"/>
    </i>
    <i>
      <x v="2"/>
    </i>
    <i>
      <x v="248"/>
    </i>
    <i>
      <x v="176"/>
    </i>
    <i>
      <x v="257"/>
    </i>
    <i>
      <x v="261"/>
    </i>
    <i>
      <x v="264"/>
    </i>
    <i>
      <x v="120"/>
    </i>
    <i>
      <x v="182"/>
    </i>
    <i>
      <x v="99"/>
    </i>
    <i>
      <x v="186"/>
    </i>
    <i>
      <x v="292"/>
    </i>
    <i>
      <x v="188"/>
    </i>
    <i>
      <x v="310"/>
    </i>
    <i>
      <x v="190"/>
    </i>
    <i>
      <x v="73"/>
    </i>
    <i>
      <x v="191"/>
    </i>
    <i>
      <x v="330"/>
    </i>
    <i>
      <x v="39"/>
    </i>
    <i>
      <x v="133"/>
    </i>
    <i>
      <x v="21"/>
    </i>
    <i>
      <x v="97"/>
    </i>
    <i>
      <x v="197"/>
    </i>
    <i>
      <x v="12"/>
    </i>
    <i>
      <x v="138"/>
    </i>
    <i>
      <x v="242"/>
    </i>
    <i>
      <x v="200"/>
    </i>
    <i>
      <x v="246"/>
    </i>
    <i>
      <x v="202"/>
    </i>
    <i>
      <x v="57"/>
    </i>
    <i>
      <x v="203"/>
    </i>
    <i>
      <x v="255"/>
    </i>
    <i>
      <x v="205"/>
    </i>
    <i>
      <x v="116"/>
    </i>
    <i>
      <x v="208"/>
    </i>
    <i>
      <x v="91"/>
    </i>
    <i>
      <x v="209"/>
    </i>
    <i>
      <x v="59"/>
    </i>
    <i>
      <x v="87"/>
    </i>
    <i>
      <x v="268"/>
    </i>
    <i>
      <x v="214"/>
    </i>
    <i>
      <x v="271"/>
    </i>
    <i>
      <x v="274"/>
    </i>
    <i>
      <x v="122"/>
    </i>
    <i>
      <x v="282"/>
    </i>
    <i>
      <x v="43"/>
    </i>
    <i>
      <x v="126"/>
    </i>
    <i>
      <x v="217"/>
    </i>
    <i>
      <x v="64"/>
    </i>
    <i>
      <x v="107"/>
    </i>
    <i>
      <x v="300"/>
    </i>
    <i>
      <x v="46"/>
    </i>
    <i>
      <x v="312"/>
    </i>
    <i>
      <x v="222"/>
    </i>
    <i>
      <x v="69"/>
    </i>
    <i>
      <x v="47"/>
    </i>
    <i>
      <x v="19"/>
    </i>
    <i>
      <x v="225"/>
    </i>
    <i>
      <x v="329"/>
    </i>
    <i>
      <x v="226"/>
    </i>
    <i>
      <x v="331"/>
    </i>
    <i>
      <x v="22"/>
    </i>
    <i>
      <x v="132"/>
    </i>
    <i>
      <x v="232"/>
    </i>
    <i>
      <x v="134"/>
    </i>
    <i>
      <x v="23"/>
    </i>
    <i>
      <x v="343"/>
    </i>
    <i>
      <x v="20"/>
    </i>
    <i>
      <x v="136"/>
    </i>
    <i>
      <x v="137"/>
    </i>
    <i>
      <x v="237"/>
    </i>
    <i>
      <x v="236"/>
    </i>
    <i t="grand">
      <x/>
    </i>
  </rowItems>
  <colFields count="1">
    <field x="-2"/>
  </colFields>
  <colItems count="2">
    <i>
      <x/>
    </i>
    <i i="1">
      <x v="1"/>
    </i>
  </colItems>
  <pageFields count="1">
    <pageField fld="5" item="1" hier="-1"/>
  </pageFields>
  <dataFields count="2">
    <dataField name="TOTAL ACTIVE REP" fld="6" baseField="2" baseItem="0" numFmtId="2"/>
    <dataField name="SHARE" fld="6" showDataAs="percentOfTotal" baseField="2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9B1CFDB-8E83-4DB5-91D0-A16700706329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NFT" tableColumnId="2"/>
      <queryTableField id="3" name="OWNER" tableColumnId="3"/>
      <queryTableField id="4" name="NAME" tableColumnId="4"/>
      <queryTableField id="5" name="BATCH" tableColumnId="5"/>
      <queryTableField id="6" name="ACTIVE" tableColumnId="6"/>
      <queryTableField id="7" name="REP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76BE0F-10B2-4AD1-9810-3013967BE6F8}" name="all_stats_24_08_2023_01_00_41" displayName="all_stats_24_08_2023_01_00_41" ref="A1:G667" tableType="queryTable" totalsRowShown="0">
  <autoFilter ref="A1:G667" xr:uid="{CD76BE0F-10B2-4AD1-9810-3013967BE6F8}"/>
  <tableColumns count="7">
    <tableColumn id="1" xr3:uid="{7EE93216-9132-41CA-B6B3-D0BF45A3E164}" uniqueName="1" name="Column1" queryTableFieldId="1"/>
    <tableColumn id="2" xr3:uid="{43E18EEF-0697-4A6D-8726-21EA2AEF0326}" uniqueName="2" name="NFT" queryTableFieldId="2" dataDxfId="4"/>
    <tableColumn id="3" xr3:uid="{9F9AF1E7-BCD4-4691-A063-7BAF49054FCD}" uniqueName="3" name="OWNER" queryTableFieldId="3" dataDxfId="3"/>
    <tableColumn id="4" xr3:uid="{4825B5C4-6259-471A-819C-1F0AA63B01EF}" uniqueName="4" name="NAME" queryTableFieldId="4" dataDxfId="2"/>
    <tableColumn id="5" xr3:uid="{C0AE66E3-ADDD-4964-BDCF-7579563C505D}" uniqueName="5" name="BATCH" queryTableFieldId="5" dataDxfId="1"/>
    <tableColumn id="6" xr3:uid="{847E7E06-F502-4617-ACE0-88B1C24AF20F}" uniqueName="6" name="ACTIVE" queryTableFieldId="6" dataDxfId="0"/>
    <tableColumn id="7" xr3:uid="{7E9F9C8D-31E2-46FD-96FA-C89F6BC975C8}" uniqueName="7" name="REP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9BA77-3A33-4C08-B10F-A10E427A83A9}">
  <dimension ref="A1:J667"/>
  <sheetViews>
    <sheetView tabSelected="1" topLeftCell="D1" workbookViewId="0">
      <selection activeCell="H1" sqref="H1"/>
    </sheetView>
  </sheetViews>
  <sheetFormatPr defaultRowHeight="15" x14ac:dyDescent="0.25"/>
  <cols>
    <col min="1" max="1" width="11.140625" bestFit="1" customWidth="1"/>
    <col min="2" max="2" width="59.140625" bestFit="1" customWidth="1"/>
    <col min="3" max="3" width="70.85546875" bestFit="1" customWidth="1"/>
    <col min="4" max="4" width="20" bestFit="1" customWidth="1"/>
    <col min="6" max="6" width="9.5703125" bestFit="1" customWidth="1"/>
    <col min="7" max="7" width="12" bestFit="1" customWidth="1"/>
    <col min="8" max="8" width="70.42578125" bestFit="1" customWidth="1"/>
    <col min="9" max="9" width="17.28515625" bestFit="1" customWidth="1"/>
    <col min="10" max="10" width="8.140625" bestFit="1" customWidth="1"/>
    <col min="11" max="355" width="70.85546875" bestFit="1" customWidth="1"/>
    <col min="356" max="356" width="11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5</v>
      </c>
      <c r="I1" t="s">
        <v>11</v>
      </c>
    </row>
    <row r="2" spans="1:10" x14ac:dyDescent="0.25">
      <c r="A2">
        <v>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>
        <v>523.75699999999961</v>
      </c>
    </row>
    <row r="3" spans="1:10" x14ac:dyDescent="0.25">
      <c r="A3">
        <v>1</v>
      </c>
      <c r="B3" s="1" t="s">
        <v>12</v>
      </c>
      <c r="C3" s="1" t="s">
        <v>8</v>
      </c>
      <c r="D3" s="1" t="s">
        <v>13</v>
      </c>
      <c r="E3" s="1" t="s">
        <v>10</v>
      </c>
      <c r="F3" s="1" t="s">
        <v>11</v>
      </c>
      <c r="G3">
        <v>523.75699999999961</v>
      </c>
      <c r="H3" s="2" t="s">
        <v>1693</v>
      </c>
      <c r="I3" t="s">
        <v>1694</v>
      </c>
      <c r="J3" t="s">
        <v>1695</v>
      </c>
    </row>
    <row r="4" spans="1:10" x14ac:dyDescent="0.25">
      <c r="A4">
        <v>2</v>
      </c>
      <c r="B4" s="1" t="s">
        <v>14</v>
      </c>
      <c r="C4" s="1" t="s">
        <v>15</v>
      </c>
      <c r="D4" s="1" t="s">
        <v>16</v>
      </c>
      <c r="E4" s="1" t="s">
        <v>10</v>
      </c>
      <c r="F4" s="1" t="s">
        <v>11</v>
      </c>
      <c r="G4">
        <v>2185</v>
      </c>
      <c r="H4" s="3" t="s">
        <v>27</v>
      </c>
      <c r="I4" s="5">
        <v>8742.7638888887723</v>
      </c>
      <c r="J4" s="4">
        <v>0.16611347726766471</v>
      </c>
    </row>
    <row r="5" spans="1:10" x14ac:dyDescent="0.25">
      <c r="A5">
        <v>3</v>
      </c>
      <c r="B5" s="1" t="s">
        <v>17</v>
      </c>
      <c r="C5" s="1" t="s">
        <v>18</v>
      </c>
      <c r="D5" s="1" t="s">
        <v>19</v>
      </c>
      <c r="E5" s="1" t="s">
        <v>10</v>
      </c>
      <c r="F5" s="1" t="s">
        <v>11</v>
      </c>
      <c r="G5">
        <v>762.5</v>
      </c>
      <c r="H5" s="3" t="s">
        <v>204</v>
      </c>
      <c r="I5" s="5">
        <v>5775</v>
      </c>
      <c r="J5" s="4">
        <v>0.10972563635625003</v>
      </c>
    </row>
    <row r="6" spans="1:10" x14ac:dyDescent="0.25">
      <c r="A6">
        <v>4</v>
      </c>
      <c r="B6" s="1" t="s">
        <v>20</v>
      </c>
      <c r="C6" s="1" t="s">
        <v>21</v>
      </c>
      <c r="D6" s="1" t="s">
        <v>22</v>
      </c>
      <c r="E6" s="1" t="s">
        <v>10</v>
      </c>
      <c r="F6" s="1" t="s">
        <v>11</v>
      </c>
      <c r="G6">
        <v>1389.9999999999998</v>
      </c>
      <c r="H6" s="3" t="s">
        <v>42</v>
      </c>
      <c r="I6" s="5">
        <v>5709.8345034595059</v>
      </c>
      <c r="J6" s="4">
        <v>0.10848748474129302</v>
      </c>
    </row>
    <row r="7" spans="1:10" x14ac:dyDescent="0.25">
      <c r="A7">
        <v>5</v>
      </c>
      <c r="B7" s="1" t="s">
        <v>23</v>
      </c>
      <c r="C7" s="1" t="s">
        <v>24</v>
      </c>
      <c r="D7" s="1" t="s">
        <v>25</v>
      </c>
      <c r="E7" s="1" t="s">
        <v>10</v>
      </c>
      <c r="F7" s="1" t="s">
        <v>11</v>
      </c>
      <c r="G7">
        <v>1354.2850000000001</v>
      </c>
      <c r="H7" s="3" t="s">
        <v>486</v>
      </c>
      <c r="I7" s="5">
        <v>3614.1666666666679</v>
      </c>
      <c r="J7" s="4">
        <v>6.8669564917324177E-2</v>
      </c>
    </row>
    <row r="8" spans="1:10" x14ac:dyDescent="0.25">
      <c r="A8">
        <v>6</v>
      </c>
      <c r="B8" s="1" t="s">
        <v>26</v>
      </c>
      <c r="C8" s="1" t="s">
        <v>27</v>
      </c>
      <c r="D8" s="1" t="s">
        <v>28</v>
      </c>
      <c r="E8" s="1" t="s">
        <v>10</v>
      </c>
      <c r="F8" s="1" t="s">
        <v>11</v>
      </c>
      <c r="G8">
        <v>3855.4166666665969</v>
      </c>
      <c r="H8" s="3" t="s">
        <v>61</v>
      </c>
      <c r="I8" s="5">
        <v>2957.4999999999882</v>
      </c>
      <c r="J8" s="4">
        <v>5.6192825891533876E-2</v>
      </c>
    </row>
    <row r="9" spans="1:10" x14ac:dyDescent="0.25">
      <c r="A9">
        <v>7</v>
      </c>
      <c r="B9" s="1" t="s">
        <v>29</v>
      </c>
      <c r="C9" s="1" t="s">
        <v>30</v>
      </c>
      <c r="D9" s="1" t="s">
        <v>31</v>
      </c>
      <c r="E9" s="1" t="s">
        <v>10</v>
      </c>
      <c r="F9" s="1" t="s">
        <v>11</v>
      </c>
      <c r="G9">
        <v>1422.4999999999998</v>
      </c>
      <c r="H9" s="3" t="s">
        <v>15</v>
      </c>
      <c r="I9" s="5">
        <v>2185</v>
      </c>
      <c r="J9" s="4">
        <v>4.1515240768555207E-2</v>
      </c>
    </row>
    <row r="10" spans="1:10" x14ac:dyDescent="0.25">
      <c r="A10">
        <v>8</v>
      </c>
      <c r="B10" s="1" t="s">
        <v>32</v>
      </c>
      <c r="C10" s="1" t="s">
        <v>33</v>
      </c>
      <c r="D10" s="1" t="s">
        <v>34</v>
      </c>
      <c r="E10" s="1" t="s">
        <v>10</v>
      </c>
      <c r="F10" s="1" t="s">
        <v>11</v>
      </c>
      <c r="G10">
        <v>575</v>
      </c>
      <c r="H10" s="3" t="s">
        <v>80</v>
      </c>
      <c r="I10" s="5">
        <v>1827.5</v>
      </c>
      <c r="J10" s="4">
        <v>3.4722701375073058E-2</v>
      </c>
    </row>
    <row r="11" spans="1:10" x14ac:dyDescent="0.25">
      <c r="A11">
        <v>9</v>
      </c>
      <c r="B11" s="1" t="s">
        <v>35</v>
      </c>
      <c r="C11" s="1" t="s">
        <v>36</v>
      </c>
      <c r="D11" s="1" t="s">
        <v>37</v>
      </c>
      <c r="E11" s="1" t="s">
        <v>10</v>
      </c>
      <c r="F11" s="1" t="s">
        <v>11</v>
      </c>
      <c r="G11">
        <v>1285</v>
      </c>
      <c r="H11" s="3" t="s">
        <v>258</v>
      </c>
      <c r="I11" s="5">
        <v>1685</v>
      </c>
      <c r="J11" s="4">
        <v>3.2015185672775982E-2</v>
      </c>
    </row>
    <row r="12" spans="1:10" x14ac:dyDescent="0.25">
      <c r="A12">
        <v>10</v>
      </c>
      <c r="B12" s="1" t="s">
        <v>38</v>
      </c>
      <c r="C12" s="1" t="s">
        <v>8</v>
      </c>
      <c r="D12" s="1" t="s">
        <v>39</v>
      </c>
      <c r="E12" s="1" t="s">
        <v>40</v>
      </c>
      <c r="F12" s="1" t="s">
        <v>11</v>
      </c>
      <c r="G12">
        <v>273.75700000000001</v>
      </c>
      <c r="H12" s="3" t="s">
        <v>64</v>
      </c>
      <c r="I12" s="5">
        <v>1480.8333333333337</v>
      </c>
      <c r="J12" s="4">
        <v>2.813599650866614E-2</v>
      </c>
    </row>
    <row r="13" spans="1:10" x14ac:dyDescent="0.25">
      <c r="A13">
        <v>11</v>
      </c>
      <c r="B13" s="1" t="s">
        <v>41</v>
      </c>
      <c r="C13" s="1" t="s">
        <v>42</v>
      </c>
      <c r="D13" s="1" t="s">
        <v>43</v>
      </c>
      <c r="E13" s="1" t="s">
        <v>40</v>
      </c>
      <c r="F13" s="1" t="s">
        <v>11</v>
      </c>
      <c r="G13">
        <v>923.57142857142435</v>
      </c>
      <c r="H13" s="3" t="s">
        <v>30</v>
      </c>
      <c r="I13" s="5">
        <v>1422.4999999999998</v>
      </c>
      <c r="J13" s="4">
        <v>2.7027656747491885E-2</v>
      </c>
    </row>
    <row r="14" spans="1:10" x14ac:dyDescent="0.25">
      <c r="A14">
        <v>12</v>
      </c>
      <c r="B14" s="1" t="s">
        <v>44</v>
      </c>
      <c r="C14" s="1" t="s">
        <v>45</v>
      </c>
      <c r="D14" s="1" t="s">
        <v>46</v>
      </c>
      <c r="E14" s="1" t="s">
        <v>40</v>
      </c>
      <c r="F14" s="1" t="s">
        <v>11</v>
      </c>
      <c r="G14">
        <v>250</v>
      </c>
      <c r="H14" s="3" t="s">
        <v>21</v>
      </c>
      <c r="I14" s="5">
        <v>1389.9999999999998</v>
      </c>
      <c r="J14" s="4">
        <v>2.6410153166266236E-2</v>
      </c>
    </row>
    <row r="15" spans="1:10" x14ac:dyDescent="0.25">
      <c r="A15">
        <v>13</v>
      </c>
      <c r="B15" s="1" t="s">
        <v>47</v>
      </c>
      <c r="C15" s="1" t="s">
        <v>48</v>
      </c>
      <c r="D15" s="1" t="s">
        <v>49</v>
      </c>
      <c r="E15" s="1" t="s">
        <v>40</v>
      </c>
      <c r="F15" s="1" t="s">
        <v>11</v>
      </c>
      <c r="G15">
        <v>280</v>
      </c>
      <c r="H15" s="3" t="s">
        <v>8</v>
      </c>
      <c r="I15" s="5">
        <v>1378.7849999999994</v>
      </c>
      <c r="J15" s="4">
        <v>2.6197066930467902E-2</v>
      </c>
    </row>
    <row r="16" spans="1:10" x14ac:dyDescent="0.25">
      <c r="A16">
        <v>14</v>
      </c>
      <c r="B16" s="1" t="s">
        <v>50</v>
      </c>
      <c r="C16" s="1" t="s">
        <v>51</v>
      </c>
      <c r="D16" s="1" t="s">
        <v>52</v>
      </c>
      <c r="E16" s="1" t="s">
        <v>40</v>
      </c>
      <c r="F16" s="1" t="s">
        <v>53</v>
      </c>
      <c r="G16">
        <v>250</v>
      </c>
      <c r="H16" s="3" t="s">
        <v>24</v>
      </c>
      <c r="I16" s="5">
        <v>1354.2850000000001</v>
      </c>
      <c r="J16" s="4">
        <v>2.5731564230774731E-2</v>
      </c>
    </row>
    <row r="17" spans="1:10" x14ac:dyDescent="0.25">
      <c r="A17">
        <v>15</v>
      </c>
      <c r="B17" s="1" t="s">
        <v>54</v>
      </c>
      <c r="C17" s="1" t="s">
        <v>51</v>
      </c>
      <c r="D17" s="1" t="s">
        <v>55</v>
      </c>
      <c r="E17" s="1" t="s">
        <v>40</v>
      </c>
      <c r="F17" s="1" t="s">
        <v>53</v>
      </c>
      <c r="G17">
        <v>250</v>
      </c>
      <c r="H17" s="3" t="s">
        <v>36</v>
      </c>
      <c r="I17" s="5">
        <v>1285</v>
      </c>
      <c r="J17" s="4">
        <v>2.4415141596152604E-2</v>
      </c>
    </row>
    <row r="18" spans="1:10" x14ac:dyDescent="0.25">
      <c r="A18">
        <v>16</v>
      </c>
      <c r="B18" s="1" t="s">
        <v>56</v>
      </c>
      <c r="C18" s="1" t="s">
        <v>42</v>
      </c>
      <c r="D18" s="1" t="s">
        <v>57</v>
      </c>
      <c r="E18" s="1" t="s">
        <v>40</v>
      </c>
      <c r="F18" s="1" t="s">
        <v>11</v>
      </c>
      <c r="G18">
        <v>1017.9821428571393</v>
      </c>
      <c r="H18" s="3" t="s">
        <v>67</v>
      </c>
      <c r="I18" s="5">
        <v>1245</v>
      </c>
      <c r="J18" s="4">
        <v>2.3655137188490265E-2</v>
      </c>
    </row>
    <row r="19" spans="1:10" x14ac:dyDescent="0.25">
      <c r="A19">
        <v>17</v>
      </c>
      <c r="B19" s="1" t="s">
        <v>58</v>
      </c>
      <c r="C19" s="1" t="s">
        <v>42</v>
      </c>
      <c r="D19" s="1" t="s">
        <v>59</v>
      </c>
      <c r="E19" s="1" t="s">
        <v>40</v>
      </c>
      <c r="F19" s="1" t="s">
        <v>11</v>
      </c>
      <c r="G19">
        <v>1428.6904761904891</v>
      </c>
      <c r="H19" s="3" t="s">
        <v>116</v>
      </c>
      <c r="I19" s="5">
        <v>1122.2321428571436</v>
      </c>
      <c r="J19" s="4">
        <v>2.1322534374794488E-2</v>
      </c>
    </row>
    <row r="20" spans="1:10" x14ac:dyDescent="0.25">
      <c r="A20">
        <v>18</v>
      </c>
      <c r="B20" s="1" t="s">
        <v>60</v>
      </c>
      <c r="C20" s="1" t="s">
        <v>61</v>
      </c>
      <c r="D20" s="1" t="s">
        <v>62</v>
      </c>
      <c r="E20" s="1" t="s">
        <v>40</v>
      </c>
      <c r="F20" s="1" t="s">
        <v>11</v>
      </c>
      <c r="G20">
        <v>1594.9999999999941</v>
      </c>
      <c r="H20" s="3" t="s">
        <v>18</v>
      </c>
      <c r="I20" s="5">
        <v>1030</v>
      </c>
      <c r="J20" s="4">
        <v>1.9570113497305201E-2</v>
      </c>
    </row>
    <row r="21" spans="1:10" x14ac:dyDescent="0.25">
      <c r="A21">
        <v>19</v>
      </c>
      <c r="B21" s="1" t="s">
        <v>63</v>
      </c>
      <c r="C21" s="1" t="s">
        <v>64</v>
      </c>
      <c r="D21" s="1" t="s">
        <v>65</v>
      </c>
      <c r="E21" s="1" t="s">
        <v>40</v>
      </c>
      <c r="F21" s="1" t="s">
        <v>11</v>
      </c>
      <c r="G21">
        <v>1480.8333333333337</v>
      </c>
      <c r="H21" s="3" t="s">
        <v>73</v>
      </c>
      <c r="I21" s="5">
        <v>987.36400000000003</v>
      </c>
      <c r="J21" s="4">
        <v>1.8760024799177915E-2</v>
      </c>
    </row>
    <row r="22" spans="1:10" x14ac:dyDescent="0.25">
      <c r="A22">
        <v>20</v>
      </c>
      <c r="B22" s="1" t="s">
        <v>66</v>
      </c>
      <c r="C22" s="1" t="s">
        <v>67</v>
      </c>
      <c r="D22" s="1" t="s">
        <v>68</v>
      </c>
      <c r="E22" s="1" t="s">
        <v>40</v>
      </c>
      <c r="F22" s="1" t="s">
        <v>11</v>
      </c>
      <c r="G22">
        <v>745</v>
      </c>
      <c r="H22" s="3" t="s">
        <v>106</v>
      </c>
      <c r="I22" s="5">
        <v>864.5</v>
      </c>
      <c r="J22" s="4">
        <v>1.6425595260602277E-2</v>
      </c>
    </row>
    <row r="23" spans="1:10" x14ac:dyDescent="0.25">
      <c r="A23">
        <v>21</v>
      </c>
      <c r="B23" s="1" t="s">
        <v>69</v>
      </c>
      <c r="C23" s="1" t="s">
        <v>70</v>
      </c>
      <c r="D23" s="1" t="s">
        <v>71</v>
      </c>
      <c r="E23" s="1" t="s">
        <v>40</v>
      </c>
      <c r="F23" s="1" t="s">
        <v>11</v>
      </c>
      <c r="G23">
        <v>385</v>
      </c>
      <c r="H23" s="3" t="s">
        <v>359</v>
      </c>
      <c r="I23" s="5">
        <v>787.98701298701292</v>
      </c>
      <c r="J23" s="4">
        <v>1.4971840076270242E-2</v>
      </c>
    </row>
    <row r="24" spans="1:10" x14ac:dyDescent="0.25">
      <c r="A24">
        <v>22</v>
      </c>
      <c r="B24" s="1" t="s">
        <v>72</v>
      </c>
      <c r="C24" s="1" t="s">
        <v>73</v>
      </c>
      <c r="D24" s="1" t="s">
        <v>74</v>
      </c>
      <c r="E24" s="1" t="s">
        <v>40</v>
      </c>
      <c r="F24" s="1" t="s">
        <v>11</v>
      </c>
      <c r="G24">
        <v>504.30700000000002</v>
      </c>
      <c r="H24" s="3" t="s">
        <v>33</v>
      </c>
      <c r="I24" s="5">
        <v>655</v>
      </c>
      <c r="J24" s="4">
        <v>1.2445072175470782E-2</v>
      </c>
    </row>
    <row r="25" spans="1:10" x14ac:dyDescent="0.25">
      <c r="A25">
        <v>23</v>
      </c>
      <c r="B25" s="1" t="s">
        <v>75</v>
      </c>
      <c r="C25" s="1" t="s">
        <v>51</v>
      </c>
      <c r="D25" s="1" t="s">
        <v>76</v>
      </c>
      <c r="E25" s="1" t="s">
        <v>40</v>
      </c>
      <c r="F25" s="1" t="s">
        <v>53</v>
      </c>
      <c r="G25">
        <v>250</v>
      </c>
      <c r="H25" s="3" t="s">
        <v>87</v>
      </c>
      <c r="I25" s="5">
        <v>620</v>
      </c>
      <c r="J25" s="4">
        <v>1.1780068318766237E-2</v>
      </c>
    </row>
    <row r="26" spans="1:10" x14ac:dyDescent="0.25">
      <c r="A26">
        <v>24</v>
      </c>
      <c r="B26" s="1" t="s">
        <v>77</v>
      </c>
      <c r="C26" s="1" t="s">
        <v>73</v>
      </c>
      <c r="D26" s="1" t="s">
        <v>78</v>
      </c>
      <c r="E26" s="1" t="s">
        <v>40</v>
      </c>
      <c r="F26" s="1" t="s">
        <v>11</v>
      </c>
      <c r="G26">
        <v>483.05700000000002</v>
      </c>
      <c r="H26" s="3" t="s">
        <v>90</v>
      </c>
      <c r="I26" s="5">
        <v>495.26190476190283</v>
      </c>
      <c r="J26" s="4">
        <v>9.4100307641572789E-3</v>
      </c>
    </row>
    <row r="27" spans="1:10" x14ac:dyDescent="0.25">
      <c r="A27">
        <v>25</v>
      </c>
      <c r="B27" s="1" t="s">
        <v>79</v>
      </c>
      <c r="C27" s="1" t="s">
        <v>80</v>
      </c>
      <c r="D27" s="1" t="s">
        <v>81</v>
      </c>
      <c r="E27" s="1" t="s">
        <v>40</v>
      </c>
      <c r="F27" s="1" t="s">
        <v>11</v>
      </c>
      <c r="G27">
        <v>1827.5</v>
      </c>
      <c r="H27" s="3" t="s">
        <v>70</v>
      </c>
      <c r="I27" s="5">
        <v>385</v>
      </c>
      <c r="J27" s="4">
        <v>7.315042423750002E-3</v>
      </c>
    </row>
    <row r="28" spans="1:10" x14ac:dyDescent="0.25">
      <c r="A28">
        <v>26</v>
      </c>
      <c r="B28" s="1" t="s">
        <v>82</v>
      </c>
      <c r="C28" s="1" t="s">
        <v>27</v>
      </c>
      <c r="D28" s="1" t="s">
        <v>83</v>
      </c>
      <c r="E28" s="1" t="s">
        <v>40</v>
      </c>
      <c r="F28" s="1" t="s">
        <v>11</v>
      </c>
      <c r="G28">
        <v>1546.9305555555784</v>
      </c>
      <c r="H28" s="3" t="s">
        <v>987</v>
      </c>
      <c r="I28" s="5">
        <v>375.41666666666657</v>
      </c>
      <c r="J28" s="4">
        <v>7.132958034414231E-3</v>
      </c>
    </row>
    <row r="29" spans="1:10" x14ac:dyDescent="0.25">
      <c r="A29">
        <v>27</v>
      </c>
      <c r="B29" s="1" t="s">
        <v>84</v>
      </c>
      <c r="C29" s="1" t="s">
        <v>51</v>
      </c>
      <c r="D29" s="1" t="s">
        <v>85</v>
      </c>
      <c r="E29" s="1" t="s">
        <v>40</v>
      </c>
      <c r="F29" s="1" t="s">
        <v>53</v>
      </c>
      <c r="G29">
        <v>250</v>
      </c>
      <c r="H29" s="3" t="s">
        <v>368</v>
      </c>
      <c r="I29" s="5">
        <v>346.25</v>
      </c>
      <c r="J29" s="4">
        <v>6.578788153827112E-3</v>
      </c>
    </row>
    <row r="30" spans="1:10" x14ac:dyDescent="0.25">
      <c r="A30">
        <v>28</v>
      </c>
      <c r="B30" s="1" t="s">
        <v>86</v>
      </c>
      <c r="C30" s="1" t="s">
        <v>87</v>
      </c>
      <c r="D30" s="1" t="s">
        <v>88</v>
      </c>
      <c r="E30" s="1" t="s">
        <v>40</v>
      </c>
      <c r="F30" s="1" t="s">
        <v>11</v>
      </c>
      <c r="G30">
        <v>432.5</v>
      </c>
      <c r="H30" s="3" t="s">
        <v>48</v>
      </c>
      <c r="I30" s="5">
        <v>315</v>
      </c>
      <c r="J30" s="4">
        <v>5.9850347103409104E-3</v>
      </c>
    </row>
    <row r="31" spans="1:10" x14ac:dyDescent="0.25">
      <c r="A31">
        <v>29</v>
      </c>
      <c r="B31" s="1" t="s">
        <v>89</v>
      </c>
      <c r="C31" s="1" t="s">
        <v>90</v>
      </c>
      <c r="D31" s="1" t="s">
        <v>91</v>
      </c>
      <c r="E31" s="1" t="s">
        <v>40</v>
      </c>
      <c r="F31" s="1" t="s">
        <v>11</v>
      </c>
      <c r="G31">
        <v>313.71428571428385</v>
      </c>
      <c r="H31" s="3" t="s">
        <v>1347</v>
      </c>
      <c r="I31" s="5">
        <v>304.16666666666669</v>
      </c>
      <c r="J31" s="4">
        <v>5.7792001832656942E-3</v>
      </c>
    </row>
    <row r="32" spans="1:10" x14ac:dyDescent="0.25">
      <c r="A32">
        <v>30</v>
      </c>
      <c r="B32" s="1" t="s">
        <v>92</v>
      </c>
      <c r="C32" s="1" t="s">
        <v>8</v>
      </c>
      <c r="D32" s="1" t="s">
        <v>93</v>
      </c>
      <c r="E32" s="1" t="s">
        <v>94</v>
      </c>
      <c r="F32" s="1" t="s">
        <v>11</v>
      </c>
      <c r="G32">
        <v>28.757000000000005</v>
      </c>
      <c r="H32" s="3" t="s">
        <v>45</v>
      </c>
      <c r="I32" s="5">
        <v>250</v>
      </c>
      <c r="J32" s="4">
        <v>4.7500275478896117E-3</v>
      </c>
    </row>
    <row r="33" spans="1:10" x14ac:dyDescent="0.25">
      <c r="A33">
        <v>31</v>
      </c>
      <c r="B33" s="1" t="s">
        <v>95</v>
      </c>
      <c r="C33" s="1" t="s">
        <v>87</v>
      </c>
      <c r="D33" s="1" t="s">
        <v>96</v>
      </c>
      <c r="E33" s="1" t="s">
        <v>94</v>
      </c>
      <c r="F33" s="1" t="s">
        <v>11</v>
      </c>
      <c r="G33">
        <v>187.5</v>
      </c>
      <c r="H33" s="3" t="s">
        <v>222</v>
      </c>
      <c r="I33" s="5">
        <v>205</v>
      </c>
      <c r="J33" s="4">
        <v>3.8950225892694815E-3</v>
      </c>
    </row>
    <row r="34" spans="1:10" x14ac:dyDescent="0.25">
      <c r="A34">
        <v>32</v>
      </c>
      <c r="B34" s="1" t="s">
        <v>97</v>
      </c>
      <c r="C34" s="1" t="s">
        <v>18</v>
      </c>
      <c r="D34" s="1" t="s">
        <v>98</v>
      </c>
      <c r="E34" s="1" t="s">
        <v>94</v>
      </c>
      <c r="F34" s="1" t="s">
        <v>11</v>
      </c>
      <c r="G34">
        <v>267.5</v>
      </c>
      <c r="H34" s="3" t="s">
        <v>164</v>
      </c>
      <c r="I34" s="5">
        <v>171.1547619047617</v>
      </c>
      <c r="J34" s="4">
        <v>3.2519593360004219E-3</v>
      </c>
    </row>
    <row r="35" spans="1:10" x14ac:dyDescent="0.25">
      <c r="A35">
        <v>33</v>
      </c>
      <c r="B35" s="1" t="s">
        <v>99</v>
      </c>
      <c r="C35" s="1" t="s">
        <v>100</v>
      </c>
      <c r="D35" s="1" t="s">
        <v>101</v>
      </c>
      <c r="E35" s="1" t="s">
        <v>94</v>
      </c>
      <c r="F35" s="1" t="s">
        <v>11</v>
      </c>
      <c r="G35">
        <v>8.3333333333333339</v>
      </c>
      <c r="H35" s="3" t="s">
        <v>1383</v>
      </c>
      <c r="I35" s="5">
        <v>135</v>
      </c>
      <c r="J35" s="4">
        <v>2.5650148758603903E-3</v>
      </c>
    </row>
    <row r="36" spans="1:10" x14ac:dyDescent="0.25">
      <c r="A36">
        <v>34</v>
      </c>
      <c r="B36" s="1" t="s">
        <v>102</v>
      </c>
      <c r="C36" s="1" t="s">
        <v>103</v>
      </c>
      <c r="D36" s="1" t="s">
        <v>104</v>
      </c>
      <c r="E36" s="1" t="s">
        <v>94</v>
      </c>
      <c r="F36" s="1" t="s">
        <v>53</v>
      </c>
      <c r="G36">
        <v>5</v>
      </c>
      <c r="H36" s="3" t="s">
        <v>708</v>
      </c>
      <c r="I36" s="5">
        <v>117.5</v>
      </c>
      <c r="J36" s="4">
        <v>2.2325129475081174E-3</v>
      </c>
    </row>
    <row r="37" spans="1:10" x14ac:dyDescent="0.25">
      <c r="A37">
        <v>35</v>
      </c>
      <c r="B37" s="1" t="s">
        <v>105</v>
      </c>
      <c r="C37" s="1" t="s">
        <v>106</v>
      </c>
      <c r="D37" s="1" t="s">
        <v>107</v>
      </c>
      <c r="E37" s="1" t="s">
        <v>94</v>
      </c>
      <c r="F37" s="1" t="s">
        <v>11</v>
      </c>
      <c r="G37">
        <v>864.5</v>
      </c>
      <c r="H37" s="3" t="s">
        <v>347</v>
      </c>
      <c r="I37" s="5">
        <v>96.666666666666629</v>
      </c>
      <c r="J37" s="4">
        <v>1.8366773185173157E-3</v>
      </c>
    </row>
    <row r="38" spans="1:10" x14ac:dyDescent="0.25">
      <c r="A38">
        <v>36</v>
      </c>
      <c r="B38" s="1" t="s">
        <v>108</v>
      </c>
      <c r="C38" s="1" t="s">
        <v>27</v>
      </c>
      <c r="D38" s="1" t="s">
        <v>109</v>
      </c>
      <c r="E38" s="1" t="s">
        <v>94</v>
      </c>
      <c r="F38" s="1" t="s">
        <v>11</v>
      </c>
      <c r="G38">
        <v>3340.4166666665974</v>
      </c>
      <c r="H38" s="3" t="s">
        <v>445</v>
      </c>
      <c r="I38" s="5">
        <v>84.82222222222228</v>
      </c>
      <c r="J38" s="4">
        <v>1.6116315689150809E-3</v>
      </c>
    </row>
    <row r="39" spans="1:10" x14ac:dyDescent="0.25">
      <c r="A39">
        <v>37</v>
      </c>
      <c r="B39" s="1" t="s">
        <v>110</v>
      </c>
      <c r="C39" s="1" t="s">
        <v>103</v>
      </c>
      <c r="D39" s="1" t="s">
        <v>111</v>
      </c>
      <c r="E39" s="1" t="s">
        <v>94</v>
      </c>
      <c r="F39" s="1" t="s">
        <v>53</v>
      </c>
      <c r="G39">
        <v>5</v>
      </c>
      <c r="H39" s="3" t="s">
        <v>1498</v>
      </c>
      <c r="I39" s="5">
        <v>76.666666666666671</v>
      </c>
      <c r="J39" s="4">
        <v>1.4566751146861477E-3</v>
      </c>
    </row>
    <row r="40" spans="1:10" x14ac:dyDescent="0.25">
      <c r="A40">
        <v>38</v>
      </c>
      <c r="B40" s="1" t="s">
        <v>112</v>
      </c>
      <c r="C40" s="1" t="s">
        <v>113</v>
      </c>
      <c r="D40" s="1" t="s">
        <v>114</v>
      </c>
      <c r="E40" s="1" t="s">
        <v>94</v>
      </c>
      <c r="F40" s="1" t="s">
        <v>53</v>
      </c>
      <c r="G40">
        <v>5</v>
      </c>
      <c r="H40" s="3" t="s">
        <v>167</v>
      </c>
      <c r="I40" s="5">
        <v>72.5</v>
      </c>
      <c r="J40" s="4">
        <v>1.3775079888879874E-3</v>
      </c>
    </row>
    <row r="41" spans="1:10" x14ac:dyDescent="0.25">
      <c r="A41">
        <v>39</v>
      </c>
      <c r="B41" s="1" t="s">
        <v>115</v>
      </c>
      <c r="C41" s="1" t="s">
        <v>116</v>
      </c>
      <c r="D41" s="1" t="s">
        <v>117</v>
      </c>
      <c r="E41" s="1" t="s">
        <v>94</v>
      </c>
      <c r="F41" s="1" t="s">
        <v>11</v>
      </c>
      <c r="G41">
        <v>88.630952380952223</v>
      </c>
      <c r="H41" s="3" t="s">
        <v>225</v>
      </c>
      <c r="I41" s="5">
        <v>70.000000000000014</v>
      </c>
      <c r="J41" s="4">
        <v>1.3300077134090916E-3</v>
      </c>
    </row>
    <row r="42" spans="1:10" x14ac:dyDescent="0.25">
      <c r="A42">
        <v>40</v>
      </c>
      <c r="B42" s="1" t="s">
        <v>118</v>
      </c>
      <c r="C42" s="1" t="s">
        <v>119</v>
      </c>
      <c r="D42" s="1" t="s">
        <v>120</v>
      </c>
      <c r="E42" s="1" t="s">
        <v>94</v>
      </c>
      <c r="F42" s="1" t="s">
        <v>53</v>
      </c>
      <c r="G42">
        <v>5</v>
      </c>
      <c r="H42" s="3" t="s">
        <v>558</v>
      </c>
      <c r="I42" s="5">
        <v>65.333333333333385</v>
      </c>
      <c r="J42" s="4">
        <v>1.2413405325151527E-3</v>
      </c>
    </row>
    <row r="43" spans="1:10" x14ac:dyDescent="0.25">
      <c r="A43">
        <v>41</v>
      </c>
      <c r="B43" s="1" t="s">
        <v>121</v>
      </c>
      <c r="C43" s="1" t="s">
        <v>122</v>
      </c>
      <c r="D43" s="1" t="s">
        <v>123</v>
      </c>
      <c r="E43" s="1" t="s">
        <v>94</v>
      </c>
      <c r="F43" s="1" t="s">
        <v>11</v>
      </c>
      <c r="G43">
        <v>5</v>
      </c>
      <c r="H43" s="3" t="s">
        <v>376</v>
      </c>
      <c r="I43" s="5">
        <v>35</v>
      </c>
      <c r="J43" s="4">
        <v>6.6500385670454558E-4</v>
      </c>
    </row>
    <row r="44" spans="1:10" x14ac:dyDescent="0.25">
      <c r="A44">
        <v>42</v>
      </c>
      <c r="B44" s="1" t="s">
        <v>124</v>
      </c>
      <c r="C44" s="1" t="s">
        <v>125</v>
      </c>
      <c r="D44" s="1" t="s">
        <v>126</v>
      </c>
      <c r="E44" s="1" t="s">
        <v>94</v>
      </c>
      <c r="F44" s="1" t="s">
        <v>53</v>
      </c>
      <c r="G44">
        <v>5</v>
      </c>
      <c r="H44" s="3" t="s">
        <v>972</v>
      </c>
      <c r="I44" s="5">
        <v>35</v>
      </c>
      <c r="J44" s="4">
        <v>6.6500385670454558E-4</v>
      </c>
    </row>
    <row r="45" spans="1:10" x14ac:dyDescent="0.25">
      <c r="A45">
        <v>43</v>
      </c>
      <c r="B45" s="1" t="s">
        <v>127</v>
      </c>
      <c r="C45" s="1" t="s">
        <v>128</v>
      </c>
      <c r="D45" s="1" t="s">
        <v>129</v>
      </c>
      <c r="E45" s="1" t="s">
        <v>94</v>
      </c>
      <c r="F45" s="1" t="s">
        <v>53</v>
      </c>
      <c r="G45">
        <v>5</v>
      </c>
      <c r="H45" s="3" t="s">
        <v>1088</v>
      </c>
      <c r="I45" s="5">
        <v>31.250000000000004</v>
      </c>
      <c r="J45" s="4">
        <v>5.9375344348620146E-4</v>
      </c>
    </row>
    <row r="46" spans="1:10" x14ac:dyDescent="0.25">
      <c r="A46">
        <v>44</v>
      </c>
      <c r="B46" s="1" t="s">
        <v>130</v>
      </c>
      <c r="C46" s="1" t="s">
        <v>131</v>
      </c>
      <c r="D46" s="1" t="s">
        <v>132</v>
      </c>
      <c r="E46" s="1" t="s">
        <v>94</v>
      </c>
      <c r="F46" s="1" t="s">
        <v>11</v>
      </c>
      <c r="G46">
        <v>25</v>
      </c>
      <c r="H46" s="3" t="s">
        <v>428</v>
      </c>
      <c r="I46" s="5">
        <v>30</v>
      </c>
      <c r="J46" s="4">
        <v>5.7000330574675335E-4</v>
      </c>
    </row>
    <row r="47" spans="1:10" x14ac:dyDescent="0.25">
      <c r="A47">
        <v>45</v>
      </c>
      <c r="B47" s="1" t="s">
        <v>133</v>
      </c>
      <c r="C47" s="1" t="s">
        <v>100</v>
      </c>
      <c r="D47" s="1" t="s">
        <v>134</v>
      </c>
      <c r="E47" s="1" t="s">
        <v>94</v>
      </c>
      <c r="F47" s="1" t="s">
        <v>11</v>
      </c>
      <c r="G47">
        <v>9.5333333333333314</v>
      </c>
      <c r="H47" s="3" t="s">
        <v>100</v>
      </c>
      <c r="I47" s="5">
        <v>26.200000000000003</v>
      </c>
      <c r="J47" s="4">
        <v>4.9780288701883131E-4</v>
      </c>
    </row>
    <row r="48" spans="1:10" x14ac:dyDescent="0.25">
      <c r="A48">
        <v>46</v>
      </c>
      <c r="B48" s="1" t="s">
        <v>135</v>
      </c>
      <c r="C48" s="1" t="s">
        <v>136</v>
      </c>
      <c r="D48" s="1" t="s">
        <v>137</v>
      </c>
      <c r="E48" s="1" t="s">
        <v>94</v>
      </c>
      <c r="F48" s="1" t="s">
        <v>53</v>
      </c>
      <c r="G48">
        <v>5</v>
      </c>
      <c r="H48" s="3" t="s">
        <v>131</v>
      </c>
      <c r="I48" s="5">
        <v>25</v>
      </c>
      <c r="J48" s="4">
        <v>4.7500275478896113E-4</v>
      </c>
    </row>
    <row r="49" spans="1:10" x14ac:dyDescent="0.25">
      <c r="A49">
        <v>47</v>
      </c>
      <c r="B49" s="1" t="s">
        <v>138</v>
      </c>
      <c r="C49" s="1" t="s">
        <v>128</v>
      </c>
      <c r="D49" s="1" t="s">
        <v>139</v>
      </c>
      <c r="E49" s="1" t="s">
        <v>94</v>
      </c>
      <c r="F49" s="1" t="s">
        <v>53</v>
      </c>
      <c r="G49">
        <v>5</v>
      </c>
      <c r="H49" s="3" t="s">
        <v>1398</v>
      </c>
      <c r="I49" s="5">
        <v>25</v>
      </c>
      <c r="J49" s="4">
        <v>4.7500275478896113E-4</v>
      </c>
    </row>
    <row r="50" spans="1:10" x14ac:dyDescent="0.25">
      <c r="A50">
        <v>48</v>
      </c>
      <c r="B50" s="1" t="s">
        <v>140</v>
      </c>
      <c r="C50" s="1" t="s">
        <v>141</v>
      </c>
      <c r="D50" s="1" t="s">
        <v>142</v>
      </c>
      <c r="E50" s="1" t="s">
        <v>94</v>
      </c>
      <c r="F50" s="1" t="s">
        <v>53</v>
      </c>
      <c r="G50">
        <v>6.25</v>
      </c>
      <c r="H50" s="3" t="s">
        <v>215</v>
      </c>
      <c r="I50" s="5">
        <v>24.553571428571431</v>
      </c>
      <c r="J50" s="4">
        <v>4.6652056273915833E-4</v>
      </c>
    </row>
    <row r="51" spans="1:10" x14ac:dyDescent="0.25">
      <c r="A51">
        <v>49</v>
      </c>
      <c r="B51" s="1" t="s">
        <v>143</v>
      </c>
      <c r="C51" s="1" t="s">
        <v>144</v>
      </c>
      <c r="D51" s="1" t="s">
        <v>145</v>
      </c>
      <c r="E51" s="1" t="s">
        <v>94</v>
      </c>
      <c r="F51" s="1" t="s">
        <v>53</v>
      </c>
      <c r="G51">
        <v>157.49999999999994</v>
      </c>
      <c r="H51" s="3" t="s">
        <v>196</v>
      </c>
      <c r="I51" s="5">
        <v>20.839285714285708</v>
      </c>
      <c r="J51" s="4">
        <v>3.9594872488479821E-4</v>
      </c>
    </row>
    <row r="52" spans="1:10" x14ac:dyDescent="0.25">
      <c r="A52">
        <v>50</v>
      </c>
      <c r="B52" s="1" t="s">
        <v>146</v>
      </c>
      <c r="C52" s="1" t="s">
        <v>147</v>
      </c>
      <c r="D52" s="1" t="s">
        <v>148</v>
      </c>
      <c r="E52" s="1" t="s">
        <v>94</v>
      </c>
      <c r="F52" s="1" t="s">
        <v>11</v>
      </c>
      <c r="G52">
        <v>5</v>
      </c>
      <c r="H52" s="3" t="s">
        <v>545</v>
      </c>
      <c r="I52" s="5">
        <v>20</v>
      </c>
      <c r="J52" s="4">
        <v>3.800022038311689E-4</v>
      </c>
    </row>
    <row r="53" spans="1:10" x14ac:dyDescent="0.25">
      <c r="A53">
        <v>51</v>
      </c>
      <c r="B53" s="1" t="s">
        <v>149</v>
      </c>
      <c r="C53" s="1" t="s">
        <v>150</v>
      </c>
      <c r="D53" s="1" t="s">
        <v>151</v>
      </c>
      <c r="E53" s="1" t="s">
        <v>94</v>
      </c>
      <c r="F53" s="1" t="s">
        <v>53</v>
      </c>
      <c r="G53">
        <v>5</v>
      </c>
      <c r="H53" s="3" t="s">
        <v>179</v>
      </c>
      <c r="I53" s="5">
        <v>18.354700854700855</v>
      </c>
      <c r="J53" s="4">
        <v>3.4874133877240825E-4</v>
      </c>
    </row>
    <row r="54" spans="1:10" x14ac:dyDescent="0.25">
      <c r="A54">
        <v>52</v>
      </c>
      <c r="B54" s="1" t="s">
        <v>152</v>
      </c>
      <c r="C54" s="1" t="s">
        <v>153</v>
      </c>
      <c r="D54" s="1" t="s">
        <v>154</v>
      </c>
      <c r="E54" s="1" t="s">
        <v>94</v>
      </c>
      <c r="F54" s="1" t="s">
        <v>53</v>
      </c>
      <c r="G54">
        <v>21.493506493506494</v>
      </c>
      <c r="H54" s="3" t="s">
        <v>1635</v>
      </c>
      <c r="I54" s="5">
        <v>15</v>
      </c>
      <c r="J54" s="4">
        <v>2.8500165287337668E-4</v>
      </c>
    </row>
    <row r="55" spans="1:10" x14ac:dyDescent="0.25">
      <c r="A55">
        <v>53</v>
      </c>
      <c r="B55" s="1" t="s">
        <v>155</v>
      </c>
      <c r="C55" s="1" t="s">
        <v>51</v>
      </c>
      <c r="D55" s="1" t="s">
        <v>156</v>
      </c>
      <c r="E55" s="1" t="s">
        <v>94</v>
      </c>
      <c r="F55" s="1" t="s">
        <v>53</v>
      </c>
      <c r="G55">
        <v>5</v>
      </c>
      <c r="H55" s="3" t="s">
        <v>161</v>
      </c>
      <c r="I55" s="5">
        <v>14.285714285714286</v>
      </c>
      <c r="J55" s="4">
        <v>2.7143014559369207E-4</v>
      </c>
    </row>
    <row r="56" spans="1:10" x14ac:dyDescent="0.25">
      <c r="A56">
        <v>54</v>
      </c>
      <c r="B56" s="1" t="s">
        <v>157</v>
      </c>
      <c r="C56" s="1" t="s">
        <v>158</v>
      </c>
      <c r="D56" s="1" t="s">
        <v>159</v>
      </c>
      <c r="E56" s="1" t="s">
        <v>94</v>
      </c>
      <c r="F56" s="1" t="s">
        <v>53</v>
      </c>
      <c r="G56">
        <v>5</v>
      </c>
      <c r="H56" s="3" t="s">
        <v>1216</v>
      </c>
      <c r="I56" s="5">
        <v>10</v>
      </c>
      <c r="J56" s="4">
        <v>1.9000110191558445E-4</v>
      </c>
    </row>
    <row r="57" spans="1:10" x14ac:dyDescent="0.25">
      <c r="A57">
        <v>55</v>
      </c>
      <c r="B57" s="1" t="s">
        <v>160</v>
      </c>
      <c r="C57" s="1" t="s">
        <v>161</v>
      </c>
      <c r="D57" s="1" t="s">
        <v>162</v>
      </c>
      <c r="E57" s="1" t="s">
        <v>94</v>
      </c>
      <c r="F57" s="1" t="s">
        <v>11</v>
      </c>
      <c r="G57">
        <v>7.1428571428571432</v>
      </c>
      <c r="H57" s="3" t="s">
        <v>1457</v>
      </c>
      <c r="I57" s="5">
        <v>10</v>
      </c>
      <c r="J57" s="4">
        <v>1.9000110191558445E-4</v>
      </c>
    </row>
    <row r="58" spans="1:10" x14ac:dyDescent="0.25">
      <c r="A58">
        <v>56</v>
      </c>
      <c r="B58" s="1" t="s">
        <v>163</v>
      </c>
      <c r="C58" s="1" t="s">
        <v>164</v>
      </c>
      <c r="D58" s="1" t="s">
        <v>165</v>
      </c>
      <c r="E58" s="1" t="s">
        <v>94</v>
      </c>
      <c r="F58" s="1" t="s">
        <v>11</v>
      </c>
      <c r="G58">
        <v>22.738095238095241</v>
      </c>
      <c r="H58" s="3" t="s">
        <v>1659</v>
      </c>
      <c r="I58" s="5">
        <v>10</v>
      </c>
      <c r="J58" s="4">
        <v>1.9000110191558445E-4</v>
      </c>
    </row>
    <row r="59" spans="1:10" x14ac:dyDescent="0.25">
      <c r="A59">
        <v>57</v>
      </c>
      <c r="B59" s="1" t="s">
        <v>166</v>
      </c>
      <c r="C59" s="1" t="s">
        <v>167</v>
      </c>
      <c r="D59" s="1" t="s">
        <v>168</v>
      </c>
      <c r="E59" s="1" t="s">
        <v>94</v>
      </c>
      <c r="F59" s="1" t="s">
        <v>11</v>
      </c>
      <c r="G59">
        <v>30</v>
      </c>
      <c r="H59" s="3" t="s">
        <v>1021</v>
      </c>
      <c r="I59" s="5">
        <v>10</v>
      </c>
      <c r="J59" s="4">
        <v>1.9000110191558445E-4</v>
      </c>
    </row>
    <row r="60" spans="1:10" x14ac:dyDescent="0.25">
      <c r="A60">
        <v>58</v>
      </c>
      <c r="B60" s="1" t="s">
        <v>169</v>
      </c>
      <c r="C60" s="1" t="s">
        <v>170</v>
      </c>
      <c r="D60" s="1" t="s">
        <v>171</v>
      </c>
      <c r="E60" s="1" t="s">
        <v>94</v>
      </c>
      <c r="F60" s="1" t="s">
        <v>11</v>
      </c>
      <c r="G60">
        <v>5</v>
      </c>
      <c r="H60" s="3" t="s">
        <v>353</v>
      </c>
      <c r="I60" s="5">
        <v>10</v>
      </c>
      <c r="J60" s="4">
        <v>1.9000110191558445E-4</v>
      </c>
    </row>
    <row r="61" spans="1:10" x14ac:dyDescent="0.25">
      <c r="A61">
        <v>59</v>
      </c>
      <c r="B61" s="1" t="s">
        <v>172</v>
      </c>
      <c r="C61" s="1" t="s">
        <v>173</v>
      </c>
      <c r="D61" s="1" t="s">
        <v>174</v>
      </c>
      <c r="E61" s="1" t="s">
        <v>94</v>
      </c>
      <c r="F61" s="1" t="s">
        <v>53</v>
      </c>
      <c r="G61">
        <v>7.1428571428571432</v>
      </c>
      <c r="H61" s="3" t="s">
        <v>1095</v>
      </c>
      <c r="I61" s="5">
        <v>10</v>
      </c>
      <c r="J61" s="4">
        <v>1.9000110191558445E-4</v>
      </c>
    </row>
    <row r="62" spans="1:10" x14ac:dyDescent="0.25">
      <c r="A62">
        <v>60</v>
      </c>
      <c r="B62" s="1" t="s">
        <v>175</v>
      </c>
      <c r="C62" s="1" t="s">
        <v>176</v>
      </c>
      <c r="D62" s="1" t="s">
        <v>177</v>
      </c>
      <c r="E62" s="1" t="s">
        <v>94</v>
      </c>
      <c r="F62" s="1" t="s">
        <v>11</v>
      </c>
      <c r="G62">
        <v>7.4</v>
      </c>
      <c r="H62" s="3" t="s">
        <v>1404</v>
      </c>
      <c r="I62" s="5">
        <v>10</v>
      </c>
      <c r="J62" s="4">
        <v>1.9000110191558445E-4</v>
      </c>
    </row>
    <row r="63" spans="1:10" x14ac:dyDescent="0.25">
      <c r="A63">
        <v>61</v>
      </c>
      <c r="B63" s="1" t="s">
        <v>178</v>
      </c>
      <c r="C63" s="1" t="s">
        <v>179</v>
      </c>
      <c r="D63" s="1" t="s">
        <v>180</v>
      </c>
      <c r="E63" s="1" t="s">
        <v>94</v>
      </c>
      <c r="F63" s="1" t="s">
        <v>53</v>
      </c>
      <c r="G63">
        <v>6.1182336182336181</v>
      </c>
      <c r="H63" s="3" t="s">
        <v>1621</v>
      </c>
      <c r="I63" s="5">
        <v>10</v>
      </c>
      <c r="J63" s="4">
        <v>1.9000110191558445E-4</v>
      </c>
    </row>
    <row r="64" spans="1:10" x14ac:dyDescent="0.25">
      <c r="A64">
        <v>62</v>
      </c>
      <c r="B64" s="1" t="s">
        <v>181</v>
      </c>
      <c r="C64" s="1" t="s">
        <v>182</v>
      </c>
      <c r="D64" s="1" t="s">
        <v>183</v>
      </c>
      <c r="E64" s="1" t="s">
        <v>94</v>
      </c>
      <c r="F64" s="1" t="s">
        <v>11</v>
      </c>
      <c r="G64">
        <v>5</v>
      </c>
      <c r="H64" s="3" t="s">
        <v>182</v>
      </c>
      <c r="I64" s="5">
        <v>10</v>
      </c>
      <c r="J64" s="4">
        <v>1.9000110191558445E-4</v>
      </c>
    </row>
    <row r="65" spans="1:10" x14ac:dyDescent="0.25">
      <c r="A65">
        <v>63</v>
      </c>
      <c r="B65" s="1" t="s">
        <v>184</v>
      </c>
      <c r="C65" s="1" t="s">
        <v>185</v>
      </c>
      <c r="D65" s="1" t="s">
        <v>186</v>
      </c>
      <c r="E65" s="1" t="s">
        <v>94</v>
      </c>
      <c r="F65" s="1" t="s">
        <v>11</v>
      </c>
      <c r="G65">
        <v>5</v>
      </c>
      <c r="H65" s="3" t="s">
        <v>477</v>
      </c>
      <c r="I65" s="5">
        <v>10</v>
      </c>
      <c r="J65" s="4">
        <v>1.9000110191558445E-4</v>
      </c>
    </row>
    <row r="66" spans="1:10" x14ac:dyDescent="0.25">
      <c r="A66">
        <v>64</v>
      </c>
      <c r="B66" s="1" t="s">
        <v>187</v>
      </c>
      <c r="C66" s="1" t="s">
        <v>164</v>
      </c>
      <c r="D66" s="1" t="s">
        <v>188</v>
      </c>
      <c r="E66" s="1" t="s">
        <v>94</v>
      </c>
      <c r="F66" s="1" t="s">
        <v>11</v>
      </c>
      <c r="G66">
        <v>118.4642857142855</v>
      </c>
      <c r="H66" s="3" t="s">
        <v>455</v>
      </c>
      <c r="I66" s="5">
        <v>10</v>
      </c>
      <c r="J66" s="4">
        <v>1.9000110191558445E-4</v>
      </c>
    </row>
    <row r="67" spans="1:10" x14ac:dyDescent="0.25">
      <c r="A67">
        <v>65</v>
      </c>
      <c r="B67" s="1" t="s">
        <v>189</v>
      </c>
      <c r="C67" s="1" t="s">
        <v>164</v>
      </c>
      <c r="D67" s="1" t="s">
        <v>190</v>
      </c>
      <c r="E67" s="1" t="s">
        <v>94</v>
      </c>
      <c r="F67" s="1" t="s">
        <v>11</v>
      </c>
      <c r="G67">
        <v>7.1547619047619051</v>
      </c>
      <c r="H67" s="3" t="s">
        <v>1536</v>
      </c>
      <c r="I67" s="5">
        <v>10</v>
      </c>
      <c r="J67" s="4">
        <v>1.9000110191558445E-4</v>
      </c>
    </row>
    <row r="68" spans="1:10" x14ac:dyDescent="0.25">
      <c r="A68">
        <v>66</v>
      </c>
      <c r="B68" s="1" t="s">
        <v>191</v>
      </c>
      <c r="C68" s="1" t="s">
        <v>176</v>
      </c>
      <c r="D68" s="1" t="s">
        <v>192</v>
      </c>
      <c r="E68" s="1" t="s">
        <v>94</v>
      </c>
      <c r="F68" s="1" t="s">
        <v>53</v>
      </c>
      <c r="G68">
        <v>6.8</v>
      </c>
      <c r="H68" s="3" t="s">
        <v>362</v>
      </c>
      <c r="I68" s="5">
        <v>10</v>
      </c>
      <c r="J68" s="4">
        <v>1.9000110191558445E-4</v>
      </c>
    </row>
    <row r="69" spans="1:10" x14ac:dyDescent="0.25">
      <c r="A69">
        <v>67</v>
      </c>
      <c r="B69" s="1" t="s">
        <v>193</v>
      </c>
      <c r="C69" s="1" t="s">
        <v>90</v>
      </c>
      <c r="D69" s="1" t="s">
        <v>194</v>
      </c>
      <c r="E69" s="1" t="s">
        <v>94</v>
      </c>
      <c r="F69" s="1" t="s">
        <v>11</v>
      </c>
      <c r="G69">
        <v>68.714285714285637</v>
      </c>
      <c r="H69" s="3" t="s">
        <v>897</v>
      </c>
      <c r="I69" s="5">
        <v>7.5</v>
      </c>
      <c r="J69" s="4">
        <v>1.4250082643668834E-4</v>
      </c>
    </row>
    <row r="70" spans="1:10" x14ac:dyDescent="0.25">
      <c r="A70">
        <v>68</v>
      </c>
      <c r="B70" s="1" t="s">
        <v>195</v>
      </c>
      <c r="C70" s="1" t="s">
        <v>196</v>
      </c>
      <c r="D70" s="1" t="s">
        <v>197</v>
      </c>
      <c r="E70" s="1" t="s">
        <v>94</v>
      </c>
      <c r="F70" s="1" t="s">
        <v>11</v>
      </c>
      <c r="G70">
        <v>6</v>
      </c>
      <c r="H70" s="3" t="s">
        <v>210</v>
      </c>
      <c r="I70" s="5">
        <v>7.5</v>
      </c>
      <c r="J70" s="4">
        <v>1.4250082643668834E-4</v>
      </c>
    </row>
    <row r="71" spans="1:10" x14ac:dyDescent="0.25">
      <c r="A71">
        <v>69</v>
      </c>
      <c r="B71" s="1" t="s">
        <v>198</v>
      </c>
      <c r="C71" s="1" t="s">
        <v>42</v>
      </c>
      <c r="D71" s="1" t="s">
        <v>199</v>
      </c>
      <c r="E71" s="1" t="s">
        <v>94</v>
      </c>
      <c r="F71" s="1" t="s">
        <v>11</v>
      </c>
      <c r="G71">
        <v>83.26190476190466</v>
      </c>
      <c r="H71" s="3" t="s">
        <v>176</v>
      </c>
      <c r="I71" s="5">
        <v>7.4</v>
      </c>
      <c r="J71" s="4">
        <v>1.4060081541753252E-4</v>
      </c>
    </row>
    <row r="72" spans="1:10" x14ac:dyDescent="0.25">
      <c r="A72">
        <v>70</v>
      </c>
      <c r="B72" s="1" t="s">
        <v>200</v>
      </c>
      <c r="C72" s="1" t="s">
        <v>201</v>
      </c>
      <c r="D72" s="1" t="s">
        <v>202</v>
      </c>
      <c r="E72" s="1" t="s">
        <v>94</v>
      </c>
      <c r="F72" s="1" t="s">
        <v>53</v>
      </c>
      <c r="G72">
        <v>5</v>
      </c>
      <c r="H72" s="3" t="s">
        <v>415</v>
      </c>
      <c r="I72" s="5">
        <v>6.4</v>
      </c>
      <c r="J72" s="4">
        <v>1.2160070522597405E-4</v>
      </c>
    </row>
    <row r="73" spans="1:10" x14ac:dyDescent="0.25">
      <c r="A73">
        <v>71</v>
      </c>
      <c r="B73" s="1" t="s">
        <v>203</v>
      </c>
      <c r="C73" s="1" t="s">
        <v>204</v>
      </c>
      <c r="D73" s="1" t="s">
        <v>205</v>
      </c>
      <c r="E73" s="1" t="s">
        <v>94</v>
      </c>
      <c r="F73" s="1" t="s">
        <v>11</v>
      </c>
      <c r="G73">
        <v>2632.5</v>
      </c>
      <c r="H73" s="3" t="s">
        <v>805</v>
      </c>
      <c r="I73" s="5">
        <v>6</v>
      </c>
      <c r="J73" s="4">
        <v>1.1400066114935067E-4</v>
      </c>
    </row>
    <row r="74" spans="1:10" x14ac:dyDescent="0.25">
      <c r="A74">
        <v>72</v>
      </c>
      <c r="B74" s="1" t="s">
        <v>206</v>
      </c>
      <c r="C74" s="1" t="s">
        <v>207</v>
      </c>
      <c r="D74" s="1" t="s">
        <v>208</v>
      </c>
      <c r="E74" s="1" t="s">
        <v>94</v>
      </c>
      <c r="F74" s="1" t="s">
        <v>11</v>
      </c>
      <c r="G74">
        <v>5</v>
      </c>
      <c r="H74" s="3" t="s">
        <v>1340</v>
      </c>
      <c r="I74" s="5">
        <v>5</v>
      </c>
      <c r="J74" s="4">
        <v>9.5000550957792225E-5</v>
      </c>
    </row>
    <row r="75" spans="1:10" x14ac:dyDescent="0.25">
      <c r="A75">
        <v>73</v>
      </c>
      <c r="B75" s="1" t="s">
        <v>209</v>
      </c>
      <c r="C75" s="1" t="s">
        <v>210</v>
      </c>
      <c r="D75" s="1" t="s">
        <v>211</v>
      </c>
      <c r="E75" s="1" t="s">
        <v>94</v>
      </c>
      <c r="F75" s="1" t="s">
        <v>11</v>
      </c>
      <c r="G75">
        <v>7.5</v>
      </c>
      <c r="H75" s="3" t="s">
        <v>489</v>
      </c>
      <c r="I75" s="5">
        <v>5</v>
      </c>
      <c r="J75" s="4">
        <v>9.5000550957792225E-5</v>
      </c>
    </row>
    <row r="76" spans="1:10" x14ac:dyDescent="0.25">
      <c r="A76">
        <v>74</v>
      </c>
      <c r="B76" s="1" t="s">
        <v>212</v>
      </c>
      <c r="C76" s="1" t="s">
        <v>90</v>
      </c>
      <c r="D76" s="1" t="s">
        <v>213</v>
      </c>
      <c r="E76" s="1" t="s">
        <v>94</v>
      </c>
      <c r="F76" s="1" t="s">
        <v>53</v>
      </c>
      <c r="G76">
        <v>43.404761904761912</v>
      </c>
      <c r="H76" s="3" t="s">
        <v>1551</v>
      </c>
      <c r="I76" s="5">
        <v>5</v>
      </c>
      <c r="J76" s="4">
        <v>9.5000550957792225E-5</v>
      </c>
    </row>
    <row r="77" spans="1:10" x14ac:dyDescent="0.25">
      <c r="A77">
        <v>75</v>
      </c>
      <c r="B77" s="1" t="s">
        <v>214</v>
      </c>
      <c r="C77" s="1" t="s">
        <v>215</v>
      </c>
      <c r="D77" s="1" t="s">
        <v>216</v>
      </c>
      <c r="E77" s="1" t="s">
        <v>94</v>
      </c>
      <c r="F77" s="1" t="s">
        <v>11</v>
      </c>
      <c r="G77">
        <v>5</v>
      </c>
      <c r="H77" s="3" t="s">
        <v>1602</v>
      </c>
      <c r="I77" s="5">
        <v>5</v>
      </c>
      <c r="J77" s="4">
        <v>9.5000550957792225E-5</v>
      </c>
    </row>
    <row r="78" spans="1:10" x14ac:dyDescent="0.25">
      <c r="A78">
        <v>76</v>
      </c>
      <c r="B78" s="1" t="s">
        <v>217</v>
      </c>
      <c r="C78" s="1" t="s">
        <v>179</v>
      </c>
      <c r="D78" s="1" t="s">
        <v>218</v>
      </c>
      <c r="E78" s="1" t="s">
        <v>94</v>
      </c>
      <c r="F78" s="1" t="s">
        <v>53</v>
      </c>
      <c r="G78">
        <v>6.1182336182336181</v>
      </c>
      <c r="H78" s="3" t="s">
        <v>296</v>
      </c>
      <c r="I78" s="5">
        <v>5</v>
      </c>
      <c r="J78" s="4">
        <v>9.5000550957792225E-5</v>
      </c>
    </row>
    <row r="79" spans="1:10" x14ac:dyDescent="0.25">
      <c r="A79">
        <v>77</v>
      </c>
      <c r="B79" s="1" t="s">
        <v>219</v>
      </c>
      <c r="C79" s="1" t="s">
        <v>204</v>
      </c>
      <c r="D79" s="1" t="s">
        <v>220</v>
      </c>
      <c r="E79" s="1" t="s">
        <v>10</v>
      </c>
      <c r="F79" s="1" t="s">
        <v>11</v>
      </c>
      <c r="G79">
        <v>3142.5</v>
      </c>
      <c r="H79" s="3" t="s">
        <v>1629</v>
      </c>
      <c r="I79" s="5">
        <v>5</v>
      </c>
      <c r="J79" s="4">
        <v>9.5000550957792225E-5</v>
      </c>
    </row>
    <row r="80" spans="1:10" x14ac:dyDescent="0.25">
      <c r="A80">
        <v>78</v>
      </c>
      <c r="B80" s="1" t="s">
        <v>221</v>
      </c>
      <c r="C80" s="1" t="s">
        <v>222</v>
      </c>
      <c r="D80" s="1" t="s">
        <v>223</v>
      </c>
      <c r="E80" s="1" t="s">
        <v>94</v>
      </c>
      <c r="F80" s="1" t="s">
        <v>11</v>
      </c>
      <c r="G80">
        <v>205</v>
      </c>
      <c r="H80" s="3" t="s">
        <v>1305</v>
      </c>
      <c r="I80" s="5">
        <v>5</v>
      </c>
      <c r="J80" s="4">
        <v>9.5000550957792225E-5</v>
      </c>
    </row>
    <row r="81" spans="1:10" x14ac:dyDescent="0.25">
      <c r="A81">
        <v>79</v>
      </c>
      <c r="B81" s="1" t="s">
        <v>224</v>
      </c>
      <c r="C81" s="1" t="s">
        <v>225</v>
      </c>
      <c r="D81" s="1" t="s">
        <v>226</v>
      </c>
      <c r="E81" s="1" t="s">
        <v>94</v>
      </c>
      <c r="F81" s="1" t="s">
        <v>11</v>
      </c>
      <c r="G81">
        <v>35.000000000000007</v>
      </c>
      <c r="H81" s="3" t="s">
        <v>1612</v>
      </c>
      <c r="I81" s="5">
        <v>5</v>
      </c>
      <c r="J81" s="4">
        <v>9.5000550957792225E-5</v>
      </c>
    </row>
    <row r="82" spans="1:10" x14ac:dyDescent="0.25">
      <c r="A82">
        <v>80</v>
      </c>
      <c r="B82" s="1" t="s">
        <v>227</v>
      </c>
      <c r="C82" s="1" t="s">
        <v>228</v>
      </c>
      <c r="D82" s="1" t="s">
        <v>229</v>
      </c>
      <c r="E82" s="1" t="s">
        <v>94</v>
      </c>
      <c r="F82" s="1" t="s">
        <v>11</v>
      </c>
      <c r="G82">
        <v>5</v>
      </c>
      <c r="H82" s="3" t="s">
        <v>1261</v>
      </c>
      <c r="I82" s="5">
        <v>5</v>
      </c>
      <c r="J82" s="4">
        <v>9.5000550957792225E-5</v>
      </c>
    </row>
    <row r="83" spans="1:10" x14ac:dyDescent="0.25">
      <c r="A83">
        <v>81</v>
      </c>
      <c r="B83" s="1" t="s">
        <v>230</v>
      </c>
      <c r="C83" s="1" t="s">
        <v>51</v>
      </c>
      <c r="D83" s="1" t="s">
        <v>231</v>
      </c>
      <c r="E83" s="1" t="s">
        <v>94</v>
      </c>
      <c r="F83" s="1" t="s">
        <v>53</v>
      </c>
      <c r="G83">
        <v>5</v>
      </c>
      <c r="H83" s="3" t="s">
        <v>1558</v>
      </c>
      <c r="I83" s="5">
        <v>5</v>
      </c>
      <c r="J83" s="4">
        <v>9.5000550957792225E-5</v>
      </c>
    </row>
    <row r="84" spans="1:10" x14ac:dyDescent="0.25">
      <c r="A84">
        <v>82</v>
      </c>
      <c r="B84" s="1" t="s">
        <v>232</v>
      </c>
      <c r="C84" s="1" t="s">
        <v>233</v>
      </c>
      <c r="D84" s="1" t="s">
        <v>234</v>
      </c>
      <c r="E84" s="1" t="s">
        <v>94</v>
      </c>
      <c r="F84" s="1" t="s">
        <v>53</v>
      </c>
      <c r="G84">
        <v>5</v>
      </c>
      <c r="H84" s="3" t="s">
        <v>412</v>
      </c>
      <c r="I84" s="5">
        <v>5</v>
      </c>
      <c r="J84" s="4">
        <v>9.5000550957792225E-5</v>
      </c>
    </row>
    <row r="85" spans="1:10" x14ac:dyDescent="0.25">
      <c r="A85">
        <v>83</v>
      </c>
      <c r="B85" s="1" t="s">
        <v>235</v>
      </c>
      <c r="C85" s="1" t="s">
        <v>236</v>
      </c>
      <c r="D85" s="1" t="s">
        <v>237</v>
      </c>
      <c r="E85" s="1" t="s">
        <v>94</v>
      </c>
      <c r="F85" s="1" t="s">
        <v>11</v>
      </c>
      <c r="G85">
        <v>5</v>
      </c>
      <c r="H85" s="3" t="s">
        <v>1647</v>
      </c>
      <c r="I85" s="5">
        <v>5</v>
      </c>
      <c r="J85" s="4">
        <v>9.5000550957792225E-5</v>
      </c>
    </row>
    <row r="86" spans="1:10" x14ac:dyDescent="0.25">
      <c r="A86">
        <v>84</v>
      </c>
      <c r="B86" s="1" t="s">
        <v>238</v>
      </c>
      <c r="C86" s="1" t="s">
        <v>239</v>
      </c>
      <c r="D86" s="1" t="s">
        <v>240</v>
      </c>
      <c r="E86" s="1" t="s">
        <v>94</v>
      </c>
      <c r="F86" s="1" t="s">
        <v>11</v>
      </c>
      <c r="G86">
        <v>5</v>
      </c>
      <c r="H86" s="3" t="s">
        <v>1561</v>
      </c>
      <c r="I86" s="5">
        <v>5</v>
      </c>
      <c r="J86" s="4">
        <v>9.5000550957792225E-5</v>
      </c>
    </row>
    <row r="87" spans="1:10" x14ac:dyDescent="0.25">
      <c r="A87">
        <v>85</v>
      </c>
      <c r="B87" s="1" t="s">
        <v>241</v>
      </c>
      <c r="C87" s="1" t="s">
        <v>100</v>
      </c>
      <c r="D87" s="1" t="s">
        <v>242</v>
      </c>
      <c r="E87" s="1" t="s">
        <v>94</v>
      </c>
      <c r="F87" s="1" t="s">
        <v>11</v>
      </c>
      <c r="G87">
        <v>8.3333333333333339</v>
      </c>
      <c r="H87" s="3" t="s">
        <v>1523</v>
      </c>
      <c r="I87" s="5">
        <v>5</v>
      </c>
      <c r="J87" s="4">
        <v>9.5000550957792225E-5</v>
      </c>
    </row>
    <row r="88" spans="1:10" x14ac:dyDescent="0.25">
      <c r="A88">
        <v>86</v>
      </c>
      <c r="B88" s="1" t="s">
        <v>243</v>
      </c>
      <c r="C88" s="1" t="s">
        <v>179</v>
      </c>
      <c r="D88" s="1" t="s">
        <v>244</v>
      </c>
      <c r="E88" s="1" t="s">
        <v>94</v>
      </c>
      <c r="F88" s="1" t="s">
        <v>53</v>
      </c>
      <c r="G88">
        <v>6.1182336182336181</v>
      </c>
      <c r="H88" s="3" t="s">
        <v>952</v>
      </c>
      <c r="I88" s="5">
        <v>5</v>
      </c>
      <c r="J88" s="4">
        <v>9.5000550957792225E-5</v>
      </c>
    </row>
    <row r="89" spans="1:10" x14ac:dyDescent="0.25">
      <c r="A89">
        <v>87</v>
      </c>
      <c r="B89" s="1" t="s">
        <v>245</v>
      </c>
      <c r="C89" s="1" t="s">
        <v>246</v>
      </c>
      <c r="D89" s="1" t="s">
        <v>247</v>
      </c>
      <c r="E89" s="1" t="s">
        <v>94</v>
      </c>
      <c r="F89" s="1" t="s">
        <v>11</v>
      </c>
      <c r="G89">
        <v>5</v>
      </c>
      <c r="H89" s="3" t="s">
        <v>1439</v>
      </c>
      <c r="I89" s="5">
        <v>5</v>
      </c>
      <c r="J89" s="4">
        <v>9.5000550957792225E-5</v>
      </c>
    </row>
    <row r="90" spans="1:10" x14ac:dyDescent="0.25">
      <c r="A90">
        <v>88</v>
      </c>
      <c r="B90" s="1" t="s">
        <v>248</v>
      </c>
      <c r="C90" s="1" t="s">
        <v>249</v>
      </c>
      <c r="D90" s="1" t="s">
        <v>250</v>
      </c>
      <c r="E90" s="1" t="s">
        <v>94</v>
      </c>
      <c r="F90" s="1" t="s">
        <v>53</v>
      </c>
      <c r="G90">
        <v>7.1428571428571432</v>
      </c>
      <c r="H90" s="3" t="s">
        <v>1531</v>
      </c>
      <c r="I90" s="5">
        <v>5</v>
      </c>
      <c r="J90" s="4">
        <v>9.5000550957792225E-5</v>
      </c>
    </row>
    <row r="91" spans="1:10" x14ac:dyDescent="0.25">
      <c r="A91">
        <v>89</v>
      </c>
      <c r="B91" s="1" t="s">
        <v>251</v>
      </c>
      <c r="C91" s="1" t="s">
        <v>252</v>
      </c>
      <c r="D91" s="1" t="s">
        <v>253</v>
      </c>
      <c r="E91" s="1" t="s">
        <v>94</v>
      </c>
      <c r="F91" s="1" t="s">
        <v>11</v>
      </c>
      <c r="G91">
        <v>5</v>
      </c>
      <c r="H91" s="3" t="s">
        <v>1668</v>
      </c>
      <c r="I91" s="5">
        <v>5</v>
      </c>
      <c r="J91" s="4">
        <v>9.5000550957792225E-5</v>
      </c>
    </row>
    <row r="92" spans="1:10" x14ac:dyDescent="0.25">
      <c r="A92">
        <v>90</v>
      </c>
      <c r="B92" s="1" t="s">
        <v>254</v>
      </c>
      <c r="C92" s="1" t="s">
        <v>255</v>
      </c>
      <c r="D92" s="1" t="s">
        <v>256</v>
      </c>
      <c r="E92" s="1" t="s">
        <v>94</v>
      </c>
      <c r="F92" s="1" t="s">
        <v>53</v>
      </c>
      <c r="G92">
        <v>5</v>
      </c>
      <c r="H92" s="3" t="s">
        <v>302</v>
      </c>
      <c r="I92" s="5">
        <v>5</v>
      </c>
      <c r="J92" s="4">
        <v>9.5000550957792225E-5</v>
      </c>
    </row>
    <row r="93" spans="1:10" x14ac:dyDescent="0.25">
      <c r="A93">
        <v>91</v>
      </c>
      <c r="B93" s="1" t="s">
        <v>257</v>
      </c>
      <c r="C93" s="1" t="s">
        <v>258</v>
      </c>
      <c r="D93" s="1" t="s">
        <v>259</v>
      </c>
      <c r="E93" s="1" t="s">
        <v>94</v>
      </c>
      <c r="F93" s="1" t="s">
        <v>11</v>
      </c>
      <c r="G93">
        <v>687.5</v>
      </c>
      <c r="H93" s="3" t="s">
        <v>1279</v>
      </c>
      <c r="I93" s="5">
        <v>5</v>
      </c>
      <c r="J93" s="4">
        <v>9.5000550957792225E-5</v>
      </c>
    </row>
    <row r="94" spans="1:10" x14ac:dyDescent="0.25">
      <c r="A94">
        <v>92</v>
      </c>
      <c r="B94" s="1" t="s">
        <v>260</v>
      </c>
      <c r="C94" s="1" t="s">
        <v>261</v>
      </c>
      <c r="D94" s="1" t="s">
        <v>262</v>
      </c>
      <c r="E94" s="1" t="s">
        <v>94</v>
      </c>
      <c r="F94" s="1" t="s">
        <v>11</v>
      </c>
      <c r="G94">
        <v>5</v>
      </c>
      <c r="H94" s="3" t="s">
        <v>1626</v>
      </c>
      <c r="I94" s="5">
        <v>5</v>
      </c>
      <c r="J94" s="4">
        <v>9.5000550957792225E-5</v>
      </c>
    </row>
    <row r="95" spans="1:10" x14ac:dyDescent="0.25">
      <c r="A95">
        <v>93</v>
      </c>
      <c r="B95" s="1" t="s">
        <v>263</v>
      </c>
      <c r="C95" s="1" t="s">
        <v>90</v>
      </c>
      <c r="D95" s="1" t="s">
        <v>264</v>
      </c>
      <c r="E95" s="1" t="s">
        <v>94</v>
      </c>
      <c r="F95" s="1" t="s">
        <v>53</v>
      </c>
      <c r="G95">
        <v>44.404761904761891</v>
      </c>
      <c r="H95" s="3" t="s">
        <v>1112</v>
      </c>
      <c r="I95" s="5">
        <v>5</v>
      </c>
      <c r="J95" s="4">
        <v>9.5000550957792225E-5</v>
      </c>
    </row>
    <row r="96" spans="1:10" x14ac:dyDescent="0.25">
      <c r="A96">
        <v>94</v>
      </c>
      <c r="B96" s="1" t="s">
        <v>265</v>
      </c>
      <c r="C96" s="1" t="s">
        <v>266</v>
      </c>
      <c r="D96" s="1" t="s">
        <v>267</v>
      </c>
      <c r="E96" s="1" t="s">
        <v>94</v>
      </c>
      <c r="F96" s="1" t="s">
        <v>11</v>
      </c>
      <c r="G96">
        <v>5</v>
      </c>
      <c r="H96" s="3" t="s">
        <v>1386</v>
      </c>
      <c r="I96" s="5">
        <v>5</v>
      </c>
      <c r="J96" s="4">
        <v>9.5000550957792225E-5</v>
      </c>
    </row>
    <row r="97" spans="1:10" x14ac:dyDescent="0.25">
      <c r="A97">
        <v>95</v>
      </c>
      <c r="B97" s="1" t="s">
        <v>268</v>
      </c>
      <c r="C97" s="1" t="s">
        <v>51</v>
      </c>
      <c r="D97" s="1" t="s">
        <v>269</v>
      </c>
      <c r="E97" s="1" t="s">
        <v>94</v>
      </c>
      <c r="F97" s="1" t="s">
        <v>53</v>
      </c>
      <c r="G97">
        <v>5</v>
      </c>
      <c r="H97" s="3" t="s">
        <v>461</v>
      </c>
      <c r="I97" s="5">
        <v>5</v>
      </c>
      <c r="J97" s="4">
        <v>9.5000550957792225E-5</v>
      </c>
    </row>
    <row r="98" spans="1:10" x14ac:dyDescent="0.25">
      <c r="A98">
        <v>96</v>
      </c>
      <c r="B98" s="1" t="s">
        <v>270</v>
      </c>
      <c r="C98" s="1" t="s">
        <v>271</v>
      </c>
      <c r="D98" s="1" t="s">
        <v>272</v>
      </c>
      <c r="E98" s="1" t="s">
        <v>94</v>
      </c>
      <c r="F98" s="1" t="s">
        <v>53</v>
      </c>
      <c r="G98">
        <v>5</v>
      </c>
      <c r="H98" s="3" t="s">
        <v>266</v>
      </c>
      <c r="I98" s="5">
        <v>5</v>
      </c>
      <c r="J98" s="4">
        <v>9.5000550957792225E-5</v>
      </c>
    </row>
    <row r="99" spans="1:10" x14ac:dyDescent="0.25">
      <c r="A99">
        <v>97</v>
      </c>
      <c r="B99" s="1" t="s">
        <v>273</v>
      </c>
      <c r="C99" s="1" t="s">
        <v>274</v>
      </c>
      <c r="D99" s="1" t="s">
        <v>275</v>
      </c>
      <c r="E99" s="1" t="s">
        <v>94</v>
      </c>
      <c r="F99" s="1" t="s">
        <v>53</v>
      </c>
      <c r="G99">
        <v>5</v>
      </c>
      <c r="H99" s="3" t="s">
        <v>1543</v>
      </c>
      <c r="I99" s="5">
        <v>5</v>
      </c>
      <c r="J99" s="4">
        <v>9.5000550957792225E-5</v>
      </c>
    </row>
    <row r="100" spans="1:10" x14ac:dyDescent="0.25">
      <c r="A100">
        <v>98</v>
      </c>
      <c r="B100" s="1" t="s">
        <v>276</v>
      </c>
      <c r="C100" s="1" t="s">
        <v>277</v>
      </c>
      <c r="D100" s="1" t="s">
        <v>278</v>
      </c>
      <c r="E100" s="1" t="s">
        <v>94</v>
      </c>
      <c r="F100" s="1" t="s">
        <v>53</v>
      </c>
      <c r="G100">
        <v>5</v>
      </c>
      <c r="H100" s="3" t="s">
        <v>1632</v>
      </c>
      <c r="I100" s="5">
        <v>5</v>
      </c>
      <c r="J100" s="4">
        <v>9.5000550957792225E-5</v>
      </c>
    </row>
    <row r="101" spans="1:10" x14ac:dyDescent="0.25">
      <c r="A101">
        <v>99</v>
      </c>
      <c r="B101" s="1" t="s">
        <v>279</v>
      </c>
      <c r="C101" s="1" t="s">
        <v>280</v>
      </c>
      <c r="D101" s="1" t="s">
        <v>281</v>
      </c>
      <c r="E101" s="1" t="s">
        <v>94</v>
      </c>
      <c r="F101" s="1" t="s">
        <v>53</v>
      </c>
      <c r="G101">
        <v>5</v>
      </c>
      <c r="H101" s="3" t="s">
        <v>1671</v>
      </c>
      <c r="I101" s="5">
        <v>5</v>
      </c>
      <c r="J101" s="4">
        <v>9.5000550957792225E-5</v>
      </c>
    </row>
    <row r="102" spans="1:10" x14ac:dyDescent="0.25">
      <c r="A102">
        <v>100</v>
      </c>
      <c r="B102" s="1" t="s">
        <v>282</v>
      </c>
      <c r="C102" s="1" t="s">
        <v>116</v>
      </c>
      <c r="D102" s="1" t="s">
        <v>283</v>
      </c>
      <c r="E102" s="1" t="s">
        <v>94</v>
      </c>
      <c r="F102" s="1" t="s">
        <v>11</v>
      </c>
      <c r="G102">
        <v>88.630952380952223</v>
      </c>
      <c r="H102" s="3" t="s">
        <v>1162</v>
      </c>
      <c r="I102" s="5">
        <v>5</v>
      </c>
      <c r="J102" s="4">
        <v>9.5000550957792225E-5</v>
      </c>
    </row>
    <row r="103" spans="1:10" x14ac:dyDescent="0.25">
      <c r="A103">
        <v>101</v>
      </c>
      <c r="B103" s="1" t="s">
        <v>284</v>
      </c>
      <c r="C103" s="1" t="s">
        <v>285</v>
      </c>
      <c r="D103" s="1" t="s">
        <v>286</v>
      </c>
      <c r="E103" s="1" t="s">
        <v>94</v>
      </c>
      <c r="F103" s="1" t="s">
        <v>53</v>
      </c>
      <c r="G103">
        <v>5</v>
      </c>
      <c r="H103" s="3" t="s">
        <v>328</v>
      </c>
      <c r="I103" s="5">
        <v>5</v>
      </c>
      <c r="J103" s="4">
        <v>9.5000550957792225E-5</v>
      </c>
    </row>
    <row r="104" spans="1:10" x14ac:dyDescent="0.25">
      <c r="A104">
        <v>102</v>
      </c>
      <c r="B104" s="1" t="s">
        <v>287</v>
      </c>
      <c r="C104" s="1" t="s">
        <v>288</v>
      </c>
      <c r="D104" s="1" t="s">
        <v>289</v>
      </c>
      <c r="E104" s="1" t="s">
        <v>94</v>
      </c>
      <c r="F104" s="1" t="s">
        <v>53</v>
      </c>
      <c r="G104">
        <v>5</v>
      </c>
      <c r="H104" s="3" t="s">
        <v>1677</v>
      </c>
      <c r="I104" s="5">
        <v>5</v>
      </c>
      <c r="J104" s="4">
        <v>9.5000550957792225E-5</v>
      </c>
    </row>
    <row r="105" spans="1:10" x14ac:dyDescent="0.25">
      <c r="A105">
        <v>103</v>
      </c>
      <c r="B105" s="1" t="s">
        <v>290</v>
      </c>
      <c r="C105" s="1" t="s">
        <v>164</v>
      </c>
      <c r="D105" s="1" t="s">
        <v>291</v>
      </c>
      <c r="E105" s="1" t="s">
        <v>94</v>
      </c>
      <c r="F105" s="1" t="s">
        <v>11</v>
      </c>
      <c r="G105">
        <v>7.3214285714285721</v>
      </c>
      <c r="H105" s="3" t="s">
        <v>440</v>
      </c>
      <c r="I105" s="5">
        <v>5</v>
      </c>
      <c r="J105" s="4">
        <v>9.5000550957792225E-5</v>
      </c>
    </row>
    <row r="106" spans="1:10" x14ac:dyDescent="0.25">
      <c r="A106">
        <v>104</v>
      </c>
      <c r="B106" s="1" t="s">
        <v>292</v>
      </c>
      <c r="C106" s="1" t="s">
        <v>293</v>
      </c>
      <c r="D106" s="1" t="s">
        <v>294</v>
      </c>
      <c r="E106" s="1" t="s">
        <v>94</v>
      </c>
      <c r="F106" s="1" t="s">
        <v>53</v>
      </c>
      <c r="G106">
        <v>5</v>
      </c>
      <c r="H106" s="3" t="s">
        <v>1466</v>
      </c>
      <c r="I106" s="5">
        <v>5</v>
      </c>
      <c r="J106" s="4">
        <v>9.5000550957792225E-5</v>
      </c>
    </row>
    <row r="107" spans="1:10" x14ac:dyDescent="0.25">
      <c r="A107">
        <v>105</v>
      </c>
      <c r="B107" s="1" t="s">
        <v>295</v>
      </c>
      <c r="C107" s="1" t="s">
        <v>296</v>
      </c>
      <c r="D107" s="1" t="s">
        <v>297</v>
      </c>
      <c r="E107" s="1" t="s">
        <v>94</v>
      </c>
      <c r="F107" s="1" t="s">
        <v>11</v>
      </c>
      <c r="G107">
        <v>5</v>
      </c>
      <c r="H107" s="3" t="s">
        <v>228</v>
      </c>
      <c r="I107" s="5">
        <v>5</v>
      </c>
      <c r="J107" s="4">
        <v>9.5000550957792225E-5</v>
      </c>
    </row>
    <row r="108" spans="1:10" x14ac:dyDescent="0.25">
      <c r="A108">
        <v>106</v>
      </c>
      <c r="B108" s="1" t="s">
        <v>298</v>
      </c>
      <c r="C108" s="1" t="s">
        <v>299</v>
      </c>
      <c r="D108" s="1" t="s">
        <v>300</v>
      </c>
      <c r="E108" s="1" t="s">
        <v>94</v>
      </c>
      <c r="F108" s="1" t="s">
        <v>11</v>
      </c>
      <c r="G108">
        <v>5</v>
      </c>
      <c r="H108" s="3" t="s">
        <v>1266</v>
      </c>
      <c r="I108" s="5">
        <v>5</v>
      </c>
      <c r="J108" s="4">
        <v>9.5000550957792225E-5</v>
      </c>
    </row>
    <row r="109" spans="1:10" x14ac:dyDescent="0.25">
      <c r="A109">
        <v>107</v>
      </c>
      <c r="B109" s="1" t="s">
        <v>301</v>
      </c>
      <c r="C109" s="1" t="s">
        <v>302</v>
      </c>
      <c r="D109" s="1" t="s">
        <v>303</v>
      </c>
      <c r="E109" s="1" t="s">
        <v>94</v>
      </c>
      <c r="F109" s="1" t="s">
        <v>53</v>
      </c>
      <c r="G109">
        <v>5</v>
      </c>
      <c r="H109" s="3" t="s">
        <v>919</v>
      </c>
      <c r="I109" s="5">
        <v>5</v>
      </c>
      <c r="J109" s="4">
        <v>9.5000550957792225E-5</v>
      </c>
    </row>
    <row r="110" spans="1:10" x14ac:dyDescent="0.25">
      <c r="A110">
        <v>108</v>
      </c>
      <c r="B110" s="1" t="s">
        <v>304</v>
      </c>
      <c r="C110" s="1" t="s">
        <v>51</v>
      </c>
      <c r="D110" s="1" t="s">
        <v>305</v>
      </c>
      <c r="E110" s="1" t="s">
        <v>94</v>
      </c>
      <c r="F110" s="1" t="s">
        <v>53</v>
      </c>
      <c r="G110">
        <v>6.2</v>
      </c>
      <c r="H110" s="3" t="s">
        <v>261</v>
      </c>
      <c r="I110" s="5">
        <v>5</v>
      </c>
      <c r="J110" s="4">
        <v>9.5000550957792225E-5</v>
      </c>
    </row>
    <row r="111" spans="1:10" x14ac:dyDescent="0.25">
      <c r="A111">
        <v>109</v>
      </c>
      <c r="B111" s="1" t="s">
        <v>306</v>
      </c>
      <c r="C111" s="1" t="s">
        <v>225</v>
      </c>
      <c r="D111" s="1" t="s">
        <v>307</v>
      </c>
      <c r="E111" s="1" t="s">
        <v>94</v>
      </c>
      <c r="F111" s="1" t="s">
        <v>11</v>
      </c>
      <c r="G111">
        <v>35.000000000000007</v>
      </c>
      <c r="H111" s="3" t="s">
        <v>170</v>
      </c>
      <c r="I111" s="5">
        <v>5</v>
      </c>
      <c r="J111" s="4">
        <v>9.5000550957792225E-5</v>
      </c>
    </row>
    <row r="112" spans="1:10" x14ac:dyDescent="0.25">
      <c r="A112">
        <v>110</v>
      </c>
      <c r="B112" s="1" t="s">
        <v>308</v>
      </c>
      <c r="C112" s="1" t="s">
        <v>309</v>
      </c>
      <c r="D112" s="1" t="s">
        <v>310</v>
      </c>
      <c r="E112" s="1" t="s">
        <v>94</v>
      </c>
      <c r="F112" s="1" t="s">
        <v>53</v>
      </c>
      <c r="G112">
        <v>5</v>
      </c>
      <c r="H112" s="3" t="s">
        <v>406</v>
      </c>
      <c r="I112" s="5">
        <v>5</v>
      </c>
      <c r="J112" s="4">
        <v>9.5000550957792225E-5</v>
      </c>
    </row>
    <row r="113" spans="1:10" x14ac:dyDescent="0.25">
      <c r="A113">
        <v>111</v>
      </c>
      <c r="B113" s="1" t="s">
        <v>311</v>
      </c>
      <c r="C113" s="1" t="s">
        <v>312</v>
      </c>
      <c r="D113" s="1" t="s">
        <v>313</v>
      </c>
      <c r="E113" s="1" t="s">
        <v>94</v>
      </c>
      <c r="F113" s="1" t="s">
        <v>11</v>
      </c>
      <c r="G113">
        <v>5</v>
      </c>
      <c r="H113" s="3" t="s">
        <v>236</v>
      </c>
      <c r="I113" s="5">
        <v>5</v>
      </c>
      <c r="J113" s="4">
        <v>9.5000550957792225E-5</v>
      </c>
    </row>
    <row r="114" spans="1:10" x14ac:dyDescent="0.25">
      <c r="A114">
        <v>112</v>
      </c>
      <c r="B114" s="1" t="s">
        <v>314</v>
      </c>
      <c r="C114" s="1" t="s">
        <v>315</v>
      </c>
      <c r="D114" s="1" t="s">
        <v>316</v>
      </c>
      <c r="E114" s="1" t="s">
        <v>94</v>
      </c>
      <c r="F114" s="1" t="s">
        <v>53</v>
      </c>
      <c r="G114">
        <v>6.666666666666667</v>
      </c>
      <c r="H114" s="3" t="s">
        <v>207</v>
      </c>
      <c r="I114" s="5">
        <v>5</v>
      </c>
      <c r="J114" s="4">
        <v>9.5000550957792225E-5</v>
      </c>
    </row>
    <row r="115" spans="1:10" x14ac:dyDescent="0.25">
      <c r="A115">
        <v>113</v>
      </c>
      <c r="B115" s="1" t="s">
        <v>317</v>
      </c>
      <c r="C115" s="1" t="s">
        <v>318</v>
      </c>
      <c r="D115" s="1" t="s">
        <v>319</v>
      </c>
      <c r="E115" s="1" t="s">
        <v>94</v>
      </c>
      <c r="F115" s="1" t="s">
        <v>53</v>
      </c>
      <c r="G115">
        <v>5</v>
      </c>
      <c r="H115" s="3" t="s">
        <v>252</v>
      </c>
      <c r="I115" s="5">
        <v>5</v>
      </c>
      <c r="J115" s="4">
        <v>9.5000550957792225E-5</v>
      </c>
    </row>
    <row r="116" spans="1:10" x14ac:dyDescent="0.25">
      <c r="A116">
        <v>114</v>
      </c>
      <c r="B116" s="1" t="s">
        <v>320</v>
      </c>
      <c r="C116" s="1" t="s">
        <v>182</v>
      </c>
      <c r="D116" s="1" t="s">
        <v>321</v>
      </c>
      <c r="E116" s="1" t="s">
        <v>94</v>
      </c>
      <c r="F116" s="1" t="s">
        <v>11</v>
      </c>
      <c r="G116">
        <v>5</v>
      </c>
      <c r="H116" s="3" t="s">
        <v>840</v>
      </c>
      <c r="I116" s="5">
        <v>5</v>
      </c>
      <c r="J116" s="4">
        <v>9.5000550957792225E-5</v>
      </c>
    </row>
    <row r="117" spans="1:10" x14ac:dyDescent="0.25">
      <c r="A117">
        <v>115</v>
      </c>
      <c r="B117" s="1" t="s">
        <v>322</v>
      </c>
      <c r="C117" s="1" t="s">
        <v>323</v>
      </c>
      <c r="D117" s="1" t="s">
        <v>324</v>
      </c>
      <c r="E117" s="1" t="s">
        <v>94</v>
      </c>
      <c r="F117" s="1" t="s">
        <v>53</v>
      </c>
      <c r="G117">
        <v>5</v>
      </c>
      <c r="H117" s="3" t="s">
        <v>631</v>
      </c>
      <c r="I117" s="5">
        <v>5</v>
      </c>
      <c r="J117" s="4">
        <v>9.5000550957792225E-5</v>
      </c>
    </row>
    <row r="118" spans="1:10" x14ac:dyDescent="0.25">
      <c r="A118">
        <v>116</v>
      </c>
      <c r="B118" s="1" t="s">
        <v>325</v>
      </c>
      <c r="C118" s="1" t="s">
        <v>90</v>
      </c>
      <c r="D118" s="1" t="s">
        <v>326</v>
      </c>
      <c r="E118" s="1" t="s">
        <v>94</v>
      </c>
      <c r="F118" s="1" t="s">
        <v>53</v>
      </c>
      <c r="G118">
        <v>7.3333333333333384</v>
      </c>
      <c r="H118" s="3" t="s">
        <v>1564</v>
      </c>
      <c r="I118" s="5">
        <v>5</v>
      </c>
      <c r="J118" s="4">
        <v>9.5000550957792225E-5</v>
      </c>
    </row>
    <row r="119" spans="1:10" x14ac:dyDescent="0.25">
      <c r="A119">
        <v>117</v>
      </c>
      <c r="B119" s="1" t="s">
        <v>327</v>
      </c>
      <c r="C119" s="1" t="s">
        <v>328</v>
      </c>
      <c r="D119" s="1" t="s">
        <v>329</v>
      </c>
      <c r="E119" s="1" t="s">
        <v>94</v>
      </c>
      <c r="F119" s="1" t="s">
        <v>11</v>
      </c>
      <c r="G119">
        <v>5</v>
      </c>
      <c r="H119" s="3" t="s">
        <v>1653</v>
      </c>
      <c r="I119" s="5">
        <v>5</v>
      </c>
      <c r="J119" s="4">
        <v>9.5000550957792225E-5</v>
      </c>
    </row>
    <row r="120" spans="1:10" x14ac:dyDescent="0.25">
      <c r="A120">
        <v>118</v>
      </c>
      <c r="B120" s="1" t="s">
        <v>330</v>
      </c>
      <c r="C120" s="1" t="s">
        <v>331</v>
      </c>
      <c r="D120" s="1" t="s">
        <v>332</v>
      </c>
      <c r="E120" s="1" t="s">
        <v>94</v>
      </c>
      <c r="F120" s="1" t="s">
        <v>53</v>
      </c>
      <c r="G120">
        <v>5</v>
      </c>
      <c r="H120" s="3" t="s">
        <v>246</v>
      </c>
      <c r="I120" s="5">
        <v>5</v>
      </c>
      <c r="J120" s="4">
        <v>9.5000550957792225E-5</v>
      </c>
    </row>
    <row r="121" spans="1:10" x14ac:dyDescent="0.25">
      <c r="A121">
        <v>119</v>
      </c>
      <c r="B121" s="1" t="s">
        <v>333</v>
      </c>
      <c r="C121" s="1" t="s">
        <v>116</v>
      </c>
      <c r="D121" s="1" t="s">
        <v>334</v>
      </c>
      <c r="E121" s="1" t="s">
        <v>94</v>
      </c>
      <c r="F121" s="1" t="s">
        <v>11</v>
      </c>
      <c r="G121">
        <v>239.16666666666757</v>
      </c>
      <c r="H121" s="3" t="s">
        <v>1642</v>
      </c>
      <c r="I121" s="5">
        <v>5</v>
      </c>
      <c r="J121" s="4">
        <v>9.5000550957792225E-5</v>
      </c>
    </row>
    <row r="122" spans="1:10" x14ac:dyDescent="0.25">
      <c r="A122">
        <v>120</v>
      </c>
      <c r="B122" s="1" t="s">
        <v>335</v>
      </c>
      <c r="C122" s="1" t="s">
        <v>336</v>
      </c>
      <c r="D122" s="1" t="s">
        <v>337</v>
      </c>
      <c r="E122" s="1" t="s">
        <v>94</v>
      </c>
      <c r="F122" s="1" t="s">
        <v>53</v>
      </c>
      <c r="G122">
        <v>5</v>
      </c>
      <c r="H122" s="3" t="s">
        <v>1615</v>
      </c>
      <c r="I122" s="5">
        <v>5</v>
      </c>
      <c r="J122" s="4">
        <v>9.5000550957792225E-5</v>
      </c>
    </row>
    <row r="123" spans="1:10" x14ac:dyDescent="0.25">
      <c r="A123">
        <v>121</v>
      </c>
      <c r="B123" s="1" t="s">
        <v>338</v>
      </c>
      <c r="C123" s="1" t="s">
        <v>339</v>
      </c>
      <c r="D123" s="1" t="s">
        <v>340</v>
      </c>
      <c r="E123" s="1" t="s">
        <v>94</v>
      </c>
      <c r="F123" s="1" t="s">
        <v>53</v>
      </c>
      <c r="G123">
        <v>7.1428571428571432</v>
      </c>
      <c r="H123" s="3" t="s">
        <v>239</v>
      </c>
      <c r="I123" s="5">
        <v>5</v>
      </c>
      <c r="J123" s="4">
        <v>9.5000550957792225E-5</v>
      </c>
    </row>
    <row r="124" spans="1:10" x14ac:dyDescent="0.25">
      <c r="A124">
        <v>122</v>
      </c>
      <c r="B124" s="1" t="s">
        <v>341</v>
      </c>
      <c r="C124" s="1" t="s">
        <v>90</v>
      </c>
      <c r="D124" s="1" t="s">
        <v>342</v>
      </c>
      <c r="E124" s="1" t="s">
        <v>94</v>
      </c>
      <c r="F124" s="1" t="s">
        <v>53</v>
      </c>
      <c r="G124">
        <v>8.6666666666666679</v>
      </c>
      <c r="H124" s="3" t="s">
        <v>312</v>
      </c>
      <c r="I124" s="5">
        <v>5</v>
      </c>
      <c r="J124" s="4">
        <v>9.5000550957792225E-5</v>
      </c>
    </row>
    <row r="125" spans="1:10" x14ac:dyDescent="0.25">
      <c r="A125">
        <v>123</v>
      </c>
      <c r="B125" s="1" t="s">
        <v>343</v>
      </c>
      <c r="C125" s="1" t="s">
        <v>344</v>
      </c>
      <c r="D125" s="1" t="s">
        <v>345</v>
      </c>
      <c r="E125" s="1" t="s">
        <v>94</v>
      </c>
      <c r="F125" s="1" t="s">
        <v>53</v>
      </c>
      <c r="G125">
        <v>5</v>
      </c>
      <c r="H125" s="3" t="s">
        <v>1291</v>
      </c>
      <c r="I125" s="5">
        <v>5</v>
      </c>
      <c r="J125" s="4">
        <v>9.5000550957792225E-5</v>
      </c>
    </row>
    <row r="126" spans="1:10" x14ac:dyDescent="0.25">
      <c r="A126">
        <v>124</v>
      </c>
      <c r="B126" s="1" t="s">
        <v>346</v>
      </c>
      <c r="C126" s="1" t="s">
        <v>347</v>
      </c>
      <c r="D126" s="1" t="s">
        <v>348</v>
      </c>
      <c r="E126" s="1" t="s">
        <v>94</v>
      </c>
      <c r="F126" s="1" t="s">
        <v>11</v>
      </c>
      <c r="G126">
        <v>48.333333333333314</v>
      </c>
      <c r="H126" s="3" t="s">
        <v>1546</v>
      </c>
      <c r="I126" s="5">
        <v>5</v>
      </c>
      <c r="J126" s="4">
        <v>9.5000550957792225E-5</v>
      </c>
    </row>
    <row r="127" spans="1:10" x14ac:dyDescent="0.25">
      <c r="A127">
        <v>125</v>
      </c>
      <c r="B127" s="1" t="s">
        <v>349</v>
      </c>
      <c r="C127" s="1" t="s">
        <v>350</v>
      </c>
      <c r="D127" s="1" t="s">
        <v>351</v>
      </c>
      <c r="E127" s="1" t="s">
        <v>94</v>
      </c>
      <c r="F127" s="1" t="s">
        <v>11</v>
      </c>
      <c r="G127">
        <v>5</v>
      </c>
      <c r="H127" s="3" t="s">
        <v>1656</v>
      </c>
      <c r="I127" s="5">
        <v>5</v>
      </c>
      <c r="J127" s="4">
        <v>9.5000550957792225E-5</v>
      </c>
    </row>
    <row r="128" spans="1:10" x14ac:dyDescent="0.25">
      <c r="A128">
        <v>126</v>
      </c>
      <c r="B128" s="1" t="s">
        <v>352</v>
      </c>
      <c r="C128" s="1" t="s">
        <v>353</v>
      </c>
      <c r="D128" s="1" t="s">
        <v>354</v>
      </c>
      <c r="E128" s="1" t="s">
        <v>94</v>
      </c>
      <c r="F128" s="1" t="s">
        <v>11</v>
      </c>
      <c r="G128">
        <v>5</v>
      </c>
      <c r="H128" s="3" t="s">
        <v>1570</v>
      </c>
      <c r="I128" s="5">
        <v>5</v>
      </c>
      <c r="J128" s="4">
        <v>9.5000550957792225E-5</v>
      </c>
    </row>
    <row r="129" spans="1:10" x14ac:dyDescent="0.25">
      <c r="A129">
        <v>127</v>
      </c>
      <c r="B129" s="1" t="s">
        <v>355</v>
      </c>
      <c r="C129" s="1" t="s">
        <v>356</v>
      </c>
      <c r="D129" s="1" t="s">
        <v>357</v>
      </c>
      <c r="E129" s="1" t="s">
        <v>94</v>
      </c>
      <c r="F129" s="1" t="s">
        <v>11</v>
      </c>
      <c r="G129">
        <v>5</v>
      </c>
      <c r="H129" s="3" t="s">
        <v>1618</v>
      </c>
      <c r="I129" s="5">
        <v>5</v>
      </c>
      <c r="J129" s="4">
        <v>9.5000550957792225E-5</v>
      </c>
    </row>
    <row r="130" spans="1:10" x14ac:dyDescent="0.25">
      <c r="A130">
        <v>128</v>
      </c>
      <c r="B130" s="1" t="s">
        <v>358</v>
      </c>
      <c r="C130" s="1" t="s">
        <v>359</v>
      </c>
      <c r="D130" s="1" t="s">
        <v>360</v>
      </c>
      <c r="E130" s="1" t="s">
        <v>40</v>
      </c>
      <c r="F130" s="1" t="s">
        <v>11</v>
      </c>
      <c r="G130">
        <v>489.82683982684011</v>
      </c>
      <c r="H130" s="3" t="s">
        <v>185</v>
      </c>
      <c r="I130" s="5">
        <v>5</v>
      </c>
      <c r="J130" s="4">
        <v>9.5000550957792225E-5</v>
      </c>
    </row>
    <row r="131" spans="1:10" x14ac:dyDescent="0.25">
      <c r="A131">
        <v>129</v>
      </c>
      <c r="B131" s="1" t="s">
        <v>361</v>
      </c>
      <c r="C131" s="1" t="s">
        <v>362</v>
      </c>
      <c r="D131" s="1" t="s">
        <v>363</v>
      </c>
      <c r="E131" s="1" t="s">
        <v>94</v>
      </c>
      <c r="F131" s="1" t="s">
        <v>53</v>
      </c>
      <c r="G131">
        <v>5</v>
      </c>
      <c r="H131" s="3" t="s">
        <v>1520</v>
      </c>
      <c r="I131" s="5">
        <v>5</v>
      </c>
      <c r="J131" s="4">
        <v>9.5000550957792225E-5</v>
      </c>
    </row>
    <row r="132" spans="1:10" x14ac:dyDescent="0.25">
      <c r="A132">
        <v>130</v>
      </c>
      <c r="B132" s="1" t="s">
        <v>364</v>
      </c>
      <c r="C132" s="1" t="s">
        <v>365</v>
      </c>
      <c r="D132" s="1" t="s">
        <v>366</v>
      </c>
      <c r="E132" s="1" t="s">
        <v>94</v>
      </c>
      <c r="F132" s="1" t="s">
        <v>11</v>
      </c>
      <c r="G132">
        <v>5</v>
      </c>
      <c r="H132" s="3" t="s">
        <v>1167</v>
      </c>
      <c r="I132" s="5">
        <v>5</v>
      </c>
      <c r="J132" s="4">
        <v>9.5000550957792225E-5</v>
      </c>
    </row>
    <row r="133" spans="1:10" x14ac:dyDescent="0.25">
      <c r="A133">
        <v>131</v>
      </c>
      <c r="B133" s="1" t="s">
        <v>367</v>
      </c>
      <c r="C133" s="1" t="s">
        <v>368</v>
      </c>
      <c r="D133" s="1" t="s">
        <v>369</v>
      </c>
      <c r="E133" s="1" t="s">
        <v>94</v>
      </c>
      <c r="F133" s="1" t="s">
        <v>11</v>
      </c>
      <c r="G133">
        <v>258.75</v>
      </c>
      <c r="H133" s="3" t="s">
        <v>365</v>
      </c>
      <c r="I133" s="5">
        <v>5</v>
      </c>
      <c r="J133" s="4">
        <v>9.5000550957792225E-5</v>
      </c>
    </row>
    <row r="134" spans="1:10" x14ac:dyDescent="0.25">
      <c r="A134">
        <v>132</v>
      </c>
      <c r="B134" s="1" t="s">
        <v>370</v>
      </c>
      <c r="C134" s="1" t="s">
        <v>51</v>
      </c>
      <c r="D134" s="1" t="s">
        <v>371</v>
      </c>
      <c r="E134" s="1" t="s">
        <v>94</v>
      </c>
      <c r="F134" s="1" t="s">
        <v>53</v>
      </c>
      <c r="G134">
        <v>5</v>
      </c>
      <c r="H134" s="3" t="s">
        <v>1609</v>
      </c>
      <c r="I134" s="5">
        <v>5</v>
      </c>
      <c r="J134" s="4">
        <v>9.5000550957792225E-5</v>
      </c>
    </row>
    <row r="135" spans="1:10" x14ac:dyDescent="0.25">
      <c r="A135">
        <v>133</v>
      </c>
      <c r="B135" s="1" t="s">
        <v>372</v>
      </c>
      <c r="C135" s="1" t="s">
        <v>373</v>
      </c>
      <c r="D135" s="1" t="s">
        <v>374</v>
      </c>
      <c r="E135" s="1" t="s">
        <v>94</v>
      </c>
      <c r="F135" s="1" t="s">
        <v>53</v>
      </c>
      <c r="G135">
        <v>5</v>
      </c>
      <c r="H135" s="3" t="s">
        <v>299</v>
      </c>
      <c r="I135" s="5">
        <v>5</v>
      </c>
      <c r="J135" s="4">
        <v>9.5000550957792225E-5</v>
      </c>
    </row>
    <row r="136" spans="1:10" x14ac:dyDescent="0.25">
      <c r="A136">
        <v>134</v>
      </c>
      <c r="B136" s="1" t="s">
        <v>375</v>
      </c>
      <c r="C136" s="1" t="s">
        <v>376</v>
      </c>
      <c r="D136" s="1" t="s">
        <v>377</v>
      </c>
      <c r="E136" s="1" t="s">
        <v>94</v>
      </c>
      <c r="F136" s="1" t="s">
        <v>11</v>
      </c>
      <c r="G136">
        <v>35</v>
      </c>
      <c r="H136" s="3" t="s">
        <v>1597</v>
      </c>
      <c r="I136" s="5">
        <v>5</v>
      </c>
      <c r="J136" s="4">
        <v>9.5000550957792225E-5</v>
      </c>
    </row>
    <row r="137" spans="1:10" x14ac:dyDescent="0.25">
      <c r="A137">
        <v>135</v>
      </c>
      <c r="B137" s="1" t="s">
        <v>378</v>
      </c>
      <c r="C137" s="1" t="s">
        <v>179</v>
      </c>
      <c r="D137" s="1" t="s">
        <v>379</v>
      </c>
      <c r="E137" s="1" t="s">
        <v>94</v>
      </c>
      <c r="F137" s="1" t="s">
        <v>53</v>
      </c>
      <c r="G137">
        <v>6.1182336182336181</v>
      </c>
      <c r="H137" s="3" t="s">
        <v>1407</v>
      </c>
      <c r="I137" s="5">
        <v>5</v>
      </c>
      <c r="J137" s="4">
        <v>9.5000550957792225E-5</v>
      </c>
    </row>
    <row r="138" spans="1:10" x14ac:dyDescent="0.25">
      <c r="A138">
        <v>136</v>
      </c>
      <c r="B138" s="1" t="s">
        <v>380</v>
      </c>
      <c r="C138" s="1" t="s">
        <v>179</v>
      </c>
      <c r="D138" s="1" t="s">
        <v>381</v>
      </c>
      <c r="E138" s="1" t="s">
        <v>94</v>
      </c>
      <c r="F138" s="1" t="s">
        <v>53</v>
      </c>
      <c r="G138">
        <v>6.1182336182336181</v>
      </c>
      <c r="H138" s="3" t="s">
        <v>1674</v>
      </c>
      <c r="I138" s="5">
        <v>5</v>
      </c>
      <c r="J138" s="4">
        <v>9.5000550957792225E-5</v>
      </c>
    </row>
    <row r="139" spans="1:10" x14ac:dyDescent="0.25">
      <c r="A139">
        <v>137</v>
      </c>
      <c r="B139" s="1" t="s">
        <v>382</v>
      </c>
      <c r="C139" s="1" t="s">
        <v>51</v>
      </c>
      <c r="D139" s="1" t="s">
        <v>383</v>
      </c>
      <c r="E139" s="1" t="s">
        <v>94</v>
      </c>
      <c r="F139" s="1" t="s">
        <v>53</v>
      </c>
      <c r="G139">
        <v>5</v>
      </c>
      <c r="H139" s="3" t="s">
        <v>1221</v>
      </c>
      <c r="I139" s="5">
        <v>5</v>
      </c>
      <c r="J139" s="4">
        <v>9.5000550957792225E-5</v>
      </c>
    </row>
    <row r="140" spans="1:10" x14ac:dyDescent="0.25">
      <c r="A140">
        <v>138</v>
      </c>
      <c r="B140" s="1" t="s">
        <v>384</v>
      </c>
      <c r="C140" s="1" t="s">
        <v>385</v>
      </c>
      <c r="D140" s="1" t="s">
        <v>386</v>
      </c>
      <c r="E140" s="1" t="s">
        <v>94</v>
      </c>
      <c r="F140" s="1" t="s">
        <v>53</v>
      </c>
      <c r="G140">
        <v>5</v>
      </c>
      <c r="H140" s="3" t="s">
        <v>1585</v>
      </c>
      <c r="I140" s="5">
        <v>5</v>
      </c>
      <c r="J140" s="4">
        <v>9.5000550957792225E-5</v>
      </c>
    </row>
    <row r="141" spans="1:10" x14ac:dyDescent="0.25">
      <c r="A141">
        <v>139</v>
      </c>
      <c r="B141" s="1" t="s">
        <v>387</v>
      </c>
      <c r="C141" s="1" t="s">
        <v>388</v>
      </c>
      <c r="D141" s="1" t="s">
        <v>389</v>
      </c>
      <c r="E141" s="1" t="s">
        <v>94</v>
      </c>
      <c r="F141" s="1" t="s">
        <v>53</v>
      </c>
      <c r="G141">
        <v>5</v>
      </c>
      <c r="H141" s="3" t="s">
        <v>1515</v>
      </c>
      <c r="I141" s="5">
        <v>5</v>
      </c>
      <c r="J141" s="4">
        <v>9.5000550957792225E-5</v>
      </c>
    </row>
    <row r="142" spans="1:10" x14ac:dyDescent="0.25">
      <c r="A142">
        <v>140</v>
      </c>
      <c r="B142" s="1" t="s">
        <v>390</v>
      </c>
      <c r="C142" s="1" t="s">
        <v>391</v>
      </c>
      <c r="D142" s="1" t="s">
        <v>392</v>
      </c>
      <c r="E142" s="1" t="s">
        <v>94</v>
      </c>
      <c r="F142" s="1" t="s">
        <v>53</v>
      </c>
      <c r="G142">
        <v>5</v>
      </c>
      <c r="H142" s="3" t="s">
        <v>651</v>
      </c>
      <c r="I142" s="5">
        <v>5</v>
      </c>
      <c r="J142" s="4">
        <v>9.5000550957792225E-5</v>
      </c>
    </row>
    <row r="143" spans="1:10" x14ac:dyDescent="0.25">
      <c r="A143">
        <v>141</v>
      </c>
      <c r="B143" s="1" t="s">
        <v>393</v>
      </c>
      <c r="C143" s="1" t="s">
        <v>394</v>
      </c>
      <c r="D143" s="1" t="s">
        <v>395</v>
      </c>
      <c r="E143" s="1" t="s">
        <v>94</v>
      </c>
      <c r="F143" s="1" t="s">
        <v>53</v>
      </c>
      <c r="G143">
        <v>5</v>
      </c>
      <c r="H143" s="3" t="s">
        <v>1576</v>
      </c>
      <c r="I143" s="5">
        <v>5</v>
      </c>
      <c r="J143" s="4">
        <v>9.5000550957792225E-5</v>
      </c>
    </row>
    <row r="144" spans="1:10" x14ac:dyDescent="0.25">
      <c r="A144">
        <v>142</v>
      </c>
      <c r="B144" s="1" t="s">
        <v>396</v>
      </c>
      <c r="C144" s="1" t="s">
        <v>397</v>
      </c>
      <c r="D144" s="1" t="s">
        <v>398</v>
      </c>
      <c r="E144" s="1" t="s">
        <v>94</v>
      </c>
      <c r="F144" s="1" t="s">
        <v>53</v>
      </c>
      <c r="G144">
        <v>5</v>
      </c>
      <c r="H144" s="3" t="s">
        <v>1512</v>
      </c>
      <c r="I144" s="5">
        <v>5</v>
      </c>
      <c r="J144" s="4">
        <v>9.5000550957792225E-5</v>
      </c>
    </row>
    <row r="145" spans="1:10" x14ac:dyDescent="0.25">
      <c r="A145">
        <v>143</v>
      </c>
      <c r="B145" s="1" t="s">
        <v>399</v>
      </c>
      <c r="C145" s="1" t="s">
        <v>400</v>
      </c>
      <c r="D145" s="1" t="s">
        <v>401</v>
      </c>
      <c r="E145" s="1" t="s">
        <v>94</v>
      </c>
      <c r="F145" s="1" t="s">
        <v>53</v>
      </c>
      <c r="G145">
        <v>6.8055555555555562</v>
      </c>
      <c r="H145" s="3" t="s">
        <v>1188</v>
      </c>
      <c r="I145" s="5">
        <v>5</v>
      </c>
      <c r="J145" s="4">
        <v>9.5000550957792225E-5</v>
      </c>
    </row>
    <row r="146" spans="1:10" x14ac:dyDescent="0.25">
      <c r="A146">
        <v>144</v>
      </c>
      <c r="B146" s="1" t="s">
        <v>402</v>
      </c>
      <c r="C146" s="1" t="s">
        <v>403</v>
      </c>
      <c r="D146" s="1" t="s">
        <v>404</v>
      </c>
      <c r="E146" s="1" t="s">
        <v>94</v>
      </c>
      <c r="F146" s="1" t="s">
        <v>53</v>
      </c>
      <c r="G146">
        <v>5</v>
      </c>
      <c r="H146" s="3" t="s">
        <v>942</v>
      </c>
      <c r="I146" s="5">
        <v>5</v>
      </c>
      <c r="J146" s="4">
        <v>9.5000550957792225E-5</v>
      </c>
    </row>
    <row r="147" spans="1:10" x14ac:dyDescent="0.25">
      <c r="A147">
        <v>145</v>
      </c>
      <c r="B147" s="1" t="s">
        <v>405</v>
      </c>
      <c r="C147" s="1" t="s">
        <v>406</v>
      </c>
      <c r="D147" s="1" t="s">
        <v>407</v>
      </c>
      <c r="E147" s="1" t="s">
        <v>94</v>
      </c>
      <c r="F147" s="1" t="s">
        <v>11</v>
      </c>
      <c r="G147">
        <v>5</v>
      </c>
      <c r="H147" s="3" t="s">
        <v>421</v>
      </c>
      <c r="I147" s="5">
        <v>5</v>
      </c>
      <c r="J147" s="4">
        <v>9.5000550957792225E-5</v>
      </c>
    </row>
    <row r="148" spans="1:10" x14ac:dyDescent="0.25">
      <c r="A148">
        <v>146</v>
      </c>
      <c r="B148" s="1" t="s">
        <v>408</v>
      </c>
      <c r="C148" s="1" t="s">
        <v>409</v>
      </c>
      <c r="D148" s="1" t="s">
        <v>410</v>
      </c>
      <c r="E148" s="1" t="s">
        <v>94</v>
      </c>
      <c r="F148" s="1" t="s">
        <v>53</v>
      </c>
      <c r="G148">
        <v>5</v>
      </c>
      <c r="H148" s="3" t="s">
        <v>1284</v>
      </c>
      <c r="I148" s="5">
        <v>5</v>
      </c>
      <c r="J148" s="4">
        <v>9.5000550957792225E-5</v>
      </c>
    </row>
    <row r="149" spans="1:10" x14ac:dyDescent="0.25">
      <c r="A149">
        <v>147</v>
      </c>
      <c r="B149" s="1" t="s">
        <v>411</v>
      </c>
      <c r="C149" s="1" t="s">
        <v>412</v>
      </c>
      <c r="D149" s="1" t="s">
        <v>413</v>
      </c>
      <c r="E149" s="1" t="s">
        <v>94</v>
      </c>
      <c r="F149" s="1" t="s">
        <v>53</v>
      </c>
      <c r="G149">
        <v>5</v>
      </c>
      <c r="H149" s="3" t="s">
        <v>356</v>
      </c>
      <c r="I149" s="5">
        <v>5</v>
      </c>
      <c r="J149" s="4">
        <v>9.5000550957792225E-5</v>
      </c>
    </row>
    <row r="150" spans="1:10" x14ac:dyDescent="0.25">
      <c r="A150">
        <v>148</v>
      </c>
      <c r="B150" s="1" t="s">
        <v>414</v>
      </c>
      <c r="C150" s="1" t="s">
        <v>415</v>
      </c>
      <c r="D150" s="1" t="s">
        <v>416</v>
      </c>
      <c r="E150" s="1" t="s">
        <v>94</v>
      </c>
      <c r="F150" s="1" t="s">
        <v>11</v>
      </c>
      <c r="G150">
        <v>6.4</v>
      </c>
      <c r="H150" s="3" t="s">
        <v>1528</v>
      </c>
      <c r="I150" s="5">
        <v>5</v>
      </c>
      <c r="J150" s="4">
        <v>9.5000550957792225E-5</v>
      </c>
    </row>
    <row r="151" spans="1:10" x14ac:dyDescent="0.25">
      <c r="A151">
        <v>149</v>
      </c>
      <c r="B151" s="1" t="s">
        <v>417</v>
      </c>
      <c r="C151" s="1" t="s">
        <v>418</v>
      </c>
      <c r="D151" s="1" t="s">
        <v>419</v>
      </c>
      <c r="E151" s="1" t="s">
        <v>94</v>
      </c>
      <c r="F151" s="1" t="s">
        <v>53</v>
      </c>
      <c r="G151">
        <v>5</v>
      </c>
      <c r="H151" s="3" t="s">
        <v>385</v>
      </c>
      <c r="I151" s="5">
        <v>5</v>
      </c>
      <c r="J151" s="4">
        <v>9.5000550957792225E-5</v>
      </c>
    </row>
    <row r="152" spans="1:10" x14ac:dyDescent="0.25">
      <c r="A152">
        <v>150</v>
      </c>
      <c r="B152" s="1" t="s">
        <v>420</v>
      </c>
      <c r="C152" s="1" t="s">
        <v>421</v>
      </c>
      <c r="D152" s="1" t="s">
        <v>422</v>
      </c>
      <c r="E152" s="1" t="s">
        <v>94</v>
      </c>
      <c r="F152" s="1" t="s">
        <v>11</v>
      </c>
      <c r="G152">
        <v>5</v>
      </c>
      <c r="H152" s="3" t="s">
        <v>350</v>
      </c>
      <c r="I152" s="5">
        <v>5</v>
      </c>
      <c r="J152" s="4">
        <v>9.5000550957792225E-5</v>
      </c>
    </row>
    <row r="153" spans="1:10" x14ac:dyDescent="0.25">
      <c r="A153">
        <v>151</v>
      </c>
      <c r="B153" s="1" t="s">
        <v>423</v>
      </c>
      <c r="C153" s="1" t="s">
        <v>51</v>
      </c>
      <c r="D153" s="1" t="s">
        <v>424</v>
      </c>
      <c r="E153" s="1" t="s">
        <v>94</v>
      </c>
      <c r="F153" s="1" t="s">
        <v>53</v>
      </c>
      <c r="G153">
        <v>5</v>
      </c>
      <c r="H153" s="3" t="s">
        <v>1503</v>
      </c>
      <c r="I153" s="5">
        <v>5</v>
      </c>
      <c r="J153" s="4">
        <v>9.5000550957792225E-5</v>
      </c>
    </row>
    <row r="154" spans="1:10" x14ac:dyDescent="0.25">
      <c r="A154">
        <v>152</v>
      </c>
      <c r="B154" s="1" t="s">
        <v>425</v>
      </c>
      <c r="C154" s="1" t="s">
        <v>103</v>
      </c>
      <c r="D154" s="1" t="s">
        <v>426</v>
      </c>
      <c r="E154" s="1" t="s">
        <v>94</v>
      </c>
      <c r="F154" s="1" t="s">
        <v>53</v>
      </c>
      <c r="G154">
        <v>5</v>
      </c>
      <c r="H154" s="3" t="s">
        <v>947</v>
      </c>
      <c r="I154" s="5">
        <v>5</v>
      </c>
      <c r="J154" s="4">
        <v>9.5000550957792225E-5</v>
      </c>
    </row>
    <row r="155" spans="1:10" x14ac:dyDescent="0.25">
      <c r="A155">
        <v>153</v>
      </c>
      <c r="B155" s="1" t="s">
        <v>427</v>
      </c>
      <c r="C155" s="1" t="s">
        <v>428</v>
      </c>
      <c r="D155" s="1" t="s">
        <v>429</v>
      </c>
      <c r="E155" s="1" t="s">
        <v>94</v>
      </c>
      <c r="F155" s="1" t="s">
        <v>53</v>
      </c>
      <c r="G155">
        <v>15.833333333333336</v>
      </c>
      <c r="H155" s="3" t="s">
        <v>122</v>
      </c>
      <c r="I155" s="5">
        <v>5</v>
      </c>
      <c r="J155" s="4">
        <v>9.5000550957792225E-5</v>
      </c>
    </row>
    <row r="156" spans="1:10" x14ac:dyDescent="0.25">
      <c r="A156">
        <v>154</v>
      </c>
      <c r="B156" s="1" t="s">
        <v>430</v>
      </c>
      <c r="C156" s="1" t="s">
        <v>164</v>
      </c>
      <c r="D156" s="1" t="s">
        <v>431</v>
      </c>
      <c r="E156" s="1" t="s">
        <v>94</v>
      </c>
      <c r="F156" s="1" t="s">
        <v>53</v>
      </c>
      <c r="G156">
        <v>7.9380952380952392</v>
      </c>
      <c r="H156" s="3" t="s">
        <v>1594</v>
      </c>
      <c r="I156" s="5">
        <v>5</v>
      </c>
      <c r="J156" s="4">
        <v>9.5000550957792225E-5</v>
      </c>
    </row>
    <row r="157" spans="1:10" x14ac:dyDescent="0.25">
      <c r="A157">
        <v>155</v>
      </c>
      <c r="B157" s="1" t="s">
        <v>432</v>
      </c>
      <c r="C157" s="1" t="s">
        <v>90</v>
      </c>
      <c r="D157" s="1" t="s">
        <v>433</v>
      </c>
      <c r="E157" s="1" t="s">
        <v>94</v>
      </c>
      <c r="F157" s="1" t="s">
        <v>53</v>
      </c>
      <c r="G157">
        <v>7.0000000000000053</v>
      </c>
      <c r="H157" s="3" t="s">
        <v>1582</v>
      </c>
      <c r="I157" s="5">
        <v>5</v>
      </c>
      <c r="J157" s="4">
        <v>9.5000550957792225E-5</v>
      </c>
    </row>
    <row r="158" spans="1:10" x14ac:dyDescent="0.25">
      <c r="A158">
        <v>156</v>
      </c>
      <c r="B158" s="1" t="s">
        <v>434</v>
      </c>
      <c r="C158" s="1" t="s">
        <v>179</v>
      </c>
      <c r="D158" s="1" t="s">
        <v>435</v>
      </c>
      <c r="E158" s="1" t="s">
        <v>94</v>
      </c>
      <c r="F158" s="1" t="s">
        <v>53</v>
      </c>
      <c r="G158">
        <v>6.1182336182336181</v>
      </c>
      <c r="H158" s="3" t="s">
        <v>1567</v>
      </c>
      <c r="I158" s="5">
        <v>5</v>
      </c>
      <c r="J158" s="4">
        <v>9.5000550957792225E-5</v>
      </c>
    </row>
    <row r="159" spans="1:10" x14ac:dyDescent="0.25">
      <c r="A159">
        <v>157</v>
      </c>
      <c r="B159" s="1" t="s">
        <v>436</v>
      </c>
      <c r="C159" s="1" t="s">
        <v>437</v>
      </c>
      <c r="D159" s="1" t="s">
        <v>438</v>
      </c>
      <c r="E159" s="1" t="s">
        <v>94</v>
      </c>
      <c r="F159" s="1" t="s">
        <v>53</v>
      </c>
      <c r="G159">
        <v>5</v>
      </c>
      <c r="H159" s="3" t="s">
        <v>458</v>
      </c>
      <c r="I159" s="5">
        <v>5</v>
      </c>
      <c r="J159" s="4">
        <v>9.5000550957792225E-5</v>
      </c>
    </row>
    <row r="160" spans="1:10" x14ac:dyDescent="0.25">
      <c r="A160">
        <v>158</v>
      </c>
      <c r="B160" s="1" t="s">
        <v>439</v>
      </c>
      <c r="C160" s="1" t="s">
        <v>440</v>
      </c>
      <c r="D160" s="1" t="s">
        <v>441</v>
      </c>
      <c r="E160" s="1" t="s">
        <v>94</v>
      </c>
      <c r="F160" s="1" t="s">
        <v>11</v>
      </c>
      <c r="G160">
        <v>5</v>
      </c>
      <c r="H160" s="3" t="s">
        <v>1185</v>
      </c>
      <c r="I160" s="5">
        <v>5</v>
      </c>
      <c r="J160" s="4">
        <v>9.5000550957792225E-5</v>
      </c>
    </row>
    <row r="161" spans="1:10" x14ac:dyDescent="0.25">
      <c r="A161">
        <v>159</v>
      </c>
      <c r="B161" s="1" t="s">
        <v>442</v>
      </c>
      <c r="C161" s="1" t="s">
        <v>116</v>
      </c>
      <c r="D161" s="1" t="s">
        <v>443</v>
      </c>
      <c r="E161" s="1" t="s">
        <v>94</v>
      </c>
      <c r="F161" s="1" t="s">
        <v>11</v>
      </c>
      <c r="G161">
        <v>85.297619047618937</v>
      </c>
      <c r="H161" s="3" t="s">
        <v>1573</v>
      </c>
      <c r="I161" s="5">
        <v>5</v>
      </c>
      <c r="J161" s="4">
        <v>9.5000550957792225E-5</v>
      </c>
    </row>
    <row r="162" spans="1:10" x14ac:dyDescent="0.25">
      <c r="A162">
        <v>160</v>
      </c>
      <c r="B162" s="1" t="s">
        <v>444</v>
      </c>
      <c r="C162" s="1" t="s">
        <v>445</v>
      </c>
      <c r="D162" s="1" t="s">
        <v>446</v>
      </c>
      <c r="E162" s="1" t="s">
        <v>94</v>
      </c>
      <c r="F162" s="1" t="s">
        <v>53</v>
      </c>
      <c r="G162">
        <v>10.555555555555554</v>
      </c>
      <c r="H162" s="3" t="s">
        <v>147</v>
      </c>
      <c r="I162" s="5">
        <v>5</v>
      </c>
      <c r="J162" s="4">
        <v>9.5000550957792225E-5</v>
      </c>
    </row>
    <row r="163" spans="1:10" x14ac:dyDescent="0.25">
      <c r="A163">
        <v>161</v>
      </c>
      <c r="B163" s="1" t="s">
        <v>447</v>
      </c>
      <c r="C163" s="1" t="s">
        <v>448</v>
      </c>
      <c r="D163" s="1" t="s">
        <v>449</v>
      </c>
      <c r="E163" s="1" t="s">
        <v>94</v>
      </c>
      <c r="F163" s="1" t="s">
        <v>53</v>
      </c>
      <c r="G163">
        <v>5</v>
      </c>
      <c r="H163" s="3" t="s">
        <v>1140</v>
      </c>
      <c r="I163" s="5">
        <v>5</v>
      </c>
      <c r="J163" s="4">
        <v>9.5000550957792225E-5</v>
      </c>
    </row>
    <row r="164" spans="1:10" x14ac:dyDescent="0.25">
      <c r="A164">
        <v>162</v>
      </c>
      <c r="B164" s="1" t="s">
        <v>450</v>
      </c>
      <c r="C164" s="1" t="s">
        <v>51</v>
      </c>
      <c r="D164" s="1" t="s">
        <v>451</v>
      </c>
      <c r="E164" s="1" t="s">
        <v>94</v>
      </c>
      <c r="F164" s="1" t="s">
        <v>53</v>
      </c>
      <c r="G164">
        <v>5</v>
      </c>
      <c r="H164" s="3" t="s">
        <v>1650</v>
      </c>
      <c r="I164" s="5">
        <v>5</v>
      </c>
      <c r="J164" s="4">
        <v>9.5000550957792225E-5</v>
      </c>
    </row>
    <row r="165" spans="1:10" x14ac:dyDescent="0.25">
      <c r="A165">
        <v>163</v>
      </c>
      <c r="B165" s="1" t="s">
        <v>452</v>
      </c>
      <c r="C165" s="1" t="s">
        <v>51</v>
      </c>
      <c r="D165" s="1" t="s">
        <v>453</v>
      </c>
      <c r="E165" s="1" t="s">
        <v>94</v>
      </c>
      <c r="F165" s="1" t="s">
        <v>53</v>
      </c>
      <c r="G165">
        <v>5</v>
      </c>
      <c r="H165" s="3" t="s">
        <v>150</v>
      </c>
      <c r="I165" s="5">
        <v>5</v>
      </c>
      <c r="J165" s="4">
        <v>9.5000550957792225E-5</v>
      </c>
    </row>
    <row r="166" spans="1:10" x14ac:dyDescent="0.25">
      <c r="A166">
        <v>164</v>
      </c>
      <c r="B166" s="1" t="s">
        <v>454</v>
      </c>
      <c r="C166" s="1" t="s">
        <v>455</v>
      </c>
      <c r="D166" s="1" t="s">
        <v>456</v>
      </c>
      <c r="E166" s="1" t="s">
        <v>94</v>
      </c>
      <c r="F166" s="1" t="s">
        <v>11</v>
      </c>
      <c r="G166">
        <v>5</v>
      </c>
      <c r="H166" s="3" t="s">
        <v>1692</v>
      </c>
      <c r="I166" s="5">
        <v>52631.273709364577</v>
      </c>
      <c r="J166" s="4">
        <v>1</v>
      </c>
    </row>
    <row r="167" spans="1:10" x14ac:dyDescent="0.25">
      <c r="A167">
        <v>165</v>
      </c>
      <c r="B167" s="1" t="s">
        <v>457</v>
      </c>
      <c r="C167" s="1" t="s">
        <v>458</v>
      </c>
      <c r="D167" s="1" t="s">
        <v>459</v>
      </c>
      <c r="E167" s="1" t="s">
        <v>94</v>
      </c>
      <c r="F167" s="1" t="s">
        <v>11</v>
      </c>
      <c r="G167">
        <v>5</v>
      </c>
    </row>
    <row r="168" spans="1:10" x14ac:dyDescent="0.25">
      <c r="A168">
        <v>166</v>
      </c>
      <c r="B168" s="1" t="s">
        <v>460</v>
      </c>
      <c r="C168" s="1" t="s">
        <v>461</v>
      </c>
      <c r="D168" s="1" t="s">
        <v>462</v>
      </c>
      <c r="E168" s="1" t="s">
        <v>94</v>
      </c>
      <c r="F168" s="1" t="s">
        <v>11</v>
      </c>
      <c r="G168">
        <v>5</v>
      </c>
    </row>
    <row r="169" spans="1:10" x14ac:dyDescent="0.25">
      <c r="A169">
        <v>167</v>
      </c>
      <c r="B169" s="1" t="s">
        <v>463</v>
      </c>
      <c r="C169" s="1" t="s">
        <v>464</v>
      </c>
      <c r="D169" s="1" t="s">
        <v>465</v>
      </c>
      <c r="E169" s="1" t="s">
        <v>94</v>
      </c>
      <c r="F169" s="1" t="s">
        <v>53</v>
      </c>
      <c r="G169">
        <v>5</v>
      </c>
    </row>
    <row r="170" spans="1:10" x14ac:dyDescent="0.25">
      <c r="A170">
        <v>168</v>
      </c>
      <c r="B170" s="1" t="s">
        <v>466</v>
      </c>
      <c r="C170" s="1" t="s">
        <v>164</v>
      </c>
      <c r="D170" s="1" t="s">
        <v>467</v>
      </c>
      <c r="E170" s="1" t="s">
        <v>94</v>
      </c>
      <c r="F170" s="1" t="s">
        <v>11</v>
      </c>
      <c r="G170">
        <v>7.738095238095239</v>
      </c>
    </row>
    <row r="171" spans="1:10" x14ac:dyDescent="0.25">
      <c r="A171">
        <v>169</v>
      </c>
      <c r="B171" s="1" t="s">
        <v>468</v>
      </c>
      <c r="C171" s="1" t="s">
        <v>469</v>
      </c>
      <c r="D171" s="1" t="s">
        <v>470</v>
      </c>
      <c r="E171" s="1" t="s">
        <v>94</v>
      </c>
      <c r="F171" s="1" t="s">
        <v>53</v>
      </c>
      <c r="G171">
        <v>7.8571428571428541</v>
      </c>
    </row>
    <row r="172" spans="1:10" x14ac:dyDescent="0.25">
      <c r="A172">
        <v>170</v>
      </c>
      <c r="B172" s="1" t="s">
        <v>471</v>
      </c>
      <c r="C172" s="1" t="s">
        <v>373</v>
      </c>
      <c r="D172" s="1" t="s">
        <v>472</v>
      </c>
      <c r="E172" s="1" t="s">
        <v>94</v>
      </c>
      <c r="F172" s="1" t="s">
        <v>53</v>
      </c>
      <c r="G172">
        <v>5</v>
      </c>
    </row>
    <row r="173" spans="1:10" x14ac:dyDescent="0.25">
      <c r="A173">
        <v>171</v>
      </c>
      <c r="B173" s="1" t="s">
        <v>473</v>
      </c>
      <c r="C173" s="1" t="s">
        <v>474</v>
      </c>
      <c r="D173" s="1" t="s">
        <v>475</v>
      </c>
      <c r="E173" s="1" t="s">
        <v>94</v>
      </c>
      <c r="F173" s="1" t="s">
        <v>53</v>
      </c>
      <c r="G173">
        <v>5</v>
      </c>
    </row>
    <row r="174" spans="1:10" x14ac:dyDescent="0.25">
      <c r="A174">
        <v>172</v>
      </c>
      <c r="B174" s="1" t="s">
        <v>476</v>
      </c>
      <c r="C174" s="1" t="s">
        <v>477</v>
      </c>
      <c r="D174" s="1" t="s">
        <v>478</v>
      </c>
      <c r="E174" s="1" t="s">
        <v>94</v>
      </c>
      <c r="F174" s="1" t="s">
        <v>11</v>
      </c>
      <c r="G174">
        <v>5</v>
      </c>
    </row>
    <row r="175" spans="1:10" x14ac:dyDescent="0.25">
      <c r="A175">
        <v>173</v>
      </c>
      <c r="B175" s="1" t="s">
        <v>479</v>
      </c>
      <c r="C175" s="1" t="s">
        <v>480</v>
      </c>
      <c r="D175" s="1" t="s">
        <v>481</v>
      </c>
      <c r="E175" s="1" t="s">
        <v>94</v>
      </c>
      <c r="F175" s="1" t="s">
        <v>53</v>
      </c>
      <c r="G175">
        <v>8.1428571428571423</v>
      </c>
    </row>
    <row r="176" spans="1:10" x14ac:dyDescent="0.25">
      <c r="A176">
        <v>174</v>
      </c>
      <c r="B176" s="1" t="s">
        <v>482</v>
      </c>
      <c r="C176" s="1" t="s">
        <v>483</v>
      </c>
      <c r="D176" s="1" t="s">
        <v>484</v>
      </c>
      <c r="E176" s="1" t="s">
        <v>94</v>
      </c>
      <c r="F176" s="1" t="s">
        <v>53</v>
      </c>
      <c r="G176">
        <v>5</v>
      </c>
    </row>
    <row r="177" spans="1:7" x14ac:dyDescent="0.25">
      <c r="A177">
        <v>175</v>
      </c>
      <c r="B177" s="1" t="s">
        <v>485</v>
      </c>
      <c r="C177" s="1" t="s">
        <v>486</v>
      </c>
      <c r="D177" s="1" t="s">
        <v>487</v>
      </c>
      <c r="E177" s="1" t="s">
        <v>10</v>
      </c>
      <c r="F177" s="1" t="s">
        <v>11</v>
      </c>
      <c r="G177">
        <v>3614.1666666666679</v>
      </c>
    </row>
    <row r="178" spans="1:7" x14ac:dyDescent="0.25">
      <c r="A178">
        <v>176</v>
      </c>
      <c r="B178" s="1" t="s">
        <v>488</v>
      </c>
      <c r="C178" s="1" t="s">
        <v>489</v>
      </c>
      <c r="D178" s="1" t="s">
        <v>490</v>
      </c>
      <c r="E178" s="1" t="s">
        <v>94</v>
      </c>
      <c r="F178" s="1" t="s">
        <v>53</v>
      </c>
      <c r="G178">
        <v>5</v>
      </c>
    </row>
    <row r="179" spans="1:7" x14ac:dyDescent="0.25">
      <c r="A179">
        <v>177</v>
      </c>
      <c r="B179" s="1" t="s">
        <v>491</v>
      </c>
      <c r="C179" s="1" t="s">
        <v>492</v>
      </c>
      <c r="D179" s="1" t="s">
        <v>493</v>
      </c>
      <c r="E179" s="1" t="s">
        <v>94</v>
      </c>
      <c r="F179" s="1" t="s">
        <v>53</v>
      </c>
      <c r="G179">
        <v>5</v>
      </c>
    </row>
    <row r="180" spans="1:7" x14ac:dyDescent="0.25">
      <c r="A180">
        <v>178</v>
      </c>
      <c r="B180" s="1" t="s">
        <v>494</v>
      </c>
      <c r="C180" s="1" t="s">
        <v>119</v>
      </c>
      <c r="D180" s="1" t="s">
        <v>495</v>
      </c>
      <c r="E180" s="1" t="s">
        <v>94</v>
      </c>
      <c r="F180" s="1" t="s">
        <v>53</v>
      </c>
      <c r="G180">
        <v>5</v>
      </c>
    </row>
    <row r="181" spans="1:7" x14ac:dyDescent="0.25">
      <c r="A181">
        <v>179</v>
      </c>
      <c r="B181" s="1" t="s">
        <v>496</v>
      </c>
      <c r="C181" s="1" t="s">
        <v>128</v>
      </c>
      <c r="D181" s="1" t="s">
        <v>497</v>
      </c>
      <c r="E181" s="1" t="s">
        <v>94</v>
      </c>
      <c r="F181" s="1" t="s">
        <v>53</v>
      </c>
      <c r="G181">
        <v>5</v>
      </c>
    </row>
    <row r="182" spans="1:7" x14ac:dyDescent="0.25">
      <c r="A182">
        <v>180</v>
      </c>
      <c r="B182" s="1" t="s">
        <v>498</v>
      </c>
      <c r="C182" s="1" t="s">
        <v>499</v>
      </c>
      <c r="D182" s="1" t="s">
        <v>500</v>
      </c>
      <c r="E182" s="1" t="s">
        <v>94</v>
      </c>
      <c r="F182" s="1" t="s">
        <v>53</v>
      </c>
      <c r="G182">
        <v>5</v>
      </c>
    </row>
    <row r="183" spans="1:7" x14ac:dyDescent="0.25">
      <c r="A183">
        <v>181</v>
      </c>
      <c r="B183" s="1" t="s">
        <v>501</v>
      </c>
      <c r="C183" s="1" t="s">
        <v>502</v>
      </c>
      <c r="D183" s="1" t="s">
        <v>503</v>
      </c>
      <c r="E183" s="1" t="s">
        <v>94</v>
      </c>
      <c r="F183" s="1" t="s">
        <v>53</v>
      </c>
      <c r="G183">
        <v>22.232142857142858</v>
      </c>
    </row>
    <row r="184" spans="1:7" x14ac:dyDescent="0.25">
      <c r="A184">
        <v>182</v>
      </c>
      <c r="B184" s="1" t="s">
        <v>504</v>
      </c>
      <c r="C184" s="1" t="s">
        <v>331</v>
      </c>
      <c r="D184" s="1" t="s">
        <v>505</v>
      </c>
      <c r="E184" s="1" t="s">
        <v>94</v>
      </c>
      <c r="F184" s="1" t="s">
        <v>53</v>
      </c>
      <c r="G184">
        <v>5</v>
      </c>
    </row>
    <row r="185" spans="1:7" x14ac:dyDescent="0.25">
      <c r="A185">
        <v>183</v>
      </c>
      <c r="B185" s="1" t="s">
        <v>506</v>
      </c>
      <c r="C185" s="1" t="s">
        <v>507</v>
      </c>
      <c r="D185" s="1" t="s">
        <v>508</v>
      </c>
      <c r="E185" s="1" t="s">
        <v>94</v>
      </c>
      <c r="F185" s="1" t="s">
        <v>53</v>
      </c>
      <c r="G185">
        <v>5</v>
      </c>
    </row>
    <row r="186" spans="1:7" x14ac:dyDescent="0.25">
      <c r="A186">
        <v>184</v>
      </c>
      <c r="B186" s="1" t="s">
        <v>509</v>
      </c>
      <c r="C186" s="1" t="s">
        <v>510</v>
      </c>
      <c r="D186" s="1" t="s">
        <v>511</v>
      </c>
      <c r="E186" s="1" t="s">
        <v>94</v>
      </c>
      <c r="F186" s="1" t="s">
        <v>53</v>
      </c>
      <c r="G186">
        <v>5</v>
      </c>
    </row>
    <row r="187" spans="1:7" x14ac:dyDescent="0.25">
      <c r="A187">
        <v>185</v>
      </c>
      <c r="B187" s="1" t="s">
        <v>512</v>
      </c>
      <c r="C187" s="1" t="s">
        <v>513</v>
      </c>
      <c r="D187" s="1" t="s">
        <v>514</v>
      </c>
      <c r="E187" s="1" t="s">
        <v>94</v>
      </c>
      <c r="F187" s="1" t="s">
        <v>53</v>
      </c>
      <c r="G187">
        <v>5</v>
      </c>
    </row>
    <row r="188" spans="1:7" x14ac:dyDescent="0.25">
      <c r="A188">
        <v>186</v>
      </c>
      <c r="B188" s="1" t="s">
        <v>515</v>
      </c>
      <c r="C188" s="1" t="s">
        <v>215</v>
      </c>
      <c r="D188" s="1" t="s">
        <v>516</v>
      </c>
      <c r="E188" s="1" t="s">
        <v>94</v>
      </c>
      <c r="F188" s="1" t="s">
        <v>53</v>
      </c>
      <c r="G188">
        <v>5</v>
      </c>
    </row>
    <row r="189" spans="1:7" x14ac:dyDescent="0.25">
      <c r="A189">
        <v>187</v>
      </c>
      <c r="B189" s="1" t="s">
        <v>517</v>
      </c>
      <c r="C189" s="1" t="s">
        <v>518</v>
      </c>
      <c r="D189" s="1" t="s">
        <v>519</v>
      </c>
      <c r="E189" s="1" t="s">
        <v>94</v>
      </c>
      <c r="F189" s="1" t="s">
        <v>53</v>
      </c>
      <c r="G189">
        <v>21.493506493506494</v>
      </c>
    </row>
    <row r="190" spans="1:7" x14ac:dyDescent="0.25">
      <c r="A190">
        <v>188</v>
      </c>
      <c r="B190" s="1" t="s">
        <v>520</v>
      </c>
      <c r="C190" s="1" t="s">
        <v>521</v>
      </c>
      <c r="D190" s="1" t="s">
        <v>522</v>
      </c>
      <c r="E190" s="1" t="s">
        <v>94</v>
      </c>
      <c r="F190" s="1" t="s">
        <v>53</v>
      </c>
      <c r="G190">
        <v>41.666666666666657</v>
      </c>
    </row>
    <row r="191" spans="1:7" x14ac:dyDescent="0.25">
      <c r="A191">
        <v>189</v>
      </c>
      <c r="B191" s="1" t="s">
        <v>523</v>
      </c>
      <c r="C191" s="1" t="s">
        <v>524</v>
      </c>
      <c r="D191" s="1" t="s">
        <v>525</v>
      </c>
      <c r="E191" s="1" t="s">
        <v>94</v>
      </c>
      <c r="F191" s="1" t="s">
        <v>53</v>
      </c>
      <c r="G191">
        <v>5</v>
      </c>
    </row>
    <row r="192" spans="1:7" x14ac:dyDescent="0.25">
      <c r="A192">
        <v>190</v>
      </c>
      <c r="B192" s="1" t="s">
        <v>526</v>
      </c>
      <c r="C192" s="1" t="s">
        <v>527</v>
      </c>
      <c r="D192" s="1" t="s">
        <v>528</v>
      </c>
      <c r="E192" s="1" t="s">
        <v>94</v>
      </c>
      <c r="F192" s="1" t="s">
        <v>53</v>
      </c>
      <c r="G192">
        <v>5</v>
      </c>
    </row>
    <row r="193" spans="1:7" x14ac:dyDescent="0.25">
      <c r="A193">
        <v>191</v>
      </c>
      <c r="B193" s="1" t="s">
        <v>529</v>
      </c>
      <c r="C193" s="1" t="s">
        <v>530</v>
      </c>
      <c r="D193" s="1" t="s">
        <v>531</v>
      </c>
      <c r="E193" s="1" t="s">
        <v>94</v>
      </c>
      <c r="F193" s="1" t="s">
        <v>53</v>
      </c>
      <c r="G193">
        <v>5</v>
      </c>
    </row>
    <row r="194" spans="1:7" x14ac:dyDescent="0.25">
      <c r="A194">
        <v>192</v>
      </c>
      <c r="B194" s="1" t="s">
        <v>532</v>
      </c>
      <c r="C194" s="1" t="s">
        <v>533</v>
      </c>
      <c r="D194" s="1" t="s">
        <v>534</v>
      </c>
      <c r="E194" s="1" t="s">
        <v>94</v>
      </c>
      <c r="F194" s="1" t="s">
        <v>53</v>
      </c>
      <c r="G194">
        <v>5</v>
      </c>
    </row>
    <row r="195" spans="1:7" x14ac:dyDescent="0.25">
      <c r="A195">
        <v>193</v>
      </c>
      <c r="B195" s="1" t="s">
        <v>535</v>
      </c>
      <c r="C195" s="1" t="s">
        <v>536</v>
      </c>
      <c r="D195" s="1" t="s">
        <v>537</v>
      </c>
      <c r="E195" s="1" t="s">
        <v>94</v>
      </c>
      <c r="F195" s="1" t="s">
        <v>53</v>
      </c>
      <c r="G195">
        <v>5</v>
      </c>
    </row>
    <row r="196" spans="1:7" x14ac:dyDescent="0.25">
      <c r="A196">
        <v>194</v>
      </c>
      <c r="B196" s="1" t="s">
        <v>538</v>
      </c>
      <c r="C196" s="1" t="s">
        <v>539</v>
      </c>
      <c r="D196" s="1" t="s">
        <v>540</v>
      </c>
      <c r="E196" s="1" t="s">
        <v>94</v>
      </c>
      <c r="F196" s="1" t="s">
        <v>53</v>
      </c>
      <c r="G196">
        <v>5</v>
      </c>
    </row>
    <row r="197" spans="1:7" x14ac:dyDescent="0.25">
      <c r="A197">
        <v>195</v>
      </c>
      <c r="B197" s="1" t="s">
        <v>541</v>
      </c>
      <c r="C197" s="1" t="s">
        <v>542</v>
      </c>
      <c r="D197" s="1" t="s">
        <v>543</v>
      </c>
      <c r="E197" s="1" t="s">
        <v>94</v>
      </c>
      <c r="F197" s="1" t="s">
        <v>53</v>
      </c>
      <c r="G197">
        <v>5</v>
      </c>
    </row>
    <row r="198" spans="1:7" x14ac:dyDescent="0.25">
      <c r="A198">
        <v>196</v>
      </c>
      <c r="B198" s="1" t="s">
        <v>544</v>
      </c>
      <c r="C198" s="1" t="s">
        <v>545</v>
      </c>
      <c r="D198" s="1" t="s">
        <v>546</v>
      </c>
      <c r="E198" s="1" t="s">
        <v>94</v>
      </c>
      <c r="F198" s="1" t="s">
        <v>11</v>
      </c>
      <c r="G198">
        <v>20</v>
      </c>
    </row>
    <row r="199" spans="1:7" x14ac:dyDescent="0.25">
      <c r="A199">
        <v>197</v>
      </c>
      <c r="B199" s="1" t="s">
        <v>547</v>
      </c>
      <c r="C199" s="1" t="s">
        <v>73</v>
      </c>
      <c r="D199" s="1" t="s">
        <v>548</v>
      </c>
      <c r="E199" s="1" t="s">
        <v>94</v>
      </c>
      <c r="F199" s="1" t="s">
        <v>53</v>
      </c>
      <c r="G199">
        <v>259.30700000000002</v>
      </c>
    </row>
    <row r="200" spans="1:7" x14ac:dyDescent="0.25">
      <c r="A200">
        <v>198</v>
      </c>
      <c r="B200" s="1" t="s">
        <v>549</v>
      </c>
      <c r="C200" s="1" t="s">
        <v>179</v>
      </c>
      <c r="D200" s="1" t="s">
        <v>550</v>
      </c>
      <c r="E200" s="1" t="s">
        <v>94</v>
      </c>
      <c r="F200" s="1" t="s">
        <v>53</v>
      </c>
      <c r="G200">
        <v>6.1182336182336181</v>
      </c>
    </row>
    <row r="201" spans="1:7" x14ac:dyDescent="0.25">
      <c r="A201">
        <v>199</v>
      </c>
      <c r="B201" s="1" t="s">
        <v>551</v>
      </c>
      <c r="C201" s="1" t="s">
        <v>552</v>
      </c>
      <c r="D201" s="1" t="s">
        <v>553</v>
      </c>
      <c r="E201" s="1" t="s">
        <v>94</v>
      </c>
      <c r="F201" s="1" t="s">
        <v>53</v>
      </c>
      <c r="G201">
        <v>5</v>
      </c>
    </row>
    <row r="202" spans="1:7" x14ac:dyDescent="0.25">
      <c r="A202">
        <v>200</v>
      </c>
      <c r="B202" s="1" t="s">
        <v>554</v>
      </c>
      <c r="C202" s="1" t="s">
        <v>555</v>
      </c>
      <c r="D202" s="1" t="s">
        <v>556</v>
      </c>
      <c r="E202" s="1" t="s">
        <v>94</v>
      </c>
      <c r="F202" s="1" t="s">
        <v>53</v>
      </c>
      <c r="G202">
        <v>5</v>
      </c>
    </row>
    <row r="203" spans="1:7" x14ac:dyDescent="0.25">
      <c r="A203">
        <v>201</v>
      </c>
      <c r="B203" s="1" t="s">
        <v>557</v>
      </c>
      <c r="C203" s="1" t="s">
        <v>558</v>
      </c>
      <c r="D203" s="1" t="s">
        <v>559</v>
      </c>
      <c r="E203" s="1" t="s">
        <v>94</v>
      </c>
      <c r="F203" s="1" t="s">
        <v>53</v>
      </c>
      <c r="G203">
        <v>6.666666666666667</v>
      </c>
    </row>
    <row r="204" spans="1:7" x14ac:dyDescent="0.25">
      <c r="A204">
        <v>202</v>
      </c>
      <c r="B204" s="1" t="s">
        <v>560</v>
      </c>
      <c r="C204" s="1" t="s">
        <v>179</v>
      </c>
      <c r="D204" s="1" t="s">
        <v>561</v>
      </c>
      <c r="E204" s="1" t="s">
        <v>94</v>
      </c>
      <c r="F204" s="1" t="s">
        <v>53</v>
      </c>
      <c r="G204">
        <v>6.1182336182336181</v>
      </c>
    </row>
    <row r="205" spans="1:7" x14ac:dyDescent="0.25">
      <c r="A205">
        <v>203</v>
      </c>
      <c r="B205" s="1" t="s">
        <v>562</v>
      </c>
      <c r="C205" s="1" t="s">
        <v>128</v>
      </c>
      <c r="D205" s="1" t="s">
        <v>563</v>
      </c>
      <c r="E205" s="1" t="s">
        <v>94</v>
      </c>
      <c r="F205" s="1" t="s">
        <v>53</v>
      </c>
      <c r="G205">
        <v>5</v>
      </c>
    </row>
    <row r="206" spans="1:7" x14ac:dyDescent="0.25">
      <c r="A206">
        <v>204</v>
      </c>
      <c r="B206" s="1" t="s">
        <v>564</v>
      </c>
      <c r="C206" s="1" t="s">
        <v>558</v>
      </c>
      <c r="D206" s="1" t="s">
        <v>565</v>
      </c>
      <c r="E206" s="1" t="s">
        <v>94</v>
      </c>
      <c r="F206" s="1" t="s">
        <v>11</v>
      </c>
      <c r="G206">
        <v>65.333333333333385</v>
      </c>
    </row>
    <row r="207" spans="1:7" x14ac:dyDescent="0.25">
      <c r="A207">
        <v>205</v>
      </c>
      <c r="B207" s="1" t="s">
        <v>566</v>
      </c>
      <c r="C207" s="1" t="s">
        <v>373</v>
      </c>
      <c r="D207" s="1" t="s">
        <v>567</v>
      </c>
      <c r="E207" s="1" t="s">
        <v>94</v>
      </c>
      <c r="F207" s="1" t="s">
        <v>53</v>
      </c>
      <c r="G207">
        <v>5</v>
      </c>
    </row>
    <row r="208" spans="1:7" x14ac:dyDescent="0.25">
      <c r="A208">
        <v>206</v>
      </c>
      <c r="B208" s="1" t="s">
        <v>568</v>
      </c>
      <c r="C208" s="1" t="s">
        <v>569</v>
      </c>
      <c r="D208" s="1" t="s">
        <v>570</v>
      </c>
      <c r="E208" s="1" t="s">
        <v>94</v>
      </c>
      <c r="F208" s="1" t="s">
        <v>53</v>
      </c>
      <c r="G208">
        <v>5</v>
      </c>
    </row>
    <row r="209" spans="1:7" x14ac:dyDescent="0.25">
      <c r="A209">
        <v>207</v>
      </c>
      <c r="B209" s="1" t="s">
        <v>571</v>
      </c>
      <c r="C209" s="1" t="s">
        <v>51</v>
      </c>
      <c r="D209" s="1" t="s">
        <v>572</v>
      </c>
      <c r="E209" s="1" t="s">
        <v>94</v>
      </c>
      <c r="F209" s="1" t="s">
        <v>53</v>
      </c>
      <c r="G209">
        <v>5</v>
      </c>
    </row>
    <row r="210" spans="1:7" x14ac:dyDescent="0.25">
      <c r="A210">
        <v>208</v>
      </c>
      <c r="B210" s="1" t="s">
        <v>573</v>
      </c>
      <c r="C210" s="1" t="s">
        <v>90</v>
      </c>
      <c r="D210" s="1" t="s">
        <v>574</v>
      </c>
      <c r="E210" s="1" t="s">
        <v>94</v>
      </c>
      <c r="F210" s="1" t="s">
        <v>53</v>
      </c>
      <c r="G210">
        <v>17.710317460317455</v>
      </c>
    </row>
    <row r="211" spans="1:7" x14ac:dyDescent="0.25">
      <c r="A211">
        <v>209</v>
      </c>
      <c r="B211" s="1" t="s">
        <v>575</v>
      </c>
      <c r="C211" s="1" t="s">
        <v>215</v>
      </c>
      <c r="D211" s="1" t="s">
        <v>576</v>
      </c>
      <c r="E211" s="1" t="s">
        <v>94</v>
      </c>
      <c r="F211" s="1" t="s">
        <v>53</v>
      </c>
      <c r="G211">
        <v>8</v>
      </c>
    </row>
    <row r="212" spans="1:7" x14ac:dyDescent="0.25">
      <c r="A212">
        <v>210</v>
      </c>
      <c r="B212" s="1" t="s">
        <v>577</v>
      </c>
      <c r="C212" s="1" t="s">
        <v>578</v>
      </c>
      <c r="D212" s="1" t="s">
        <v>579</v>
      </c>
      <c r="E212" s="1" t="s">
        <v>94</v>
      </c>
      <c r="F212" s="1" t="s">
        <v>53</v>
      </c>
      <c r="G212">
        <v>5</v>
      </c>
    </row>
    <row r="213" spans="1:7" x14ac:dyDescent="0.25">
      <c r="A213">
        <v>211</v>
      </c>
      <c r="B213" s="1" t="s">
        <v>580</v>
      </c>
      <c r="C213" s="1" t="s">
        <v>581</v>
      </c>
      <c r="D213" s="1" t="s">
        <v>582</v>
      </c>
      <c r="E213" s="1" t="s">
        <v>94</v>
      </c>
      <c r="F213" s="1" t="s">
        <v>53</v>
      </c>
      <c r="G213">
        <v>5</v>
      </c>
    </row>
    <row r="214" spans="1:7" x14ac:dyDescent="0.25">
      <c r="A214">
        <v>212</v>
      </c>
      <c r="B214" s="1" t="s">
        <v>583</v>
      </c>
      <c r="C214" s="1" t="s">
        <v>555</v>
      </c>
      <c r="D214" s="1" t="s">
        <v>584</v>
      </c>
      <c r="E214" s="1" t="s">
        <v>94</v>
      </c>
      <c r="F214" s="1" t="s">
        <v>53</v>
      </c>
      <c r="G214">
        <v>5</v>
      </c>
    </row>
    <row r="215" spans="1:7" x14ac:dyDescent="0.25">
      <c r="A215">
        <v>213</v>
      </c>
      <c r="B215" s="1" t="s">
        <v>585</v>
      </c>
      <c r="C215" s="1" t="s">
        <v>164</v>
      </c>
      <c r="D215" s="1" t="s">
        <v>586</v>
      </c>
      <c r="E215" s="1" t="s">
        <v>94</v>
      </c>
      <c r="F215" s="1" t="s">
        <v>53</v>
      </c>
      <c r="G215">
        <v>5.2380952380952381</v>
      </c>
    </row>
    <row r="216" spans="1:7" x14ac:dyDescent="0.25">
      <c r="A216">
        <v>214</v>
      </c>
      <c r="B216" s="1" t="s">
        <v>587</v>
      </c>
      <c r="C216" s="1" t="s">
        <v>362</v>
      </c>
      <c r="D216" s="1" t="s">
        <v>588</v>
      </c>
      <c r="E216" s="1" t="s">
        <v>94</v>
      </c>
      <c r="F216" s="1" t="s">
        <v>53</v>
      </c>
      <c r="G216">
        <v>5</v>
      </c>
    </row>
    <row r="217" spans="1:7" x14ac:dyDescent="0.25">
      <c r="A217">
        <v>215</v>
      </c>
      <c r="B217" s="1" t="s">
        <v>589</v>
      </c>
      <c r="C217" s="1" t="s">
        <v>51</v>
      </c>
      <c r="D217" s="1" t="s">
        <v>590</v>
      </c>
      <c r="E217" s="1" t="s">
        <v>94</v>
      </c>
      <c r="F217" s="1" t="s">
        <v>53</v>
      </c>
      <c r="G217">
        <v>5</v>
      </c>
    </row>
    <row r="218" spans="1:7" x14ac:dyDescent="0.25">
      <c r="A218">
        <v>216</v>
      </c>
      <c r="B218" s="1" t="s">
        <v>591</v>
      </c>
      <c r="C218" s="1" t="s">
        <v>164</v>
      </c>
      <c r="D218" s="1" t="s">
        <v>592</v>
      </c>
      <c r="E218" s="1" t="s">
        <v>94</v>
      </c>
      <c r="F218" s="1" t="s">
        <v>53</v>
      </c>
      <c r="G218">
        <v>7.1547619047619051</v>
      </c>
    </row>
    <row r="219" spans="1:7" x14ac:dyDescent="0.25">
      <c r="A219">
        <v>217</v>
      </c>
      <c r="B219" s="1" t="s">
        <v>593</v>
      </c>
      <c r="C219" s="1" t="s">
        <v>594</v>
      </c>
      <c r="D219" s="1" t="s">
        <v>595</v>
      </c>
      <c r="E219" s="1" t="s">
        <v>94</v>
      </c>
      <c r="F219" s="1" t="s">
        <v>53</v>
      </c>
      <c r="G219">
        <v>5</v>
      </c>
    </row>
    <row r="220" spans="1:7" x14ac:dyDescent="0.25">
      <c r="A220">
        <v>218</v>
      </c>
      <c r="B220" s="1" t="s">
        <v>596</v>
      </c>
      <c r="C220" s="1" t="s">
        <v>428</v>
      </c>
      <c r="D220" s="1" t="s">
        <v>597</v>
      </c>
      <c r="E220" s="1" t="s">
        <v>94</v>
      </c>
      <c r="F220" s="1" t="s">
        <v>53</v>
      </c>
      <c r="G220">
        <v>6.4</v>
      </c>
    </row>
    <row r="221" spans="1:7" x14ac:dyDescent="0.25">
      <c r="A221">
        <v>219</v>
      </c>
      <c r="B221" s="1" t="s">
        <v>598</v>
      </c>
      <c r="C221" s="1" t="s">
        <v>599</v>
      </c>
      <c r="D221" s="1" t="s">
        <v>600</v>
      </c>
      <c r="E221" s="1" t="s">
        <v>94</v>
      </c>
      <c r="F221" s="1" t="s">
        <v>53</v>
      </c>
      <c r="G221">
        <v>21.493506493506494</v>
      </c>
    </row>
    <row r="222" spans="1:7" x14ac:dyDescent="0.25">
      <c r="A222">
        <v>220</v>
      </c>
      <c r="B222" s="1" t="s">
        <v>601</v>
      </c>
      <c r="C222" s="1" t="s">
        <v>302</v>
      </c>
      <c r="D222" s="1" t="s">
        <v>602</v>
      </c>
      <c r="E222" s="1" t="s">
        <v>94</v>
      </c>
      <c r="F222" s="1" t="s">
        <v>53</v>
      </c>
      <c r="G222">
        <v>5</v>
      </c>
    </row>
    <row r="223" spans="1:7" x14ac:dyDescent="0.25">
      <c r="A223">
        <v>221</v>
      </c>
      <c r="B223" s="1" t="s">
        <v>603</v>
      </c>
      <c r="C223" s="1" t="s">
        <v>385</v>
      </c>
      <c r="D223" s="1" t="s">
        <v>604</v>
      </c>
      <c r="E223" s="1" t="s">
        <v>94</v>
      </c>
      <c r="F223" s="1" t="s">
        <v>53</v>
      </c>
      <c r="G223">
        <v>5</v>
      </c>
    </row>
    <row r="224" spans="1:7" x14ac:dyDescent="0.25">
      <c r="A224">
        <v>222</v>
      </c>
      <c r="B224" s="1" t="s">
        <v>605</v>
      </c>
      <c r="C224" s="1" t="s">
        <v>555</v>
      </c>
      <c r="D224" s="1" t="s">
        <v>606</v>
      </c>
      <c r="E224" s="1" t="s">
        <v>94</v>
      </c>
      <c r="F224" s="1" t="s">
        <v>53</v>
      </c>
      <c r="G224">
        <v>5</v>
      </c>
    </row>
    <row r="225" spans="1:7" x14ac:dyDescent="0.25">
      <c r="A225">
        <v>223</v>
      </c>
      <c r="B225" s="1" t="s">
        <v>607</v>
      </c>
      <c r="C225" s="1" t="s">
        <v>373</v>
      </c>
      <c r="D225" s="1" t="s">
        <v>608</v>
      </c>
      <c r="E225" s="1" t="s">
        <v>94</v>
      </c>
      <c r="F225" s="1" t="s">
        <v>53</v>
      </c>
      <c r="G225">
        <v>5</v>
      </c>
    </row>
    <row r="226" spans="1:7" x14ac:dyDescent="0.25">
      <c r="A226">
        <v>224</v>
      </c>
      <c r="B226" s="1" t="s">
        <v>609</v>
      </c>
      <c r="C226" s="1" t="s">
        <v>164</v>
      </c>
      <c r="D226" s="1" t="s">
        <v>610</v>
      </c>
      <c r="E226" s="1" t="s">
        <v>94</v>
      </c>
      <c r="F226" s="1" t="s">
        <v>11</v>
      </c>
      <c r="G226">
        <v>7.738095238095239</v>
      </c>
    </row>
    <row r="227" spans="1:7" x14ac:dyDescent="0.25">
      <c r="A227">
        <v>225</v>
      </c>
      <c r="B227" s="1" t="s">
        <v>611</v>
      </c>
      <c r="C227" s="1" t="s">
        <v>90</v>
      </c>
      <c r="D227" s="1" t="s">
        <v>612</v>
      </c>
      <c r="E227" s="1" t="s">
        <v>94</v>
      </c>
      <c r="F227" s="1" t="s">
        <v>53</v>
      </c>
      <c r="G227">
        <v>12.710317460317455</v>
      </c>
    </row>
    <row r="228" spans="1:7" x14ac:dyDescent="0.25">
      <c r="A228">
        <v>226</v>
      </c>
      <c r="B228" s="1" t="s">
        <v>613</v>
      </c>
      <c r="C228" s="1" t="s">
        <v>614</v>
      </c>
      <c r="D228" s="1" t="s">
        <v>615</v>
      </c>
      <c r="E228" s="1" t="s">
        <v>94</v>
      </c>
      <c r="F228" s="1" t="s">
        <v>53</v>
      </c>
      <c r="G228">
        <v>5</v>
      </c>
    </row>
    <row r="229" spans="1:7" x14ac:dyDescent="0.25">
      <c r="A229">
        <v>227</v>
      </c>
      <c r="B229" s="1" t="s">
        <v>616</v>
      </c>
      <c r="C229" s="1" t="s">
        <v>445</v>
      </c>
      <c r="D229" s="1" t="s">
        <v>617</v>
      </c>
      <c r="E229" s="1" t="s">
        <v>94</v>
      </c>
      <c r="F229" s="1" t="s">
        <v>53</v>
      </c>
      <c r="G229">
        <v>10.555555555555554</v>
      </c>
    </row>
    <row r="230" spans="1:7" x14ac:dyDescent="0.25">
      <c r="A230">
        <v>228</v>
      </c>
      <c r="B230" s="1" t="s">
        <v>618</v>
      </c>
      <c r="C230" s="1" t="s">
        <v>215</v>
      </c>
      <c r="D230" s="1" t="s">
        <v>619</v>
      </c>
      <c r="E230" s="1" t="s">
        <v>94</v>
      </c>
      <c r="F230" s="1" t="s">
        <v>53</v>
      </c>
      <c r="G230">
        <v>5</v>
      </c>
    </row>
    <row r="231" spans="1:7" x14ac:dyDescent="0.25">
      <c r="A231">
        <v>229</v>
      </c>
      <c r="B231" s="1" t="s">
        <v>620</v>
      </c>
      <c r="C231" s="1" t="s">
        <v>167</v>
      </c>
      <c r="D231" s="1" t="s">
        <v>621</v>
      </c>
      <c r="E231" s="1" t="s">
        <v>94</v>
      </c>
      <c r="F231" s="1" t="s">
        <v>11</v>
      </c>
      <c r="G231">
        <v>42.5</v>
      </c>
    </row>
    <row r="232" spans="1:7" x14ac:dyDescent="0.25">
      <c r="A232">
        <v>230</v>
      </c>
      <c r="B232" s="1" t="s">
        <v>622</v>
      </c>
      <c r="C232" s="1" t="s">
        <v>179</v>
      </c>
      <c r="D232" s="1" t="s">
        <v>623</v>
      </c>
      <c r="E232" s="1" t="s">
        <v>94</v>
      </c>
      <c r="F232" s="1" t="s">
        <v>53</v>
      </c>
      <c r="G232">
        <v>6.1182336182336181</v>
      </c>
    </row>
    <row r="233" spans="1:7" x14ac:dyDescent="0.25">
      <c r="A233">
        <v>231</v>
      </c>
      <c r="B233" s="1" t="s">
        <v>624</v>
      </c>
      <c r="C233" s="1" t="s">
        <v>625</v>
      </c>
      <c r="D233" s="1" t="s">
        <v>626</v>
      </c>
      <c r="E233" s="1" t="s">
        <v>94</v>
      </c>
      <c r="F233" s="1" t="s">
        <v>53</v>
      </c>
      <c r="G233">
        <v>5</v>
      </c>
    </row>
    <row r="234" spans="1:7" x14ac:dyDescent="0.25">
      <c r="A234">
        <v>232</v>
      </c>
      <c r="B234" s="1" t="s">
        <v>627</v>
      </c>
      <c r="C234" s="1" t="s">
        <v>628</v>
      </c>
      <c r="D234" s="1" t="s">
        <v>629</v>
      </c>
      <c r="E234" s="1" t="s">
        <v>94</v>
      </c>
      <c r="F234" s="1" t="s">
        <v>53</v>
      </c>
      <c r="G234">
        <v>5</v>
      </c>
    </row>
    <row r="235" spans="1:7" x14ac:dyDescent="0.25">
      <c r="A235">
        <v>233</v>
      </c>
      <c r="B235" s="1" t="s">
        <v>630</v>
      </c>
      <c r="C235" s="1" t="s">
        <v>631</v>
      </c>
      <c r="D235" s="1" t="s">
        <v>632</v>
      </c>
      <c r="E235" s="1" t="s">
        <v>94</v>
      </c>
      <c r="F235" s="1" t="s">
        <v>11</v>
      </c>
      <c r="G235">
        <v>5</v>
      </c>
    </row>
    <row r="236" spans="1:7" x14ac:dyDescent="0.25">
      <c r="A236">
        <v>234</v>
      </c>
      <c r="B236" s="1" t="s">
        <v>633</v>
      </c>
      <c r="C236" s="1" t="s">
        <v>634</v>
      </c>
      <c r="D236" s="1" t="s">
        <v>635</v>
      </c>
      <c r="E236" s="1" t="s">
        <v>94</v>
      </c>
      <c r="F236" s="1" t="s">
        <v>53</v>
      </c>
      <c r="G236">
        <v>5</v>
      </c>
    </row>
    <row r="237" spans="1:7" x14ac:dyDescent="0.25">
      <c r="A237">
        <v>235</v>
      </c>
      <c r="B237" s="1" t="s">
        <v>636</v>
      </c>
      <c r="C237" s="1" t="s">
        <v>637</v>
      </c>
      <c r="D237" s="1" t="s">
        <v>638</v>
      </c>
      <c r="E237" s="1" t="s">
        <v>94</v>
      </c>
      <c r="F237" s="1" t="s">
        <v>53</v>
      </c>
      <c r="G237">
        <v>5</v>
      </c>
    </row>
    <row r="238" spans="1:7" x14ac:dyDescent="0.25">
      <c r="A238">
        <v>236</v>
      </c>
      <c r="B238" s="1" t="s">
        <v>639</v>
      </c>
      <c r="C238" s="1" t="s">
        <v>51</v>
      </c>
      <c r="D238" s="1" t="s">
        <v>640</v>
      </c>
      <c r="E238" s="1" t="s">
        <v>94</v>
      </c>
      <c r="F238" s="1" t="s">
        <v>53</v>
      </c>
      <c r="G238">
        <v>5</v>
      </c>
    </row>
    <row r="239" spans="1:7" x14ac:dyDescent="0.25">
      <c r="A239">
        <v>237</v>
      </c>
      <c r="B239" s="1" t="s">
        <v>641</v>
      </c>
      <c r="C239" s="1" t="s">
        <v>51</v>
      </c>
      <c r="D239" s="1" t="s">
        <v>642</v>
      </c>
      <c r="E239" s="1" t="s">
        <v>94</v>
      </c>
      <c r="F239" s="1" t="s">
        <v>53</v>
      </c>
      <c r="G239">
        <v>5</v>
      </c>
    </row>
    <row r="240" spans="1:7" x14ac:dyDescent="0.25">
      <c r="A240">
        <v>238</v>
      </c>
      <c r="B240" s="1" t="s">
        <v>643</v>
      </c>
      <c r="C240" s="1" t="s">
        <v>644</v>
      </c>
      <c r="D240" s="1" t="s">
        <v>645</v>
      </c>
      <c r="E240" s="1" t="s">
        <v>94</v>
      </c>
      <c r="F240" s="1" t="s">
        <v>53</v>
      </c>
      <c r="G240">
        <v>21.493506493506494</v>
      </c>
    </row>
    <row r="241" spans="1:7" x14ac:dyDescent="0.25">
      <c r="A241">
        <v>239</v>
      </c>
      <c r="B241" s="1" t="s">
        <v>646</v>
      </c>
      <c r="C241" s="1" t="s">
        <v>215</v>
      </c>
      <c r="D241" s="1" t="s">
        <v>647</v>
      </c>
      <c r="E241" s="1" t="s">
        <v>94</v>
      </c>
      <c r="F241" s="1" t="s">
        <v>53</v>
      </c>
      <c r="G241">
        <v>5</v>
      </c>
    </row>
    <row r="242" spans="1:7" x14ac:dyDescent="0.25">
      <c r="A242">
        <v>240</v>
      </c>
      <c r="B242" s="1" t="s">
        <v>648</v>
      </c>
      <c r="C242" s="1" t="s">
        <v>179</v>
      </c>
      <c r="D242" s="1" t="s">
        <v>649</v>
      </c>
      <c r="E242" s="1" t="s">
        <v>94</v>
      </c>
      <c r="F242" s="1" t="s">
        <v>53</v>
      </c>
      <c r="G242">
        <v>6.1182336182336181</v>
      </c>
    </row>
    <row r="243" spans="1:7" x14ac:dyDescent="0.25">
      <c r="A243">
        <v>241</v>
      </c>
      <c r="B243" s="1" t="s">
        <v>650</v>
      </c>
      <c r="C243" s="1" t="s">
        <v>651</v>
      </c>
      <c r="D243" s="1" t="s">
        <v>652</v>
      </c>
      <c r="E243" s="1" t="s">
        <v>94</v>
      </c>
      <c r="F243" s="1" t="s">
        <v>11</v>
      </c>
      <c r="G243">
        <v>5</v>
      </c>
    </row>
    <row r="244" spans="1:7" x14ac:dyDescent="0.25">
      <c r="A244">
        <v>242</v>
      </c>
      <c r="B244" s="1" t="s">
        <v>653</v>
      </c>
      <c r="C244" s="1" t="s">
        <v>654</v>
      </c>
      <c r="D244" s="1" t="s">
        <v>655</v>
      </c>
      <c r="E244" s="1" t="s">
        <v>94</v>
      </c>
      <c r="F244" s="1" t="s">
        <v>53</v>
      </c>
      <c r="G244">
        <v>41.666666666666657</v>
      </c>
    </row>
    <row r="245" spans="1:7" x14ac:dyDescent="0.25">
      <c r="A245">
        <v>243</v>
      </c>
      <c r="B245" s="1" t="s">
        <v>656</v>
      </c>
      <c r="C245" s="1" t="s">
        <v>164</v>
      </c>
      <c r="D245" s="1" t="s">
        <v>657</v>
      </c>
      <c r="E245" s="1" t="s">
        <v>94</v>
      </c>
      <c r="F245" s="1" t="s">
        <v>53</v>
      </c>
      <c r="G245">
        <v>7.1547619047619051</v>
      </c>
    </row>
    <row r="246" spans="1:7" x14ac:dyDescent="0.25">
      <c r="A246">
        <v>244</v>
      </c>
      <c r="B246" s="1" t="s">
        <v>658</v>
      </c>
      <c r="C246" s="1" t="s">
        <v>90</v>
      </c>
      <c r="D246" s="1" t="s">
        <v>659</v>
      </c>
      <c r="E246" s="1" t="s">
        <v>94</v>
      </c>
      <c r="F246" s="1" t="s">
        <v>53</v>
      </c>
      <c r="G246">
        <v>43.404761904761912</v>
      </c>
    </row>
    <row r="247" spans="1:7" x14ac:dyDescent="0.25">
      <c r="A247">
        <v>245</v>
      </c>
      <c r="B247" s="1" t="s">
        <v>660</v>
      </c>
      <c r="C247" s="1" t="s">
        <v>73</v>
      </c>
      <c r="D247" s="1" t="s">
        <v>661</v>
      </c>
      <c r="E247" s="1" t="s">
        <v>94</v>
      </c>
      <c r="F247" s="1" t="s">
        <v>53</v>
      </c>
      <c r="G247">
        <v>259.30700000000002</v>
      </c>
    </row>
    <row r="248" spans="1:7" x14ac:dyDescent="0.25">
      <c r="A248">
        <v>246</v>
      </c>
      <c r="B248" s="1" t="s">
        <v>662</v>
      </c>
      <c r="C248" s="1" t="s">
        <v>663</v>
      </c>
      <c r="D248" s="1" t="s">
        <v>664</v>
      </c>
      <c r="E248" s="1" t="s">
        <v>94</v>
      </c>
      <c r="F248" s="1" t="s">
        <v>53</v>
      </c>
      <c r="G248">
        <v>5</v>
      </c>
    </row>
    <row r="249" spans="1:7" x14ac:dyDescent="0.25">
      <c r="A249">
        <v>247</v>
      </c>
      <c r="B249" s="1" t="s">
        <v>665</v>
      </c>
      <c r="C249" s="1" t="s">
        <v>51</v>
      </c>
      <c r="D249" s="1" t="s">
        <v>666</v>
      </c>
      <c r="E249" s="1" t="s">
        <v>94</v>
      </c>
      <c r="F249" s="1" t="s">
        <v>53</v>
      </c>
      <c r="G249">
        <v>5</v>
      </c>
    </row>
    <row r="250" spans="1:7" x14ac:dyDescent="0.25">
      <c r="A250">
        <v>248</v>
      </c>
      <c r="B250" s="1" t="s">
        <v>667</v>
      </c>
      <c r="C250" s="1" t="s">
        <v>668</v>
      </c>
      <c r="D250" s="1" t="s">
        <v>669</v>
      </c>
      <c r="E250" s="1" t="s">
        <v>94</v>
      </c>
      <c r="F250" s="1" t="s">
        <v>53</v>
      </c>
      <c r="G250">
        <v>5</v>
      </c>
    </row>
    <row r="251" spans="1:7" x14ac:dyDescent="0.25">
      <c r="A251">
        <v>249</v>
      </c>
      <c r="B251" s="1" t="s">
        <v>670</v>
      </c>
      <c r="C251" s="1" t="s">
        <v>671</v>
      </c>
      <c r="D251" s="1" t="s">
        <v>672</v>
      </c>
      <c r="E251" s="1" t="s">
        <v>94</v>
      </c>
      <c r="F251" s="1" t="s">
        <v>53</v>
      </c>
      <c r="G251">
        <v>5</v>
      </c>
    </row>
    <row r="252" spans="1:7" x14ac:dyDescent="0.25">
      <c r="A252">
        <v>250</v>
      </c>
      <c r="B252" s="1" t="s">
        <v>673</v>
      </c>
      <c r="C252" s="1" t="s">
        <v>164</v>
      </c>
      <c r="D252" s="1" t="s">
        <v>674</v>
      </c>
      <c r="E252" s="1" t="s">
        <v>94</v>
      </c>
      <c r="F252" s="1" t="s">
        <v>53</v>
      </c>
      <c r="G252">
        <v>6.738095238095239</v>
      </c>
    </row>
    <row r="253" spans="1:7" x14ac:dyDescent="0.25">
      <c r="A253">
        <v>251</v>
      </c>
      <c r="B253" s="1" t="s">
        <v>675</v>
      </c>
      <c r="C253" s="1" t="s">
        <v>373</v>
      </c>
      <c r="D253" s="1" t="s">
        <v>676</v>
      </c>
      <c r="E253" s="1" t="s">
        <v>94</v>
      </c>
      <c r="F253" s="1" t="s">
        <v>53</v>
      </c>
      <c r="G253">
        <v>5</v>
      </c>
    </row>
    <row r="254" spans="1:7" x14ac:dyDescent="0.25">
      <c r="A254">
        <v>252</v>
      </c>
      <c r="B254" s="1" t="s">
        <v>677</v>
      </c>
      <c r="C254" s="1" t="s">
        <v>539</v>
      </c>
      <c r="D254" s="1" t="s">
        <v>678</v>
      </c>
      <c r="E254" s="1" t="s">
        <v>94</v>
      </c>
      <c r="F254" s="1" t="s">
        <v>53</v>
      </c>
      <c r="G254">
        <v>5</v>
      </c>
    </row>
    <row r="255" spans="1:7" x14ac:dyDescent="0.25">
      <c r="A255">
        <v>253</v>
      </c>
      <c r="B255" s="1" t="s">
        <v>679</v>
      </c>
      <c r="C255" s="1" t="s">
        <v>164</v>
      </c>
      <c r="D255" s="1" t="s">
        <v>680</v>
      </c>
      <c r="E255" s="1" t="s">
        <v>94</v>
      </c>
      <c r="F255" s="1" t="s">
        <v>53</v>
      </c>
      <c r="G255">
        <v>5.4880952380952381</v>
      </c>
    </row>
    <row r="256" spans="1:7" x14ac:dyDescent="0.25">
      <c r="A256">
        <v>254</v>
      </c>
      <c r="B256" s="1" t="s">
        <v>681</v>
      </c>
      <c r="C256" s="1" t="s">
        <v>682</v>
      </c>
      <c r="D256" s="1" t="s">
        <v>683</v>
      </c>
      <c r="E256" s="1" t="s">
        <v>94</v>
      </c>
      <c r="F256" s="1" t="s">
        <v>53</v>
      </c>
      <c r="G256">
        <v>5</v>
      </c>
    </row>
    <row r="257" spans="1:7" x14ac:dyDescent="0.25">
      <c r="A257">
        <v>255</v>
      </c>
      <c r="B257" s="1" t="s">
        <v>684</v>
      </c>
      <c r="C257" s="1" t="s">
        <v>103</v>
      </c>
      <c r="D257" s="1" t="s">
        <v>685</v>
      </c>
      <c r="E257" s="1" t="s">
        <v>94</v>
      </c>
      <c r="F257" s="1" t="s">
        <v>53</v>
      </c>
      <c r="G257">
        <v>5</v>
      </c>
    </row>
    <row r="258" spans="1:7" x14ac:dyDescent="0.25">
      <c r="A258">
        <v>256</v>
      </c>
      <c r="B258" s="1" t="s">
        <v>686</v>
      </c>
      <c r="C258" s="1" t="s">
        <v>687</v>
      </c>
      <c r="D258" s="1" t="s">
        <v>688</v>
      </c>
      <c r="E258" s="1" t="s">
        <v>94</v>
      </c>
      <c r="F258" s="1" t="s">
        <v>53</v>
      </c>
      <c r="G258">
        <v>7.8571428571428541</v>
      </c>
    </row>
    <row r="259" spans="1:7" x14ac:dyDescent="0.25">
      <c r="A259">
        <v>257</v>
      </c>
      <c r="B259" s="1" t="s">
        <v>689</v>
      </c>
      <c r="C259" s="1" t="s">
        <v>215</v>
      </c>
      <c r="D259" s="1" t="s">
        <v>690</v>
      </c>
      <c r="E259" s="1" t="s">
        <v>94</v>
      </c>
      <c r="F259" s="1" t="s">
        <v>53</v>
      </c>
      <c r="G259">
        <v>5</v>
      </c>
    </row>
    <row r="260" spans="1:7" x14ac:dyDescent="0.25">
      <c r="A260">
        <v>258</v>
      </c>
      <c r="B260" s="1" t="s">
        <v>691</v>
      </c>
      <c r="C260" s="1" t="s">
        <v>692</v>
      </c>
      <c r="D260" s="1" t="s">
        <v>693</v>
      </c>
      <c r="E260" s="1" t="s">
        <v>94</v>
      </c>
      <c r="F260" s="1" t="s">
        <v>53</v>
      </c>
      <c r="G260">
        <v>21.493506493506494</v>
      </c>
    </row>
    <row r="261" spans="1:7" x14ac:dyDescent="0.25">
      <c r="A261">
        <v>259</v>
      </c>
      <c r="B261" s="1" t="s">
        <v>694</v>
      </c>
      <c r="C261" s="1" t="s">
        <v>695</v>
      </c>
      <c r="D261" s="1" t="s">
        <v>696</v>
      </c>
      <c r="E261" s="1" t="s">
        <v>94</v>
      </c>
      <c r="F261" s="1" t="s">
        <v>53</v>
      </c>
      <c r="G261">
        <v>440</v>
      </c>
    </row>
    <row r="262" spans="1:7" x14ac:dyDescent="0.25">
      <c r="A262">
        <v>260</v>
      </c>
      <c r="B262" s="1" t="s">
        <v>697</v>
      </c>
      <c r="C262" s="1" t="s">
        <v>51</v>
      </c>
      <c r="D262" s="1" t="s">
        <v>698</v>
      </c>
      <c r="E262" s="1" t="s">
        <v>94</v>
      </c>
      <c r="F262" s="1" t="s">
        <v>53</v>
      </c>
      <c r="G262">
        <v>5</v>
      </c>
    </row>
    <row r="263" spans="1:7" x14ac:dyDescent="0.25">
      <c r="A263">
        <v>261</v>
      </c>
      <c r="B263" s="1" t="s">
        <v>699</v>
      </c>
      <c r="C263" s="1" t="s">
        <v>51</v>
      </c>
      <c r="D263" s="1" t="s">
        <v>700</v>
      </c>
      <c r="E263" s="1" t="s">
        <v>94</v>
      </c>
      <c r="F263" s="1" t="s">
        <v>53</v>
      </c>
      <c r="G263">
        <v>5</v>
      </c>
    </row>
    <row r="264" spans="1:7" x14ac:dyDescent="0.25">
      <c r="A264">
        <v>262</v>
      </c>
      <c r="B264" s="1" t="s">
        <v>701</v>
      </c>
      <c r="C264" s="1" t="s">
        <v>73</v>
      </c>
      <c r="D264" s="1" t="s">
        <v>702</v>
      </c>
      <c r="E264" s="1" t="s">
        <v>94</v>
      </c>
      <c r="F264" s="1" t="s">
        <v>53</v>
      </c>
      <c r="G264">
        <v>259.30700000000002</v>
      </c>
    </row>
    <row r="265" spans="1:7" x14ac:dyDescent="0.25">
      <c r="A265">
        <v>263</v>
      </c>
      <c r="B265" s="1" t="s">
        <v>703</v>
      </c>
      <c r="C265" s="1" t="s">
        <v>90</v>
      </c>
      <c r="D265" s="1" t="s">
        <v>704</v>
      </c>
      <c r="E265" s="1" t="s">
        <v>94</v>
      </c>
      <c r="F265" s="1" t="s">
        <v>53</v>
      </c>
      <c r="G265">
        <v>24.851190476190471</v>
      </c>
    </row>
    <row r="266" spans="1:7" x14ac:dyDescent="0.25">
      <c r="A266">
        <v>264</v>
      </c>
      <c r="B266" s="1" t="s">
        <v>705</v>
      </c>
      <c r="C266" s="1" t="s">
        <v>373</v>
      </c>
      <c r="D266" s="1" t="s">
        <v>706</v>
      </c>
      <c r="E266" s="1" t="s">
        <v>94</v>
      </c>
      <c r="F266" s="1" t="s">
        <v>53</v>
      </c>
      <c r="G266">
        <v>5</v>
      </c>
    </row>
    <row r="267" spans="1:7" x14ac:dyDescent="0.25">
      <c r="A267">
        <v>265</v>
      </c>
      <c r="B267" s="1" t="s">
        <v>707</v>
      </c>
      <c r="C267" s="1" t="s">
        <v>708</v>
      </c>
      <c r="D267" s="1" t="s">
        <v>709</v>
      </c>
      <c r="E267" s="1" t="s">
        <v>94</v>
      </c>
      <c r="F267" s="1" t="s">
        <v>53</v>
      </c>
      <c r="G267">
        <v>12.5</v>
      </c>
    </row>
    <row r="268" spans="1:7" x14ac:dyDescent="0.25">
      <c r="A268">
        <v>266</v>
      </c>
      <c r="B268" s="1" t="s">
        <v>710</v>
      </c>
      <c r="C268" s="1" t="s">
        <v>51</v>
      </c>
      <c r="D268" s="1" t="s">
        <v>711</v>
      </c>
      <c r="E268" s="1" t="s">
        <v>94</v>
      </c>
      <c r="F268" s="1" t="s">
        <v>53</v>
      </c>
      <c r="G268">
        <v>5</v>
      </c>
    </row>
    <row r="269" spans="1:7" x14ac:dyDescent="0.25">
      <c r="A269">
        <v>267</v>
      </c>
      <c r="B269" s="1" t="s">
        <v>712</v>
      </c>
      <c r="C269" s="1" t="s">
        <v>713</v>
      </c>
      <c r="D269" s="1" t="s">
        <v>714</v>
      </c>
      <c r="E269" s="1" t="s">
        <v>94</v>
      </c>
      <c r="F269" s="1" t="s">
        <v>53</v>
      </c>
      <c r="G269">
        <v>5</v>
      </c>
    </row>
    <row r="270" spans="1:7" x14ac:dyDescent="0.25">
      <c r="A270">
        <v>268</v>
      </c>
      <c r="B270" s="1" t="s">
        <v>715</v>
      </c>
      <c r="C270" s="1" t="s">
        <v>716</v>
      </c>
      <c r="D270" s="1" t="s">
        <v>717</v>
      </c>
      <c r="E270" s="1" t="s">
        <v>94</v>
      </c>
      <c r="F270" s="1" t="s">
        <v>53</v>
      </c>
      <c r="G270">
        <v>5</v>
      </c>
    </row>
    <row r="271" spans="1:7" x14ac:dyDescent="0.25">
      <c r="A271">
        <v>269</v>
      </c>
      <c r="B271" s="1" t="s">
        <v>718</v>
      </c>
      <c r="C271" s="1" t="s">
        <v>719</v>
      </c>
      <c r="D271" s="1" t="s">
        <v>720</v>
      </c>
      <c r="E271" s="1" t="s">
        <v>94</v>
      </c>
      <c r="F271" s="1" t="s">
        <v>53</v>
      </c>
      <c r="G271">
        <v>5</v>
      </c>
    </row>
    <row r="272" spans="1:7" x14ac:dyDescent="0.25">
      <c r="A272">
        <v>270</v>
      </c>
      <c r="B272" s="1" t="s">
        <v>721</v>
      </c>
      <c r="C272" s="1" t="s">
        <v>558</v>
      </c>
      <c r="D272" s="1" t="s">
        <v>722</v>
      </c>
      <c r="E272" s="1" t="s">
        <v>94</v>
      </c>
      <c r="F272" s="1" t="s">
        <v>53</v>
      </c>
      <c r="G272">
        <v>6.666666666666667</v>
      </c>
    </row>
    <row r="273" spans="1:7" x14ac:dyDescent="0.25">
      <c r="A273">
        <v>271</v>
      </c>
      <c r="B273" s="1" t="s">
        <v>723</v>
      </c>
      <c r="C273" s="1" t="s">
        <v>637</v>
      </c>
      <c r="D273" s="1" t="s">
        <v>724</v>
      </c>
      <c r="E273" s="1" t="s">
        <v>94</v>
      </c>
      <c r="F273" s="1" t="s">
        <v>53</v>
      </c>
      <c r="G273">
        <v>5</v>
      </c>
    </row>
    <row r="274" spans="1:7" x14ac:dyDescent="0.25">
      <c r="A274">
        <v>272</v>
      </c>
      <c r="B274" s="1" t="s">
        <v>725</v>
      </c>
      <c r="C274" s="1" t="s">
        <v>128</v>
      </c>
      <c r="D274" s="1" t="s">
        <v>726</v>
      </c>
      <c r="E274" s="1" t="s">
        <v>94</v>
      </c>
      <c r="F274" s="1" t="s">
        <v>53</v>
      </c>
      <c r="G274">
        <v>5</v>
      </c>
    </row>
    <row r="275" spans="1:7" x14ac:dyDescent="0.25">
      <c r="A275">
        <v>273</v>
      </c>
      <c r="B275" s="1" t="s">
        <v>727</v>
      </c>
      <c r="C275" s="1" t="s">
        <v>128</v>
      </c>
      <c r="D275" s="1" t="s">
        <v>728</v>
      </c>
      <c r="E275" s="1" t="s">
        <v>94</v>
      </c>
      <c r="F275" s="1" t="s">
        <v>53</v>
      </c>
      <c r="G275">
        <v>5</v>
      </c>
    </row>
    <row r="276" spans="1:7" x14ac:dyDescent="0.25">
      <c r="A276">
        <v>274</v>
      </c>
      <c r="B276" s="1" t="s">
        <v>729</v>
      </c>
      <c r="C276" s="1" t="s">
        <v>179</v>
      </c>
      <c r="D276" s="1" t="s">
        <v>730</v>
      </c>
      <c r="E276" s="1" t="s">
        <v>94</v>
      </c>
      <c r="F276" s="1" t="s">
        <v>53</v>
      </c>
      <c r="G276">
        <v>7.1182336182336181</v>
      </c>
    </row>
    <row r="277" spans="1:7" x14ac:dyDescent="0.25">
      <c r="A277">
        <v>275</v>
      </c>
      <c r="B277" s="1" t="s">
        <v>731</v>
      </c>
      <c r="C277" s="1" t="s">
        <v>119</v>
      </c>
      <c r="D277" s="1" t="s">
        <v>732</v>
      </c>
      <c r="E277" s="1" t="s">
        <v>94</v>
      </c>
      <c r="F277" s="1" t="s">
        <v>53</v>
      </c>
      <c r="G277">
        <v>5</v>
      </c>
    </row>
    <row r="278" spans="1:7" x14ac:dyDescent="0.25">
      <c r="A278">
        <v>276</v>
      </c>
      <c r="B278" s="1" t="s">
        <v>733</v>
      </c>
      <c r="C278" s="1" t="s">
        <v>51</v>
      </c>
      <c r="D278" s="1" t="s">
        <v>734</v>
      </c>
      <c r="E278" s="1" t="s">
        <v>94</v>
      </c>
      <c r="F278" s="1" t="s">
        <v>53</v>
      </c>
      <c r="G278">
        <v>5</v>
      </c>
    </row>
    <row r="279" spans="1:7" x14ac:dyDescent="0.25">
      <c r="A279">
        <v>277</v>
      </c>
      <c r="B279" s="1" t="s">
        <v>735</v>
      </c>
      <c r="C279" s="1" t="s">
        <v>116</v>
      </c>
      <c r="D279" s="1" t="s">
        <v>736</v>
      </c>
      <c r="E279" s="1" t="s">
        <v>94</v>
      </c>
      <c r="F279" s="1" t="s">
        <v>11</v>
      </c>
      <c r="G279">
        <v>286.36904761904839</v>
      </c>
    </row>
    <row r="280" spans="1:7" x14ac:dyDescent="0.25">
      <c r="A280">
        <v>278</v>
      </c>
      <c r="B280" s="1" t="s">
        <v>737</v>
      </c>
      <c r="C280" s="1" t="s">
        <v>445</v>
      </c>
      <c r="D280" s="1" t="s">
        <v>738</v>
      </c>
      <c r="E280" s="1" t="s">
        <v>94</v>
      </c>
      <c r="F280" s="1" t="s">
        <v>53</v>
      </c>
      <c r="G280">
        <v>20.555555555555568</v>
      </c>
    </row>
    <row r="281" spans="1:7" x14ac:dyDescent="0.25">
      <c r="A281">
        <v>279</v>
      </c>
      <c r="B281" s="1" t="s">
        <v>739</v>
      </c>
      <c r="C281" s="1" t="s">
        <v>740</v>
      </c>
      <c r="D281" s="1" t="s">
        <v>741</v>
      </c>
      <c r="E281" s="1" t="s">
        <v>94</v>
      </c>
      <c r="F281" s="1" t="s">
        <v>53</v>
      </c>
      <c r="G281">
        <v>5</v>
      </c>
    </row>
    <row r="282" spans="1:7" x14ac:dyDescent="0.25">
      <c r="A282">
        <v>280</v>
      </c>
      <c r="B282" s="1" t="s">
        <v>742</v>
      </c>
      <c r="C282" s="1" t="s">
        <v>336</v>
      </c>
      <c r="D282" s="1" t="s">
        <v>743</v>
      </c>
      <c r="E282" s="1" t="s">
        <v>94</v>
      </c>
      <c r="F282" s="1" t="s">
        <v>53</v>
      </c>
      <c r="G282">
        <v>5</v>
      </c>
    </row>
    <row r="283" spans="1:7" x14ac:dyDescent="0.25">
      <c r="A283">
        <v>281</v>
      </c>
      <c r="B283" s="1" t="s">
        <v>744</v>
      </c>
      <c r="C283" s="1" t="s">
        <v>51</v>
      </c>
      <c r="D283" s="1" t="s">
        <v>745</v>
      </c>
      <c r="E283" s="1" t="s">
        <v>94</v>
      </c>
      <c r="F283" s="1" t="s">
        <v>53</v>
      </c>
      <c r="G283">
        <v>5</v>
      </c>
    </row>
    <row r="284" spans="1:7" x14ac:dyDescent="0.25">
      <c r="A284">
        <v>282</v>
      </c>
      <c r="B284" s="1" t="s">
        <v>746</v>
      </c>
      <c r="C284" s="1" t="s">
        <v>179</v>
      </c>
      <c r="D284" s="1" t="s">
        <v>747</v>
      </c>
      <c r="E284" s="1" t="s">
        <v>94</v>
      </c>
      <c r="F284" s="1" t="s">
        <v>53</v>
      </c>
      <c r="G284">
        <v>6.1182336182336181</v>
      </c>
    </row>
    <row r="285" spans="1:7" x14ac:dyDescent="0.25">
      <c r="A285">
        <v>283</v>
      </c>
      <c r="B285" s="1" t="s">
        <v>748</v>
      </c>
      <c r="C285" s="1" t="s">
        <v>302</v>
      </c>
      <c r="D285" s="1" t="s">
        <v>749</v>
      </c>
      <c r="E285" s="1" t="s">
        <v>94</v>
      </c>
      <c r="F285" s="1" t="s">
        <v>53</v>
      </c>
      <c r="G285">
        <v>5</v>
      </c>
    </row>
    <row r="286" spans="1:7" x14ac:dyDescent="0.25">
      <c r="A286">
        <v>284</v>
      </c>
      <c r="B286" s="1" t="s">
        <v>750</v>
      </c>
      <c r="C286" s="1" t="s">
        <v>51</v>
      </c>
      <c r="D286" s="1" t="s">
        <v>751</v>
      </c>
      <c r="E286" s="1" t="s">
        <v>94</v>
      </c>
      <c r="F286" s="1" t="s">
        <v>53</v>
      </c>
      <c r="G286">
        <v>6</v>
      </c>
    </row>
    <row r="287" spans="1:7" x14ac:dyDescent="0.25">
      <c r="A287">
        <v>285</v>
      </c>
      <c r="B287" s="1" t="s">
        <v>752</v>
      </c>
      <c r="C287" s="1" t="s">
        <v>753</v>
      </c>
      <c r="D287" s="1" t="s">
        <v>754</v>
      </c>
      <c r="E287" s="1" t="s">
        <v>94</v>
      </c>
      <c r="F287" s="1" t="s">
        <v>53</v>
      </c>
      <c r="G287">
        <v>5</v>
      </c>
    </row>
    <row r="288" spans="1:7" x14ac:dyDescent="0.25">
      <c r="A288">
        <v>286</v>
      </c>
      <c r="B288" s="1" t="s">
        <v>755</v>
      </c>
      <c r="C288" s="1" t="s">
        <v>51</v>
      </c>
      <c r="D288" s="1" t="s">
        <v>756</v>
      </c>
      <c r="E288" s="1" t="s">
        <v>94</v>
      </c>
      <c r="F288" s="1" t="s">
        <v>53</v>
      </c>
      <c r="G288">
        <v>5</v>
      </c>
    </row>
    <row r="289" spans="1:7" x14ac:dyDescent="0.25">
      <c r="A289">
        <v>287</v>
      </c>
      <c r="B289" s="1" t="s">
        <v>757</v>
      </c>
      <c r="C289" s="1" t="s">
        <v>128</v>
      </c>
      <c r="D289" s="1" t="s">
        <v>758</v>
      </c>
      <c r="E289" s="1" t="s">
        <v>94</v>
      </c>
      <c r="F289" s="1" t="s">
        <v>53</v>
      </c>
      <c r="G289">
        <v>5</v>
      </c>
    </row>
    <row r="290" spans="1:7" x14ac:dyDescent="0.25">
      <c r="A290">
        <v>288</v>
      </c>
      <c r="B290" s="1" t="s">
        <v>759</v>
      </c>
      <c r="C290" s="1" t="s">
        <v>90</v>
      </c>
      <c r="D290" s="1" t="s">
        <v>760</v>
      </c>
      <c r="E290" s="1" t="s">
        <v>94</v>
      </c>
      <c r="F290" s="1" t="s">
        <v>53</v>
      </c>
      <c r="G290">
        <v>44.238095238095241</v>
      </c>
    </row>
    <row r="291" spans="1:7" x14ac:dyDescent="0.25">
      <c r="A291">
        <v>289</v>
      </c>
      <c r="B291" s="1" t="s">
        <v>761</v>
      </c>
      <c r="C291" s="1" t="s">
        <v>164</v>
      </c>
      <c r="D291" s="1" t="s">
        <v>762</v>
      </c>
      <c r="E291" s="1" t="s">
        <v>94</v>
      </c>
      <c r="F291" s="1" t="s">
        <v>53</v>
      </c>
      <c r="G291">
        <v>6.738095238095239</v>
      </c>
    </row>
    <row r="292" spans="1:7" x14ac:dyDescent="0.25">
      <c r="A292">
        <v>290</v>
      </c>
      <c r="B292" s="1" t="s">
        <v>763</v>
      </c>
      <c r="C292" s="1" t="s">
        <v>764</v>
      </c>
      <c r="D292" s="1" t="s">
        <v>765</v>
      </c>
      <c r="E292" s="1" t="s">
        <v>94</v>
      </c>
      <c r="F292" s="1" t="s">
        <v>53</v>
      </c>
      <c r="G292">
        <v>5</v>
      </c>
    </row>
    <row r="293" spans="1:7" x14ac:dyDescent="0.25">
      <c r="A293">
        <v>291</v>
      </c>
      <c r="B293" s="1" t="s">
        <v>766</v>
      </c>
      <c r="C293" s="1" t="s">
        <v>767</v>
      </c>
      <c r="D293" s="1" t="s">
        <v>768</v>
      </c>
      <c r="E293" s="1" t="s">
        <v>94</v>
      </c>
      <c r="F293" s="1" t="s">
        <v>53</v>
      </c>
      <c r="G293">
        <v>11.666666666666666</v>
      </c>
    </row>
    <row r="294" spans="1:7" x14ac:dyDescent="0.25">
      <c r="A294">
        <v>292</v>
      </c>
      <c r="B294" s="1" t="s">
        <v>769</v>
      </c>
      <c r="C294" s="1" t="s">
        <v>51</v>
      </c>
      <c r="D294" s="1" t="s">
        <v>770</v>
      </c>
      <c r="E294" s="1" t="s">
        <v>94</v>
      </c>
      <c r="F294" s="1" t="s">
        <v>53</v>
      </c>
      <c r="G294">
        <v>5</v>
      </c>
    </row>
    <row r="295" spans="1:7" x14ac:dyDescent="0.25">
      <c r="A295">
        <v>293</v>
      </c>
      <c r="B295" s="1" t="s">
        <v>771</v>
      </c>
      <c r="C295" s="1" t="s">
        <v>119</v>
      </c>
      <c r="D295" s="1" t="s">
        <v>772</v>
      </c>
      <c r="E295" s="1" t="s">
        <v>94</v>
      </c>
      <c r="F295" s="1" t="s">
        <v>53</v>
      </c>
      <c r="G295">
        <v>5</v>
      </c>
    </row>
    <row r="296" spans="1:7" x14ac:dyDescent="0.25">
      <c r="A296">
        <v>294</v>
      </c>
      <c r="B296" s="1" t="s">
        <v>773</v>
      </c>
      <c r="C296" s="1" t="s">
        <v>774</v>
      </c>
      <c r="D296" s="1" t="s">
        <v>775</v>
      </c>
      <c r="E296" s="1" t="s">
        <v>94</v>
      </c>
      <c r="F296" s="1" t="s">
        <v>53</v>
      </c>
      <c r="G296">
        <v>5</v>
      </c>
    </row>
    <row r="297" spans="1:7" x14ac:dyDescent="0.25">
      <c r="A297">
        <v>295</v>
      </c>
      <c r="B297" s="1" t="s">
        <v>776</v>
      </c>
      <c r="C297" s="1" t="s">
        <v>331</v>
      </c>
      <c r="D297" s="1" t="s">
        <v>777</v>
      </c>
      <c r="E297" s="1" t="s">
        <v>94</v>
      </c>
      <c r="F297" s="1" t="s">
        <v>53</v>
      </c>
      <c r="G297">
        <v>5</v>
      </c>
    </row>
    <row r="298" spans="1:7" x14ac:dyDescent="0.25">
      <c r="A298">
        <v>296</v>
      </c>
      <c r="B298" s="1" t="s">
        <v>778</v>
      </c>
      <c r="C298" s="1" t="s">
        <v>779</v>
      </c>
      <c r="D298" s="1" t="s">
        <v>780</v>
      </c>
      <c r="E298" s="1" t="s">
        <v>94</v>
      </c>
      <c r="F298" s="1" t="s">
        <v>53</v>
      </c>
      <c r="G298">
        <v>5</v>
      </c>
    </row>
    <row r="299" spans="1:7" x14ac:dyDescent="0.25">
      <c r="A299">
        <v>297</v>
      </c>
      <c r="B299" s="1" t="s">
        <v>781</v>
      </c>
      <c r="C299" s="1" t="s">
        <v>164</v>
      </c>
      <c r="D299" s="1" t="s">
        <v>782</v>
      </c>
      <c r="E299" s="1" t="s">
        <v>94</v>
      </c>
      <c r="F299" s="1" t="s">
        <v>53</v>
      </c>
      <c r="G299">
        <v>5.4880952380952381</v>
      </c>
    </row>
    <row r="300" spans="1:7" x14ac:dyDescent="0.25">
      <c r="A300">
        <v>298</v>
      </c>
      <c r="B300" s="1" t="s">
        <v>783</v>
      </c>
      <c r="C300" s="1" t="s">
        <v>119</v>
      </c>
      <c r="D300" s="1" t="s">
        <v>784</v>
      </c>
      <c r="E300" s="1" t="s">
        <v>94</v>
      </c>
      <c r="F300" s="1" t="s">
        <v>53</v>
      </c>
      <c r="G300">
        <v>5</v>
      </c>
    </row>
    <row r="301" spans="1:7" x14ac:dyDescent="0.25">
      <c r="A301">
        <v>299</v>
      </c>
      <c r="B301" s="1" t="s">
        <v>785</v>
      </c>
      <c r="C301" s="1" t="s">
        <v>51</v>
      </c>
      <c r="D301" s="1" t="s">
        <v>786</v>
      </c>
      <c r="E301" s="1" t="s">
        <v>94</v>
      </c>
      <c r="F301" s="1" t="s">
        <v>53</v>
      </c>
      <c r="G301">
        <v>5</v>
      </c>
    </row>
    <row r="302" spans="1:7" x14ac:dyDescent="0.25">
      <c r="A302">
        <v>300</v>
      </c>
      <c r="B302" s="1" t="s">
        <v>787</v>
      </c>
      <c r="C302" s="1" t="s">
        <v>179</v>
      </c>
      <c r="D302" s="1" t="s">
        <v>788</v>
      </c>
      <c r="E302" s="1" t="s">
        <v>94</v>
      </c>
      <c r="F302" s="1" t="s">
        <v>53</v>
      </c>
      <c r="G302">
        <v>6.1182336182336181</v>
      </c>
    </row>
    <row r="303" spans="1:7" x14ac:dyDescent="0.25">
      <c r="A303">
        <v>301</v>
      </c>
      <c r="B303" s="1" t="s">
        <v>789</v>
      </c>
      <c r="C303" s="1" t="s">
        <v>179</v>
      </c>
      <c r="D303" s="1" t="s">
        <v>790</v>
      </c>
      <c r="E303" s="1" t="s">
        <v>94</v>
      </c>
      <c r="F303" s="1" t="s">
        <v>53</v>
      </c>
      <c r="G303">
        <v>6.1182336182336181</v>
      </c>
    </row>
    <row r="304" spans="1:7" x14ac:dyDescent="0.25">
      <c r="A304">
        <v>302</v>
      </c>
      <c r="B304" s="1" t="s">
        <v>791</v>
      </c>
      <c r="C304" s="1" t="s">
        <v>792</v>
      </c>
      <c r="D304" s="1" t="s">
        <v>793</v>
      </c>
      <c r="E304" s="1" t="s">
        <v>94</v>
      </c>
      <c r="F304" s="1" t="s">
        <v>53</v>
      </c>
      <c r="G304">
        <v>5</v>
      </c>
    </row>
    <row r="305" spans="1:7" x14ac:dyDescent="0.25">
      <c r="A305">
        <v>303</v>
      </c>
      <c r="B305" s="1" t="s">
        <v>794</v>
      </c>
      <c r="C305" s="1" t="s">
        <v>795</v>
      </c>
      <c r="D305" s="1" t="s">
        <v>796</v>
      </c>
      <c r="E305" s="1" t="s">
        <v>94</v>
      </c>
      <c r="F305" s="1" t="s">
        <v>53</v>
      </c>
      <c r="G305">
        <v>5</v>
      </c>
    </row>
    <row r="306" spans="1:7" x14ac:dyDescent="0.25">
      <c r="A306">
        <v>304</v>
      </c>
      <c r="B306" s="1" t="s">
        <v>797</v>
      </c>
      <c r="C306" s="1" t="s">
        <v>347</v>
      </c>
      <c r="D306" s="1" t="s">
        <v>798</v>
      </c>
      <c r="E306" s="1" t="s">
        <v>94</v>
      </c>
      <c r="F306" s="1" t="s">
        <v>53</v>
      </c>
      <c r="G306">
        <v>23.333333333333336</v>
      </c>
    </row>
    <row r="307" spans="1:7" x14ac:dyDescent="0.25">
      <c r="A307">
        <v>305</v>
      </c>
      <c r="B307" s="1" t="s">
        <v>799</v>
      </c>
      <c r="C307" s="1" t="s">
        <v>51</v>
      </c>
      <c r="D307" s="1" t="s">
        <v>800</v>
      </c>
      <c r="E307" s="1" t="s">
        <v>94</v>
      </c>
      <c r="F307" s="1" t="s">
        <v>53</v>
      </c>
      <c r="G307">
        <v>5</v>
      </c>
    </row>
    <row r="308" spans="1:7" x14ac:dyDescent="0.25">
      <c r="A308">
        <v>306</v>
      </c>
      <c r="B308" s="1" t="s">
        <v>801</v>
      </c>
      <c r="C308" s="1" t="s">
        <v>802</v>
      </c>
      <c r="D308" s="1" t="s">
        <v>803</v>
      </c>
      <c r="E308" s="1" t="s">
        <v>94</v>
      </c>
      <c r="F308" s="1" t="s">
        <v>53</v>
      </c>
      <c r="G308">
        <v>5</v>
      </c>
    </row>
    <row r="309" spans="1:7" x14ac:dyDescent="0.25">
      <c r="A309">
        <v>307</v>
      </c>
      <c r="B309" s="1" t="s">
        <v>804</v>
      </c>
      <c r="C309" s="1" t="s">
        <v>805</v>
      </c>
      <c r="D309" s="1" t="s">
        <v>806</v>
      </c>
      <c r="E309" s="1" t="s">
        <v>94</v>
      </c>
      <c r="F309" s="1" t="s">
        <v>11</v>
      </c>
      <c r="G309">
        <v>6</v>
      </c>
    </row>
    <row r="310" spans="1:7" x14ac:dyDescent="0.25">
      <c r="A310">
        <v>308</v>
      </c>
      <c r="B310" s="1" t="s">
        <v>807</v>
      </c>
      <c r="C310" s="1" t="s">
        <v>90</v>
      </c>
      <c r="D310" s="1" t="s">
        <v>808</v>
      </c>
      <c r="E310" s="1" t="s">
        <v>94</v>
      </c>
      <c r="F310" s="1" t="s">
        <v>53</v>
      </c>
      <c r="G310">
        <v>44.238095238095241</v>
      </c>
    </row>
    <row r="311" spans="1:7" x14ac:dyDescent="0.25">
      <c r="A311">
        <v>309</v>
      </c>
      <c r="B311" s="1" t="s">
        <v>809</v>
      </c>
      <c r="C311" s="1" t="s">
        <v>810</v>
      </c>
      <c r="D311" s="1" t="s">
        <v>811</v>
      </c>
      <c r="E311" s="1" t="s">
        <v>94</v>
      </c>
      <c r="F311" s="1" t="s">
        <v>53</v>
      </c>
      <c r="G311">
        <v>5</v>
      </c>
    </row>
    <row r="312" spans="1:7" x14ac:dyDescent="0.25">
      <c r="A312">
        <v>310</v>
      </c>
      <c r="B312" s="1" t="s">
        <v>812</v>
      </c>
      <c r="C312" s="1" t="s">
        <v>164</v>
      </c>
      <c r="D312" s="1" t="s">
        <v>813</v>
      </c>
      <c r="E312" s="1" t="s">
        <v>94</v>
      </c>
      <c r="F312" s="1" t="s">
        <v>53</v>
      </c>
      <c r="G312">
        <v>6.738095238095239</v>
      </c>
    </row>
    <row r="313" spans="1:7" x14ac:dyDescent="0.25">
      <c r="A313">
        <v>311</v>
      </c>
      <c r="B313" s="1" t="s">
        <v>814</v>
      </c>
      <c r="C313" s="1" t="s">
        <v>51</v>
      </c>
      <c r="D313" s="1" t="s">
        <v>815</v>
      </c>
      <c r="E313" s="1" t="s">
        <v>94</v>
      </c>
      <c r="F313" s="1" t="s">
        <v>53</v>
      </c>
      <c r="G313">
        <v>5</v>
      </c>
    </row>
    <row r="314" spans="1:7" x14ac:dyDescent="0.25">
      <c r="A314">
        <v>312</v>
      </c>
      <c r="B314" s="1" t="s">
        <v>816</v>
      </c>
      <c r="C314" s="1" t="s">
        <v>817</v>
      </c>
      <c r="D314" s="1" t="s">
        <v>818</v>
      </c>
      <c r="E314" s="1" t="s">
        <v>94</v>
      </c>
      <c r="F314" s="1" t="s">
        <v>53</v>
      </c>
      <c r="G314">
        <v>5</v>
      </c>
    </row>
    <row r="315" spans="1:7" x14ac:dyDescent="0.25">
      <c r="A315">
        <v>313</v>
      </c>
      <c r="B315" s="1" t="s">
        <v>819</v>
      </c>
      <c r="C315" s="1" t="s">
        <v>179</v>
      </c>
      <c r="D315" s="1" t="s">
        <v>820</v>
      </c>
      <c r="E315" s="1" t="s">
        <v>94</v>
      </c>
      <c r="F315" s="1" t="s">
        <v>53</v>
      </c>
      <c r="G315">
        <v>6.1182336182336181</v>
      </c>
    </row>
    <row r="316" spans="1:7" x14ac:dyDescent="0.25">
      <c r="A316">
        <v>314</v>
      </c>
      <c r="B316" s="1" t="s">
        <v>821</v>
      </c>
      <c r="C316" s="1" t="s">
        <v>822</v>
      </c>
      <c r="D316" s="1" t="s">
        <v>823</v>
      </c>
      <c r="E316" s="1" t="s">
        <v>94</v>
      </c>
      <c r="F316" s="1" t="s">
        <v>53</v>
      </c>
      <c r="G316">
        <v>5</v>
      </c>
    </row>
    <row r="317" spans="1:7" x14ac:dyDescent="0.25">
      <c r="A317">
        <v>315</v>
      </c>
      <c r="B317" s="1" t="s">
        <v>824</v>
      </c>
      <c r="C317" s="1" t="s">
        <v>179</v>
      </c>
      <c r="D317" s="1" t="s">
        <v>825</v>
      </c>
      <c r="E317" s="1" t="s">
        <v>94</v>
      </c>
      <c r="F317" s="1" t="s">
        <v>53</v>
      </c>
      <c r="G317">
        <v>6.1182336182336181</v>
      </c>
    </row>
    <row r="318" spans="1:7" x14ac:dyDescent="0.25">
      <c r="A318">
        <v>316</v>
      </c>
      <c r="B318" s="1" t="s">
        <v>826</v>
      </c>
      <c r="C318" s="1" t="s">
        <v>827</v>
      </c>
      <c r="D318" s="1" t="s">
        <v>828</v>
      </c>
      <c r="E318" s="1" t="s">
        <v>94</v>
      </c>
      <c r="F318" s="1" t="s">
        <v>53</v>
      </c>
      <c r="G318">
        <v>5</v>
      </c>
    </row>
    <row r="319" spans="1:7" x14ac:dyDescent="0.25">
      <c r="A319">
        <v>317</v>
      </c>
      <c r="B319" s="1" t="s">
        <v>829</v>
      </c>
      <c r="C319" s="1" t="s">
        <v>51</v>
      </c>
      <c r="D319" s="1" t="s">
        <v>830</v>
      </c>
      <c r="E319" s="1" t="s">
        <v>94</v>
      </c>
      <c r="F319" s="1" t="s">
        <v>53</v>
      </c>
      <c r="G319">
        <v>5</v>
      </c>
    </row>
    <row r="320" spans="1:7" x14ac:dyDescent="0.25">
      <c r="A320">
        <v>318</v>
      </c>
      <c r="B320" s="1" t="s">
        <v>831</v>
      </c>
      <c r="C320" s="1" t="s">
        <v>832</v>
      </c>
      <c r="D320" s="1" t="s">
        <v>833</v>
      </c>
      <c r="E320" s="1" t="s">
        <v>94</v>
      </c>
      <c r="F320" s="1" t="s">
        <v>53</v>
      </c>
      <c r="G320">
        <v>5</v>
      </c>
    </row>
    <row r="321" spans="1:7" x14ac:dyDescent="0.25">
      <c r="A321">
        <v>319</v>
      </c>
      <c r="B321" s="1" t="s">
        <v>834</v>
      </c>
      <c r="C321" s="1" t="s">
        <v>835</v>
      </c>
      <c r="D321" s="1" t="s">
        <v>836</v>
      </c>
      <c r="E321" s="1" t="s">
        <v>94</v>
      </c>
      <c r="F321" s="1" t="s">
        <v>53</v>
      </c>
      <c r="G321">
        <v>5</v>
      </c>
    </row>
    <row r="322" spans="1:7" x14ac:dyDescent="0.25">
      <c r="A322">
        <v>320</v>
      </c>
      <c r="B322" s="1" t="s">
        <v>837</v>
      </c>
      <c r="C322" s="1" t="s">
        <v>637</v>
      </c>
      <c r="D322" s="1" t="s">
        <v>838</v>
      </c>
      <c r="E322" s="1" t="s">
        <v>94</v>
      </c>
      <c r="F322" s="1" t="s">
        <v>53</v>
      </c>
      <c r="G322">
        <v>5</v>
      </c>
    </row>
    <row r="323" spans="1:7" x14ac:dyDescent="0.25">
      <c r="A323">
        <v>321</v>
      </c>
      <c r="B323" s="1" t="s">
        <v>839</v>
      </c>
      <c r="C323" s="1" t="s">
        <v>840</v>
      </c>
      <c r="D323" s="1" t="s">
        <v>841</v>
      </c>
      <c r="E323" s="1" t="s">
        <v>94</v>
      </c>
      <c r="F323" s="1" t="s">
        <v>11</v>
      </c>
      <c r="G323">
        <v>5</v>
      </c>
    </row>
    <row r="324" spans="1:7" x14ac:dyDescent="0.25">
      <c r="A324">
        <v>322</v>
      </c>
      <c r="B324" s="1" t="s">
        <v>842</v>
      </c>
      <c r="C324" s="1" t="s">
        <v>179</v>
      </c>
      <c r="D324" s="1" t="s">
        <v>843</v>
      </c>
      <c r="E324" s="1" t="s">
        <v>94</v>
      </c>
      <c r="F324" s="1" t="s">
        <v>53</v>
      </c>
      <c r="G324">
        <v>6.1182336182336181</v>
      </c>
    </row>
    <row r="325" spans="1:7" x14ac:dyDescent="0.25">
      <c r="A325">
        <v>323</v>
      </c>
      <c r="B325" s="1" t="s">
        <v>844</v>
      </c>
      <c r="C325" s="1" t="s">
        <v>90</v>
      </c>
      <c r="D325" s="1" t="s">
        <v>845</v>
      </c>
      <c r="E325" s="1" t="s">
        <v>94</v>
      </c>
      <c r="F325" s="1" t="s">
        <v>53</v>
      </c>
      <c r="G325">
        <v>11.281746031746026</v>
      </c>
    </row>
    <row r="326" spans="1:7" x14ac:dyDescent="0.25">
      <c r="A326">
        <v>324</v>
      </c>
      <c r="B326" s="1" t="s">
        <v>846</v>
      </c>
      <c r="C326" s="1" t="s">
        <v>847</v>
      </c>
      <c r="D326" s="1" t="s">
        <v>848</v>
      </c>
      <c r="E326" s="1" t="s">
        <v>94</v>
      </c>
      <c r="F326" s="1" t="s">
        <v>53</v>
      </c>
      <c r="G326">
        <v>5</v>
      </c>
    </row>
    <row r="327" spans="1:7" x14ac:dyDescent="0.25">
      <c r="A327">
        <v>325</v>
      </c>
      <c r="B327" s="1" t="s">
        <v>849</v>
      </c>
      <c r="C327" s="1" t="s">
        <v>90</v>
      </c>
      <c r="D327" s="1" t="s">
        <v>850</v>
      </c>
      <c r="E327" s="1" t="s">
        <v>94</v>
      </c>
      <c r="F327" s="1" t="s">
        <v>53</v>
      </c>
      <c r="G327">
        <v>8.8055555555555571</v>
      </c>
    </row>
    <row r="328" spans="1:7" x14ac:dyDescent="0.25">
      <c r="A328">
        <v>326</v>
      </c>
      <c r="B328" s="1" t="s">
        <v>851</v>
      </c>
      <c r="C328" s="1" t="s">
        <v>51</v>
      </c>
      <c r="D328" s="1" t="s">
        <v>852</v>
      </c>
      <c r="E328" s="1" t="s">
        <v>94</v>
      </c>
      <c r="F328" s="1" t="s">
        <v>53</v>
      </c>
      <c r="G328">
        <v>5</v>
      </c>
    </row>
    <row r="329" spans="1:7" x14ac:dyDescent="0.25">
      <c r="A329">
        <v>327</v>
      </c>
      <c r="B329" s="1" t="s">
        <v>853</v>
      </c>
      <c r="C329" s="1" t="s">
        <v>128</v>
      </c>
      <c r="D329" s="1" t="s">
        <v>854</v>
      </c>
      <c r="E329" s="1" t="s">
        <v>94</v>
      </c>
      <c r="F329" s="1" t="s">
        <v>53</v>
      </c>
      <c r="G329">
        <v>5</v>
      </c>
    </row>
    <row r="330" spans="1:7" x14ac:dyDescent="0.25">
      <c r="A330">
        <v>328</v>
      </c>
      <c r="B330" s="1" t="s">
        <v>855</v>
      </c>
      <c r="C330" s="1" t="s">
        <v>856</v>
      </c>
      <c r="D330" s="1" t="s">
        <v>857</v>
      </c>
      <c r="E330" s="1" t="s">
        <v>94</v>
      </c>
      <c r="F330" s="1" t="s">
        <v>53</v>
      </c>
      <c r="G330">
        <v>5</v>
      </c>
    </row>
    <row r="331" spans="1:7" x14ac:dyDescent="0.25">
      <c r="A331">
        <v>329</v>
      </c>
      <c r="B331" s="1" t="s">
        <v>858</v>
      </c>
      <c r="C331" s="1" t="s">
        <v>859</v>
      </c>
      <c r="D331" s="1" t="s">
        <v>860</v>
      </c>
      <c r="E331" s="1" t="s">
        <v>94</v>
      </c>
      <c r="F331" s="1" t="s">
        <v>53</v>
      </c>
      <c r="G331">
        <v>5</v>
      </c>
    </row>
    <row r="332" spans="1:7" x14ac:dyDescent="0.25">
      <c r="A332">
        <v>330</v>
      </c>
      <c r="B332" s="1" t="s">
        <v>861</v>
      </c>
      <c r="C332" s="1" t="s">
        <v>862</v>
      </c>
      <c r="D332" s="1" t="s">
        <v>863</v>
      </c>
      <c r="E332" s="1" t="s">
        <v>94</v>
      </c>
      <c r="F332" s="1" t="s">
        <v>53</v>
      </c>
      <c r="G332">
        <v>5</v>
      </c>
    </row>
    <row r="333" spans="1:7" x14ac:dyDescent="0.25">
      <c r="A333">
        <v>331</v>
      </c>
      <c r="B333" s="1" t="s">
        <v>864</v>
      </c>
      <c r="C333" s="1" t="s">
        <v>865</v>
      </c>
      <c r="D333" s="1" t="s">
        <v>866</v>
      </c>
      <c r="E333" s="1" t="s">
        <v>94</v>
      </c>
      <c r="F333" s="1" t="s">
        <v>53</v>
      </c>
      <c r="G333">
        <v>5</v>
      </c>
    </row>
    <row r="334" spans="1:7" x14ac:dyDescent="0.25">
      <c r="A334">
        <v>332</v>
      </c>
      <c r="B334" s="1" t="s">
        <v>867</v>
      </c>
      <c r="C334" s="1" t="s">
        <v>302</v>
      </c>
      <c r="D334" s="1" t="s">
        <v>868</v>
      </c>
      <c r="E334" s="1" t="s">
        <v>94</v>
      </c>
      <c r="F334" s="1" t="s">
        <v>53</v>
      </c>
      <c r="G334">
        <v>5</v>
      </c>
    </row>
    <row r="335" spans="1:7" x14ac:dyDescent="0.25">
      <c r="A335">
        <v>333</v>
      </c>
      <c r="B335" s="1" t="s">
        <v>869</v>
      </c>
      <c r="C335" s="1" t="s">
        <v>870</v>
      </c>
      <c r="D335" s="1" t="s">
        <v>871</v>
      </c>
      <c r="E335" s="1" t="s">
        <v>94</v>
      </c>
      <c r="F335" s="1" t="s">
        <v>53</v>
      </c>
      <c r="G335">
        <v>5</v>
      </c>
    </row>
    <row r="336" spans="1:7" x14ac:dyDescent="0.25">
      <c r="A336">
        <v>334</v>
      </c>
      <c r="B336" s="1" t="s">
        <v>872</v>
      </c>
      <c r="C336" s="1" t="s">
        <v>873</v>
      </c>
      <c r="D336" s="1" t="s">
        <v>874</v>
      </c>
      <c r="E336" s="1" t="s">
        <v>94</v>
      </c>
      <c r="F336" s="1" t="s">
        <v>53</v>
      </c>
      <c r="G336">
        <v>5</v>
      </c>
    </row>
    <row r="337" spans="1:7" x14ac:dyDescent="0.25">
      <c r="A337">
        <v>335</v>
      </c>
      <c r="B337" s="1" t="s">
        <v>875</v>
      </c>
      <c r="C337" s="1" t="s">
        <v>876</v>
      </c>
      <c r="D337" s="1" t="s">
        <v>877</v>
      </c>
      <c r="E337" s="1" t="s">
        <v>94</v>
      </c>
      <c r="F337" s="1" t="s">
        <v>53</v>
      </c>
      <c r="G337">
        <v>5</v>
      </c>
    </row>
    <row r="338" spans="1:7" x14ac:dyDescent="0.25">
      <c r="A338">
        <v>336</v>
      </c>
      <c r="B338" s="1" t="s">
        <v>878</v>
      </c>
      <c r="C338" s="1" t="s">
        <v>164</v>
      </c>
      <c r="D338" s="1" t="s">
        <v>879</v>
      </c>
      <c r="E338" s="1" t="s">
        <v>94</v>
      </c>
      <c r="F338" s="1" t="s">
        <v>53</v>
      </c>
      <c r="G338">
        <v>5.9047619047619051</v>
      </c>
    </row>
    <row r="339" spans="1:7" x14ac:dyDescent="0.25">
      <c r="A339">
        <v>337</v>
      </c>
      <c r="B339" s="1" t="s">
        <v>880</v>
      </c>
      <c r="C339" s="1" t="s">
        <v>881</v>
      </c>
      <c r="D339" s="1" t="s">
        <v>882</v>
      </c>
      <c r="E339" s="1" t="s">
        <v>94</v>
      </c>
      <c r="F339" s="1" t="s">
        <v>53</v>
      </c>
      <c r="G339">
        <v>5</v>
      </c>
    </row>
    <row r="340" spans="1:7" x14ac:dyDescent="0.25">
      <c r="A340">
        <v>338</v>
      </c>
      <c r="B340" s="1" t="s">
        <v>883</v>
      </c>
      <c r="C340" s="1" t="s">
        <v>90</v>
      </c>
      <c r="D340" s="1" t="s">
        <v>884</v>
      </c>
      <c r="E340" s="1" t="s">
        <v>94</v>
      </c>
      <c r="F340" s="1" t="s">
        <v>53</v>
      </c>
      <c r="G340">
        <v>8.2500000000000053</v>
      </c>
    </row>
    <row r="341" spans="1:7" x14ac:dyDescent="0.25">
      <c r="A341">
        <v>339</v>
      </c>
      <c r="B341" s="1" t="s">
        <v>885</v>
      </c>
      <c r="C341" s="1" t="s">
        <v>886</v>
      </c>
      <c r="D341" s="1" t="s">
        <v>887</v>
      </c>
      <c r="E341" s="1" t="s">
        <v>94</v>
      </c>
      <c r="F341" s="1" t="s">
        <v>53</v>
      </c>
      <c r="G341">
        <v>5</v>
      </c>
    </row>
    <row r="342" spans="1:7" x14ac:dyDescent="0.25">
      <c r="A342">
        <v>340</v>
      </c>
      <c r="B342" s="1" t="s">
        <v>888</v>
      </c>
      <c r="C342" s="1" t="s">
        <v>90</v>
      </c>
      <c r="D342" s="1" t="s">
        <v>889</v>
      </c>
      <c r="E342" s="1" t="s">
        <v>94</v>
      </c>
      <c r="F342" s="1" t="s">
        <v>53</v>
      </c>
      <c r="G342">
        <v>8.8055555555555571</v>
      </c>
    </row>
    <row r="343" spans="1:7" x14ac:dyDescent="0.25">
      <c r="A343">
        <v>341</v>
      </c>
      <c r="B343" s="1" t="s">
        <v>890</v>
      </c>
      <c r="C343" s="1" t="s">
        <v>891</v>
      </c>
      <c r="D343" s="1" t="s">
        <v>892</v>
      </c>
      <c r="E343" s="1" t="s">
        <v>94</v>
      </c>
      <c r="F343" s="1" t="s">
        <v>53</v>
      </c>
      <c r="G343">
        <v>5</v>
      </c>
    </row>
    <row r="344" spans="1:7" x14ac:dyDescent="0.25">
      <c r="A344">
        <v>342</v>
      </c>
      <c r="B344" s="1" t="s">
        <v>893</v>
      </c>
      <c r="C344" s="1" t="s">
        <v>894</v>
      </c>
      <c r="D344" s="1" t="s">
        <v>895</v>
      </c>
      <c r="E344" s="1" t="s">
        <v>94</v>
      </c>
      <c r="F344" s="1" t="s">
        <v>53</v>
      </c>
      <c r="G344">
        <v>5</v>
      </c>
    </row>
    <row r="345" spans="1:7" x14ac:dyDescent="0.25">
      <c r="A345">
        <v>343</v>
      </c>
      <c r="B345" s="1" t="s">
        <v>896</v>
      </c>
      <c r="C345" s="1" t="s">
        <v>897</v>
      </c>
      <c r="D345" s="1" t="s">
        <v>898</v>
      </c>
      <c r="E345" s="1" t="s">
        <v>94</v>
      </c>
      <c r="F345" s="1" t="s">
        <v>11</v>
      </c>
      <c r="G345">
        <v>7.5</v>
      </c>
    </row>
    <row r="346" spans="1:7" x14ac:dyDescent="0.25">
      <c r="A346">
        <v>344</v>
      </c>
      <c r="B346" s="1" t="s">
        <v>899</v>
      </c>
      <c r="C346" s="1" t="s">
        <v>373</v>
      </c>
      <c r="D346" s="1" t="s">
        <v>900</v>
      </c>
      <c r="E346" s="1" t="s">
        <v>94</v>
      </c>
      <c r="F346" s="1" t="s">
        <v>53</v>
      </c>
      <c r="G346">
        <v>5</v>
      </c>
    </row>
    <row r="347" spans="1:7" x14ac:dyDescent="0.25">
      <c r="A347">
        <v>345</v>
      </c>
      <c r="B347" s="1" t="s">
        <v>901</v>
      </c>
      <c r="C347" s="1" t="s">
        <v>373</v>
      </c>
      <c r="D347" s="1" t="s">
        <v>902</v>
      </c>
      <c r="E347" s="1" t="s">
        <v>94</v>
      </c>
      <c r="F347" s="1" t="s">
        <v>53</v>
      </c>
      <c r="G347">
        <v>5</v>
      </c>
    </row>
    <row r="348" spans="1:7" x14ac:dyDescent="0.25">
      <c r="A348">
        <v>346</v>
      </c>
      <c r="B348" s="1" t="s">
        <v>903</v>
      </c>
      <c r="C348" s="1" t="s">
        <v>904</v>
      </c>
      <c r="D348" s="1" t="s">
        <v>905</v>
      </c>
      <c r="E348" s="1" t="s">
        <v>94</v>
      </c>
      <c r="F348" s="1" t="s">
        <v>53</v>
      </c>
      <c r="G348">
        <v>5</v>
      </c>
    </row>
    <row r="349" spans="1:7" x14ac:dyDescent="0.25">
      <c r="A349">
        <v>347</v>
      </c>
      <c r="B349" s="1" t="s">
        <v>906</v>
      </c>
      <c r="C349" s="1" t="s">
        <v>90</v>
      </c>
      <c r="D349" s="1" t="s">
        <v>907</v>
      </c>
      <c r="E349" s="1" t="s">
        <v>94</v>
      </c>
      <c r="F349" s="1" t="s">
        <v>53</v>
      </c>
      <c r="G349">
        <v>43.404761904761912</v>
      </c>
    </row>
    <row r="350" spans="1:7" x14ac:dyDescent="0.25">
      <c r="A350">
        <v>348</v>
      </c>
      <c r="B350" s="1" t="s">
        <v>908</v>
      </c>
      <c r="C350" s="1" t="s">
        <v>373</v>
      </c>
      <c r="D350" s="1" t="s">
        <v>909</v>
      </c>
      <c r="E350" s="1" t="s">
        <v>94</v>
      </c>
      <c r="F350" s="1" t="s">
        <v>53</v>
      </c>
      <c r="G350">
        <v>5</v>
      </c>
    </row>
    <row r="351" spans="1:7" x14ac:dyDescent="0.25">
      <c r="A351">
        <v>349</v>
      </c>
      <c r="B351" s="1" t="s">
        <v>910</v>
      </c>
      <c r="C351" s="1" t="s">
        <v>103</v>
      </c>
      <c r="D351" s="1" t="s">
        <v>911</v>
      </c>
      <c r="E351" s="1" t="s">
        <v>94</v>
      </c>
      <c r="F351" s="1" t="s">
        <v>53</v>
      </c>
      <c r="G351">
        <v>5</v>
      </c>
    </row>
    <row r="352" spans="1:7" x14ac:dyDescent="0.25">
      <c r="A352">
        <v>350</v>
      </c>
      <c r="B352" s="1" t="s">
        <v>912</v>
      </c>
      <c r="C352" s="1" t="s">
        <v>539</v>
      </c>
      <c r="D352" s="1" t="s">
        <v>913</v>
      </c>
      <c r="E352" s="1" t="s">
        <v>94</v>
      </c>
      <c r="F352" s="1" t="s">
        <v>53</v>
      </c>
      <c r="G352">
        <v>5</v>
      </c>
    </row>
    <row r="353" spans="1:7" x14ac:dyDescent="0.25">
      <c r="A353">
        <v>351</v>
      </c>
      <c r="B353" s="1" t="s">
        <v>914</v>
      </c>
      <c r="C353" s="1" t="s">
        <v>51</v>
      </c>
      <c r="D353" s="1" t="s">
        <v>915</v>
      </c>
      <c r="E353" s="1" t="s">
        <v>94</v>
      </c>
      <c r="F353" s="1" t="s">
        <v>53</v>
      </c>
      <c r="G353">
        <v>5</v>
      </c>
    </row>
    <row r="354" spans="1:7" x14ac:dyDescent="0.25">
      <c r="A354">
        <v>352</v>
      </c>
      <c r="B354" s="1" t="s">
        <v>916</v>
      </c>
      <c r="C354" s="1" t="s">
        <v>312</v>
      </c>
      <c r="D354" s="1" t="s">
        <v>917</v>
      </c>
      <c r="E354" s="1" t="s">
        <v>94</v>
      </c>
      <c r="F354" s="1" t="s">
        <v>53</v>
      </c>
      <c r="G354">
        <v>5</v>
      </c>
    </row>
    <row r="355" spans="1:7" x14ac:dyDescent="0.25">
      <c r="A355">
        <v>353</v>
      </c>
      <c r="B355" s="1" t="s">
        <v>918</v>
      </c>
      <c r="C355" s="1" t="s">
        <v>919</v>
      </c>
      <c r="D355" s="1" t="s">
        <v>920</v>
      </c>
      <c r="E355" s="1" t="s">
        <v>94</v>
      </c>
      <c r="F355" s="1" t="s">
        <v>11</v>
      </c>
      <c r="G355">
        <v>5</v>
      </c>
    </row>
    <row r="356" spans="1:7" x14ac:dyDescent="0.25">
      <c r="A356">
        <v>354</v>
      </c>
      <c r="B356" s="1" t="s">
        <v>921</v>
      </c>
      <c r="C356" s="1" t="s">
        <v>90</v>
      </c>
      <c r="D356" s="1" t="s">
        <v>922</v>
      </c>
      <c r="E356" s="1" t="s">
        <v>94</v>
      </c>
      <c r="F356" s="1" t="s">
        <v>53</v>
      </c>
      <c r="G356">
        <v>9.4761904761904692</v>
      </c>
    </row>
    <row r="357" spans="1:7" x14ac:dyDescent="0.25">
      <c r="A357">
        <v>355</v>
      </c>
      <c r="B357" s="1" t="s">
        <v>923</v>
      </c>
      <c r="C357" s="1" t="s">
        <v>924</v>
      </c>
      <c r="D357" s="1" t="s">
        <v>925</v>
      </c>
      <c r="E357" s="1" t="s">
        <v>94</v>
      </c>
      <c r="F357" s="1" t="s">
        <v>53</v>
      </c>
      <c r="G357">
        <v>21.493506493506494</v>
      </c>
    </row>
    <row r="358" spans="1:7" x14ac:dyDescent="0.25">
      <c r="A358">
        <v>356</v>
      </c>
      <c r="B358" s="1" t="s">
        <v>926</v>
      </c>
      <c r="C358" s="1" t="s">
        <v>51</v>
      </c>
      <c r="D358" s="1" t="s">
        <v>927</v>
      </c>
      <c r="E358" s="1" t="s">
        <v>94</v>
      </c>
      <c r="F358" s="1" t="s">
        <v>53</v>
      </c>
      <c r="G358">
        <v>5</v>
      </c>
    </row>
    <row r="359" spans="1:7" x14ac:dyDescent="0.25">
      <c r="A359">
        <v>357</v>
      </c>
      <c r="B359" s="1" t="s">
        <v>928</v>
      </c>
      <c r="C359" s="1" t="s">
        <v>312</v>
      </c>
      <c r="D359" s="1" t="s">
        <v>929</v>
      </c>
      <c r="E359" s="1" t="s">
        <v>94</v>
      </c>
      <c r="F359" s="1" t="s">
        <v>53</v>
      </c>
      <c r="G359">
        <v>5</v>
      </c>
    </row>
    <row r="360" spans="1:7" x14ac:dyDescent="0.25">
      <c r="A360">
        <v>358</v>
      </c>
      <c r="B360" s="1" t="s">
        <v>930</v>
      </c>
      <c r="C360" s="1" t="s">
        <v>164</v>
      </c>
      <c r="D360" s="1" t="s">
        <v>931</v>
      </c>
      <c r="E360" s="1" t="s">
        <v>94</v>
      </c>
      <c r="F360" s="1" t="s">
        <v>53</v>
      </c>
      <c r="G360">
        <v>5.9047619047619051</v>
      </c>
    </row>
    <row r="361" spans="1:7" x14ac:dyDescent="0.25">
      <c r="A361">
        <v>359</v>
      </c>
      <c r="B361" s="1" t="s">
        <v>932</v>
      </c>
      <c r="C361" s="1" t="s">
        <v>51</v>
      </c>
      <c r="D361" s="1" t="s">
        <v>933</v>
      </c>
      <c r="E361" s="1" t="s">
        <v>94</v>
      </c>
      <c r="F361" s="1" t="s">
        <v>53</v>
      </c>
      <c r="G361">
        <v>5</v>
      </c>
    </row>
    <row r="362" spans="1:7" x14ac:dyDescent="0.25">
      <c r="A362">
        <v>360</v>
      </c>
      <c r="B362" s="1" t="s">
        <v>934</v>
      </c>
      <c r="C362" s="1" t="s">
        <v>935</v>
      </c>
      <c r="D362" s="1" t="s">
        <v>936</v>
      </c>
      <c r="E362" s="1" t="s">
        <v>94</v>
      </c>
      <c r="F362" s="1" t="s">
        <v>53</v>
      </c>
      <c r="G362">
        <v>5</v>
      </c>
    </row>
    <row r="363" spans="1:7" x14ac:dyDescent="0.25">
      <c r="A363">
        <v>361</v>
      </c>
      <c r="B363" s="1" t="s">
        <v>937</v>
      </c>
      <c r="C363" s="1" t="s">
        <v>136</v>
      </c>
      <c r="D363" s="1" t="s">
        <v>938</v>
      </c>
      <c r="E363" s="1" t="s">
        <v>94</v>
      </c>
      <c r="F363" s="1" t="s">
        <v>53</v>
      </c>
      <c r="G363">
        <v>5</v>
      </c>
    </row>
    <row r="364" spans="1:7" x14ac:dyDescent="0.25">
      <c r="A364">
        <v>362</v>
      </c>
      <c r="B364" s="1" t="s">
        <v>939</v>
      </c>
      <c r="C364" s="1" t="s">
        <v>90</v>
      </c>
      <c r="D364" s="1" t="s">
        <v>940</v>
      </c>
      <c r="E364" s="1" t="s">
        <v>94</v>
      </c>
      <c r="F364" s="1" t="s">
        <v>53</v>
      </c>
      <c r="G364">
        <v>7.0000000000000053</v>
      </c>
    </row>
    <row r="365" spans="1:7" x14ac:dyDescent="0.25">
      <c r="A365">
        <v>363</v>
      </c>
      <c r="B365" s="1" t="s">
        <v>941</v>
      </c>
      <c r="C365" s="1" t="s">
        <v>942</v>
      </c>
      <c r="D365" s="1" t="s">
        <v>943</v>
      </c>
      <c r="E365" s="1" t="s">
        <v>94</v>
      </c>
      <c r="F365" s="1" t="s">
        <v>11</v>
      </c>
      <c r="G365">
        <v>5</v>
      </c>
    </row>
    <row r="366" spans="1:7" x14ac:dyDescent="0.25">
      <c r="A366">
        <v>364</v>
      </c>
      <c r="B366" s="1" t="s">
        <v>944</v>
      </c>
      <c r="C366" s="1" t="s">
        <v>385</v>
      </c>
      <c r="D366" s="1" t="s">
        <v>945</v>
      </c>
      <c r="E366" s="1" t="s">
        <v>94</v>
      </c>
      <c r="F366" s="1" t="s">
        <v>53</v>
      </c>
      <c r="G366">
        <v>5</v>
      </c>
    </row>
    <row r="367" spans="1:7" x14ac:dyDescent="0.25">
      <c r="A367">
        <v>365</v>
      </c>
      <c r="B367" s="1" t="s">
        <v>946</v>
      </c>
      <c r="C367" s="1" t="s">
        <v>947</v>
      </c>
      <c r="D367" s="1" t="s">
        <v>948</v>
      </c>
      <c r="E367" s="1" t="s">
        <v>94</v>
      </c>
      <c r="F367" s="1" t="s">
        <v>11</v>
      </c>
      <c r="G367">
        <v>5</v>
      </c>
    </row>
    <row r="368" spans="1:7" x14ac:dyDescent="0.25">
      <c r="A368">
        <v>366</v>
      </c>
      <c r="B368" s="1" t="s">
        <v>949</v>
      </c>
      <c r="C368" s="1" t="s">
        <v>477</v>
      </c>
      <c r="D368" s="1" t="s">
        <v>950</v>
      </c>
      <c r="E368" s="1" t="s">
        <v>94</v>
      </c>
      <c r="F368" s="1" t="s">
        <v>11</v>
      </c>
      <c r="G368">
        <v>5</v>
      </c>
    </row>
    <row r="369" spans="1:7" x14ac:dyDescent="0.25">
      <c r="A369">
        <v>367</v>
      </c>
      <c r="B369" s="1" t="s">
        <v>951</v>
      </c>
      <c r="C369" s="1" t="s">
        <v>952</v>
      </c>
      <c r="D369" s="1" t="s">
        <v>953</v>
      </c>
      <c r="E369" s="1" t="s">
        <v>94</v>
      </c>
      <c r="F369" s="1" t="s">
        <v>11</v>
      </c>
      <c r="G369">
        <v>5</v>
      </c>
    </row>
    <row r="370" spans="1:7" x14ac:dyDescent="0.25">
      <c r="A370">
        <v>368</v>
      </c>
      <c r="B370" s="1" t="s">
        <v>954</v>
      </c>
      <c r="C370" s="1" t="s">
        <v>955</v>
      </c>
      <c r="D370" s="1" t="s">
        <v>956</v>
      </c>
      <c r="E370" s="1" t="s">
        <v>94</v>
      </c>
      <c r="F370" s="1" t="s">
        <v>53</v>
      </c>
      <c r="G370">
        <v>5</v>
      </c>
    </row>
    <row r="371" spans="1:7" x14ac:dyDescent="0.25">
      <c r="A371">
        <v>369</v>
      </c>
      <c r="B371" s="1" t="s">
        <v>957</v>
      </c>
      <c r="C371" s="1" t="s">
        <v>489</v>
      </c>
      <c r="D371" s="1" t="s">
        <v>958</v>
      </c>
      <c r="E371" s="1" t="s">
        <v>94</v>
      </c>
      <c r="F371" s="1" t="s">
        <v>53</v>
      </c>
      <c r="G371">
        <v>5</v>
      </c>
    </row>
    <row r="372" spans="1:7" x14ac:dyDescent="0.25">
      <c r="A372">
        <v>370</v>
      </c>
      <c r="B372" s="1" t="s">
        <v>959</v>
      </c>
      <c r="C372" s="1" t="s">
        <v>103</v>
      </c>
      <c r="D372" s="1" t="s">
        <v>960</v>
      </c>
      <c r="E372" s="1" t="s">
        <v>94</v>
      </c>
      <c r="F372" s="1" t="s">
        <v>53</v>
      </c>
      <c r="G372">
        <v>5</v>
      </c>
    </row>
    <row r="373" spans="1:7" x14ac:dyDescent="0.25">
      <c r="A373">
        <v>371</v>
      </c>
      <c r="B373" s="1" t="s">
        <v>961</v>
      </c>
      <c r="C373" s="1" t="s">
        <v>962</v>
      </c>
      <c r="D373" s="1" t="s">
        <v>963</v>
      </c>
      <c r="E373" s="1" t="s">
        <v>94</v>
      </c>
      <c r="F373" s="1" t="s">
        <v>53</v>
      </c>
      <c r="G373">
        <v>9.5</v>
      </c>
    </row>
    <row r="374" spans="1:7" x14ac:dyDescent="0.25">
      <c r="A374">
        <v>372</v>
      </c>
      <c r="B374" s="1" t="s">
        <v>964</v>
      </c>
      <c r="C374" s="1" t="s">
        <v>164</v>
      </c>
      <c r="D374" s="1" t="s">
        <v>965</v>
      </c>
      <c r="E374" s="1" t="s">
        <v>94</v>
      </c>
      <c r="F374" s="1" t="s">
        <v>53</v>
      </c>
      <c r="G374">
        <v>6.738095238095239</v>
      </c>
    </row>
    <row r="375" spans="1:7" x14ac:dyDescent="0.25">
      <c r="A375">
        <v>373</v>
      </c>
      <c r="B375" s="1" t="s">
        <v>966</v>
      </c>
      <c r="C375" s="1" t="s">
        <v>967</v>
      </c>
      <c r="D375" s="1" t="s">
        <v>968</v>
      </c>
      <c r="E375" s="1" t="s">
        <v>94</v>
      </c>
      <c r="F375" s="1" t="s">
        <v>53</v>
      </c>
      <c r="G375">
        <v>5</v>
      </c>
    </row>
    <row r="376" spans="1:7" x14ac:dyDescent="0.25">
      <c r="A376">
        <v>374</v>
      </c>
      <c r="B376" s="1" t="s">
        <v>969</v>
      </c>
      <c r="C376" s="1" t="s">
        <v>90</v>
      </c>
      <c r="D376" s="1" t="s">
        <v>970</v>
      </c>
      <c r="E376" s="1" t="s">
        <v>94</v>
      </c>
      <c r="F376" s="1" t="s">
        <v>53</v>
      </c>
      <c r="G376">
        <v>26.708333333333329</v>
      </c>
    </row>
    <row r="377" spans="1:7" x14ac:dyDescent="0.25">
      <c r="A377">
        <v>375</v>
      </c>
      <c r="B377" s="1" t="s">
        <v>971</v>
      </c>
      <c r="C377" s="1" t="s">
        <v>972</v>
      </c>
      <c r="D377" s="1" t="s">
        <v>973</v>
      </c>
      <c r="E377" s="1" t="s">
        <v>94</v>
      </c>
      <c r="F377" s="1" t="s">
        <v>11</v>
      </c>
      <c r="G377">
        <v>35</v>
      </c>
    </row>
    <row r="378" spans="1:7" x14ac:dyDescent="0.25">
      <c r="A378">
        <v>376</v>
      </c>
      <c r="B378" s="1" t="s">
        <v>974</v>
      </c>
      <c r="C378" s="1" t="s">
        <v>975</v>
      </c>
      <c r="D378" s="1" t="s">
        <v>976</v>
      </c>
      <c r="E378" s="1" t="s">
        <v>94</v>
      </c>
      <c r="F378" s="1" t="s">
        <v>53</v>
      </c>
      <c r="G378">
        <v>7.8</v>
      </c>
    </row>
    <row r="379" spans="1:7" x14ac:dyDescent="0.25">
      <c r="A379">
        <v>377</v>
      </c>
      <c r="B379" s="1" t="s">
        <v>977</v>
      </c>
      <c r="C379" s="1" t="s">
        <v>42</v>
      </c>
      <c r="D379" s="1" t="s">
        <v>978</v>
      </c>
      <c r="E379" s="1" t="s">
        <v>10</v>
      </c>
      <c r="F379" s="1" t="s">
        <v>11</v>
      </c>
      <c r="G379">
        <v>1330.204365079366</v>
      </c>
    </row>
    <row r="380" spans="1:7" x14ac:dyDescent="0.25">
      <c r="A380">
        <v>378</v>
      </c>
      <c r="B380" s="1" t="s">
        <v>979</v>
      </c>
      <c r="C380" s="1" t="s">
        <v>179</v>
      </c>
      <c r="D380" s="1" t="s">
        <v>980</v>
      </c>
      <c r="E380" s="1" t="s">
        <v>94</v>
      </c>
      <c r="F380" s="1" t="s">
        <v>53</v>
      </c>
      <c r="G380">
        <v>6.1182336182336181</v>
      </c>
    </row>
    <row r="381" spans="1:7" x14ac:dyDescent="0.25">
      <c r="A381">
        <v>379</v>
      </c>
      <c r="B381" s="1" t="s">
        <v>981</v>
      </c>
      <c r="C381" s="1" t="s">
        <v>128</v>
      </c>
      <c r="D381" s="1" t="s">
        <v>982</v>
      </c>
      <c r="E381" s="1" t="s">
        <v>94</v>
      </c>
      <c r="F381" s="1" t="s">
        <v>53</v>
      </c>
      <c r="G381">
        <v>5</v>
      </c>
    </row>
    <row r="382" spans="1:7" x14ac:dyDescent="0.25">
      <c r="A382">
        <v>380</v>
      </c>
      <c r="B382" s="1" t="s">
        <v>983</v>
      </c>
      <c r="C382" s="1" t="s">
        <v>984</v>
      </c>
      <c r="D382" s="1" t="s">
        <v>985</v>
      </c>
      <c r="E382" s="1" t="s">
        <v>94</v>
      </c>
      <c r="F382" s="1" t="s">
        <v>53</v>
      </c>
      <c r="G382">
        <v>5</v>
      </c>
    </row>
    <row r="383" spans="1:7" x14ac:dyDescent="0.25">
      <c r="A383">
        <v>381</v>
      </c>
      <c r="B383" s="1" t="s">
        <v>986</v>
      </c>
      <c r="C383" s="1" t="s">
        <v>987</v>
      </c>
      <c r="D383" s="1" t="s">
        <v>988</v>
      </c>
      <c r="E383" s="1" t="s">
        <v>94</v>
      </c>
      <c r="F383" s="1" t="s">
        <v>11</v>
      </c>
      <c r="G383">
        <v>287.08333333333326</v>
      </c>
    </row>
    <row r="384" spans="1:7" x14ac:dyDescent="0.25">
      <c r="A384">
        <v>382</v>
      </c>
      <c r="B384" s="1" t="s">
        <v>989</v>
      </c>
      <c r="C384" s="1" t="s">
        <v>539</v>
      </c>
      <c r="D384" s="1" t="s">
        <v>990</v>
      </c>
      <c r="E384" s="1" t="s">
        <v>94</v>
      </c>
      <c r="F384" s="1" t="s">
        <v>53</v>
      </c>
      <c r="G384">
        <v>5</v>
      </c>
    </row>
    <row r="385" spans="1:7" x14ac:dyDescent="0.25">
      <c r="A385">
        <v>383</v>
      </c>
      <c r="B385" s="1" t="s">
        <v>991</v>
      </c>
      <c r="C385" s="1" t="s">
        <v>992</v>
      </c>
      <c r="D385" s="1" t="s">
        <v>993</v>
      </c>
      <c r="E385" s="1" t="s">
        <v>94</v>
      </c>
      <c r="F385" s="1" t="s">
        <v>53</v>
      </c>
      <c r="G385">
        <v>21.493506493506494</v>
      </c>
    </row>
    <row r="386" spans="1:7" x14ac:dyDescent="0.25">
      <c r="A386">
        <v>384</v>
      </c>
      <c r="B386" s="1" t="s">
        <v>994</v>
      </c>
      <c r="C386" s="1" t="s">
        <v>995</v>
      </c>
      <c r="D386" s="1" t="s">
        <v>996</v>
      </c>
      <c r="E386" s="1" t="s">
        <v>94</v>
      </c>
      <c r="F386" s="1" t="s">
        <v>53</v>
      </c>
      <c r="G386">
        <v>6</v>
      </c>
    </row>
    <row r="387" spans="1:7" x14ac:dyDescent="0.25">
      <c r="A387">
        <v>385</v>
      </c>
      <c r="B387" s="1" t="s">
        <v>997</v>
      </c>
      <c r="C387" s="1" t="s">
        <v>128</v>
      </c>
      <c r="D387" s="1" t="s">
        <v>998</v>
      </c>
      <c r="E387" s="1" t="s">
        <v>94</v>
      </c>
      <c r="F387" s="1" t="s">
        <v>53</v>
      </c>
      <c r="G387">
        <v>5</v>
      </c>
    </row>
    <row r="388" spans="1:7" x14ac:dyDescent="0.25">
      <c r="A388">
        <v>386</v>
      </c>
      <c r="B388" s="1" t="s">
        <v>999</v>
      </c>
      <c r="C388" s="1" t="s">
        <v>136</v>
      </c>
      <c r="D388" s="1" t="s">
        <v>1000</v>
      </c>
      <c r="E388" s="1" t="s">
        <v>94</v>
      </c>
      <c r="F388" s="1" t="s">
        <v>53</v>
      </c>
      <c r="G388">
        <v>5</v>
      </c>
    </row>
    <row r="389" spans="1:7" x14ac:dyDescent="0.25">
      <c r="A389">
        <v>387</v>
      </c>
      <c r="B389" s="1" t="s">
        <v>1001</v>
      </c>
      <c r="C389" s="1" t="s">
        <v>51</v>
      </c>
      <c r="D389" s="1" t="s">
        <v>1002</v>
      </c>
      <c r="E389" s="1" t="s">
        <v>94</v>
      </c>
      <c r="F389" s="1" t="s">
        <v>53</v>
      </c>
      <c r="G389">
        <v>5</v>
      </c>
    </row>
    <row r="390" spans="1:7" x14ac:dyDescent="0.25">
      <c r="A390">
        <v>388</v>
      </c>
      <c r="B390" s="1" t="s">
        <v>1003</v>
      </c>
      <c r="C390" s="1" t="s">
        <v>312</v>
      </c>
      <c r="D390" s="1" t="s">
        <v>1004</v>
      </c>
      <c r="E390" s="1" t="s">
        <v>94</v>
      </c>
      <c r="F390" s="1" t="s">
        <v>53</v>
      </c>
      <c r="G390">
        <v>5</v>
      </c>
    </row>
    <row r="391" spans="1:7" x14ac:dyDescent="0.25">
      <c r="A391">
        <v>389</v>
      </c>
      <c r="B391" s="1" t="s">
        <v>1005</v>
      </c>
      <c r="C391" s="1" t="s">
        <v>1006</v>
      </c>
      <c r="D391" s="1" t="s">
        <v>1007</v>
      </c>
      <c r="E391" s="1" t="s">
        <v>94</v>
      </c>
      <c r="F391" s="1" t="s">
        <v>53</v>
      </c>
      <c r="G391">
        <v>6.8</v>
      </c>
    </row>
    <row r="392" spans="1:7" x14ac:dyDescent="0.25">
      <c r="A392">
        <v>390</v>
      </c>
      <c r="B392" s="1" t="s">
        <v>1008</v>
      </c>
      <c r="C392" s="1" t="s">
        <v>1009</v>
      </c>
      <c r="D392" s="1" t="s">
        <v>1010</v>
      </c>
      <c r="E392" s="1" t="s">
        <v>94</v>
      </c>
      <c r="F392" s="1" t="s">
        <v>53</v>
      </c>
      <c r="G392">
        <v>5</v>
      </c>
    </row>
    <row r="393" spans="1:7" x14ac:dyDescent="0.25">
      <c r="A393">
        <v>391</v>
      </c>
      <c r="B393" s="1" t="s">
        <v>1011</v>
      </c>
      <c r="C393" s="1" t="s">
        <v>1012</v>
      </c>
      <c r="D393" s="1" t="s">
        <v>1013</v>
      </c>
      <c r="E393" s="1" t="s">
        <v>94</v>
      </c>
      <c r="F393" s="1" t="s">
        <v>53</v>
      </c>
      <c r="G393">
        <v>5</v>
      </c>
    </row>
    <row r="394" spans="1:7" x14ac:dyDescent="0.25">
      <c r="A394">
        <v>392</v>
      </c>
      <c r="B394" s="1" t="s">
        <v>1014</v>
      </c>
      <c r="C394" s="1" t="s">
        <v>373</v>
      </c>
      <c r="D394" s="1" t="s">
        <v>1015</v>
      </c>
      <c r="E394" s="1" t="s">
        <v>94</v>
      </c>
      <c r="F394" s="1" t="s">
        <v>53</v>
      </c>
      <c r="G394">
        <v>5</v>
      </c>
    </row>
    <row r="395" spans="1:7" x14ac:dyDescent="0.25">
      <c r="A395">
        <v>393</v>
      </c>
      <c r="B395" s="1" t="s">
        <v>1016</v>
      </c>
      <c r="C395" s="1" t="s">
        <v>507</v>
      </c>
      <c r="D395" s="1" t="s">
        <v>1017</v>
      </c>
      <c r="E395" s="1" t="s">
        <v>94</v>
      </c>
      <c r="F395" s="1" t="s">
        <v>53</v>
      </c>
      <c r="G395">
        <v>5</v>
      </c>
    </row>
    <row r="396" spans="1:7" x14ac:dyDescent="0.25">
      <c r="A396">
        <v>394</v>
      </c>
      <c r="B396" s="1" t="s">
        <v>1018</v>
      </c>
      <c r="C396" s="1" t="s">
        <v>51</v>
      </c>
      <c r="D396" s="1" t="s">
        <v>1019</v>
      </c>
      <c r="E396" s="1" t="s">
        <v>94</v>
      </c>
      <c r="F396" s="1" t="s">
        <v>53</v>
      </c>
      <c r="G396">
        <v>5</v>
      </c>
    </row>
    <row r="397" spans="1:7" x14ac:dyDescent="0.25">
      <c r="A397">
        <v>395</v>
      </c>
      <c r="B397" s="1" t="s">
        <v>1020</v>
      </c>
      <c r="C397" s="1" t="s">
        <v>1021</v>
      </c>
      <c r="D397" s="1" t="s">
        <v>1022</v>
      </c>
      <c r="E397" s="1" t="s">
        <v>94</v>
      </c>
      <c r="F397" s="1" t="s">
        <v>11</v>
      </c>
      <c r="G397">
        <v>10</v>
      </c>
    </row>
    <row r="398" spans="1:7" x14ac:dyDescent="0.25">
      <c r="A398">
        <v>396</v>
      </c>
      <c r="B398" s="1" t="s">
        <v>1023</v>
      </c>
      <c r="C398" s="1" t="s">
        <v>539</v>
      </c>
      <c r="D398" s="1" t="s">
        <v>1024</v>
      </c>
      <c r="E398" s="1" t="s">
        <v>94</v>
      </c>
      <c r="F398" s="1" t="s">
        <v>53</v>
      </c>
      <c r="G398">
        <v>5</v>
      </c>
    </row>
    <row r="399" spans="1:7" x14ac:dyDescent="0.25">
      <c r="A399">
        <v>397</v>
      </c>
      <c r="B399" s="1" t="s">
        <v>1025</v>
      </c>
      <c r="C399" s="1" t="s">
        <v>90</v>
      </c>
      <c r="D399" s="1" t="s">
        <v>1026</v>
      </c>
      <c r="E399" s="1" t="s">
        <v>94</v>
      </c>
      <c r="F399" s="1" t="s">
        <v>53</v>
      </c>
      <c r="G399">
        <v>43.404761904761912</v>
      </c>
    </row>
    <row r="400" spans="1:7" x14ac:dyDescent="0.25">
      <c r="A400">
        <v>398</v>
      </c>
      <c r="B400" s="1" t="s">
        <v>1027</v>
      </c>
      <c r="C400" s="1" t="s">
        <v>51</v>
      </c>
      <c r="D400" s="1" t="s">
        <v>1028</v>
      </c>
      <c r="E400" s="1" t="s">
        <v>94</v>
      </c>
      <c r="F400" s="1" t="s">
        <v>53</v>
      </c>
      <c r="G400">
        <v>5</v>
      </c>
    </row>
    <row r="401" spans="1:7" x14ac:dyDescent="0.25">
      <c r="A401">
        <v>399</v>
      </c>
      <c r="B401" s="1" t="s">
        <v>1029</v>
      </c>
      <c r="C401" s="1" t="s">
        <v>1030</v>
      </c>
      <c r="D401" s="1" t="s">
        <v>1031</v>
      </c>
      <c r="E401" s="1" t="s">
        <v>94</v>
      </c>
      <c r="F401" s="1" t="s">
        <v>53</v>
      </c>
      <c r="G401">
        <v>5</v>
      </c>
    </row>
    <row r="402" spans="1:7" x14ac:dyDescent="0.25">
      <c r="A402">
        <v>400</v>
      </c>
      <c r="B402" s="1" t="s">
        <v>1032</v>
      </c>
      <c r="C402" s="1" t="s">
        <v>90</v>
      </c>
      <c r="D402" s="1" t="s">
        <v>1033</v>
      </c>
      <c r="E402" s="1" t="s">
        <v>94</v>
      </c>
      <c r="F402" s="1" t="s">
        <v>53</v>
      </c>
      <c r="G402">
        <v>11.976190476190473</v>
      </c>
    </row>
    <row r="403" spans="1:7" x14ac:dyDescent="0.25">
      <c r="A403">
        <v>401</v>
      </c>
      <c r="B403" s="1" t="s">
        <v>1034</v>
      </c>
      <c r="C403" s="1" t="s">
        <v>1035</v>
      </c>
      <c r="D403" s="1" t="s">
        <v>1036</v>
      </c>
      <c r="E403" s="1" t="s">
        <v>94</v>
      </c>
      <c r="F403" s="1" t="s">
        <v>53</v>
      </c>
      <c r="G403">
        <v>5</v>
      </c>
    </row>
    <row r="404" spans="1:7" x14ac:dyDescent="0.25">
      <c r="A404">
        <v>402</v>
      </c>
      <c r="B404" s="1" t="s">
        <v>1037</v>
      </c>
      <c r="C404" s="1" t="s">
        <v>1038</v>
      </c>
      <c r="D404" s="1" t="s">
        <v>1039</v>
      </c>
      <c r="E404" s="1" t="s">
        <v>94</v>
      </c>
      <c r="F404" s="1" t="s">
        <v>53</v>
      </c>
      <c r="G404">
        <v>5</v>
      </c>
    </row>
    <row r="405" spans="1:7" x14ac:dyDescent="0.25">
      <c r="A405">
        <v>403</v>
      </c>
      <c r="B405" s="1" t="s">
        <v>1040</v>
      </c>
      <c r="C405" s="1" t="s">
        <v>51</v>
      </c>
      <c r="D405" s="1" t="s">
        <v>1041</v>
      </c>
      <c r="E405" s="1" t="s">
        <v>94</v>
      </c>
      <c r="F405" s="1" t="s">
        <v>53</v>
      </c>
      <c r="G405">
        <v>5</v>
      </c>
    </row>
    <row r="406" spans="1:7" x14ac:dyDescent="0.25">
      <c r="A406">
        <v>404</v>
      </c>
      <c r="B406" s="1" t="s">
        <v>1042</v>
      </c>
      <c r="C406" s="1" t="s">
        <v>90</v>
      </c>
      <c r="D406" s="1" t="s">
        <v>1043</v>
      </c>
      <c r="E406" s="1" t="s">
        <v>94</v>
      </c>
      <c r="F406" s="1" t="s">
        <v>53</v>
      </c>
      <c r="G406">
        <v>43.404761904761912</v>
      </c>
    </row>
    <row r="407" spans="1:7" x14ac:dyDescent="0.25">
      <c r="A407">
        <v>405</v>
      </c>
      <c r="B407" s="1" t="s">
        <v>1044</v>
      </c>
      <c r="C407" s="1" t="s">
        <v>51</v>
      </c>
      <c r="D407" s="1" t="s">
        <v>1045</v>
      </c>
      <c r="E407" s="1" t="s">
        <v>94</v>
      </c>
      <c r="F407" s="1" t="s">
        <v>53</v>
      </c>
      <c r="G407">
        <v>5</v>
      </c>
    </row>
    <row r="408" spans="1:7" x14ac:dyDescent="0.25">
      <c r="A408">
        <v>406</v>
      </c>
      <c r="B408" s="1" t="s">
        <v>1046</v>
      </c>
      <c r="C408" s="1" t="s">
        <v>128</v>
      </c>
      <c r="D408" s="1" t="s">
        <v>1047</v>
      </c>
      <c r="E408" s="1" t="s">
        <v>94</v>
      </c>
      <c r="F408" s="1" t="s">
        <v>53</v>
      </c>
      <c r="G408">
        <v>5</v>
      </c>
    </row>
    <row r="409" spans="1:7" x14ac:dyDescent="0.25">
      <c r="A409">
        <v>407</v>
      </c>
      <c r="B409" s="1" t="s">
        <v>1048</v>
      </c>
      <c r="C409" s="1" t="s">
        <v>51</v>
      </c>
      <c r="D409" s="1" t="s">
        <v>1049</v>
      </c>
      <c r="E409" s="1" t="s">
        <v>94</v>
      </c>
      <c r="F409" s="1" t="s">
        <v>53</v>
      </c>
      <c r="G409">
        <v>5</v>
      </c>
    </row>
    <row r="410" spans="1:7" x14ac:dyDescent="0.25">
      <c r="A410">
        <v>408</v>
      </c>
      <c r="B410" s="1" t="s">
        <v>1050</v>
      </c>
      <c r="C410" s="1" t="s">
        <v>1051</v>
      </c>
      <c r="D410" s="1" t="s">
        <v>1052</v>
      </c>
      <c r="E410" s="1" t="s">
        <v>94</v>
      </c>
      <c r="F410" s="1" t="s">
        <v>53</v>
      </c>
      <c r="G410">
        <v>5</v>
      </c>
    </row>
    <row r="411" spans="1:7" x14ac:dyDescent="0.25">
      <c r="A411">
        <v>409</v>
      </c>
      <c r="B411" s="1" t="s">
        <v>1053</v>
      </c>
      <c r="C411" s="1" t="s">
        <v>1054</v>
      </c>
      <c r="D411" s="1" t="s">
        <v>1055</v>
      </c>
      <c r="E411" s="1" t="s">
        <v>94</v>
      </c>
      <c r="F411" s="1" t="s">
        <v>53</v>
      </c>
      <c r="G411">
        <v>5</v>
      </c>
    </row>
    <row r="412" spans="1:7" x14ac:dyDescent="0.25">
      <c r="A412">
        <v>410</v>
      </c>
      <c r="B412" s="1" t="s">
        <v>1056</v>
      </c>
      <c r="C412" s="1" t="s">
        <v>716</v>
      </c>
      <c r="D412" s="1" t="s">
        <v>1057</v>
      </c>
      <c r="E412" s="1" t="s">
        <v>94</v>
      </c>
      <c r="F412" s="1" t="s">
        <v>53</v>
      </c>
      <c r="G412">
        <v>5</v>
      </c>
    </row>
    <row r="413" spans="1:7" x14ac:dyDescent="0.25">
      <c r="A413">
        <v>411</v>
      </c>
      <c r="B413" s="1" t="s">
        <v>1058</v>
      </c>
      <c r="C413" s="1" t="s">
        <v>51</v>
      </c>
      <c r="D413" s="1" t="s">
        <v>1059</v>
      </c>
      <c r="E413" s="1" t="s">
        <v>94</v>
      </c>
      <c r="F413" s="1" t="s">
        <v>53</v>
      </c>
      <c r="G413">
        <v>5</v>
      </c>
    </row>
    <row r="414" spans="1:7" x14ac:dyDescent="0.25">
      <c r="A414">
        <v>412</v>
      </c>
      <c r="B414" s="1" t="s">
        <v>1060</v>
      </c>
      <c r="C414" s="1" t="s">
        <v>302</v>
      </c>
      <c r="D414" s="1" t="s">
        <v>1061</v>
      </c>
      <c r="E414" s="1" t="s">
        <v>94</v>
      </c>
      <c r="F414" s="1" t="s">
        <v>53</v>
      </c>
      <c r="G414">
        <v>5</v>
      </c>
    </row>
    <row r="415" spans="1:7" x14ac:dyDescent="0.25">
      <c r="A415">
        <v>413</v>
      </c>
      <c r="B415" s="1" t="s">
        <v>1062</v>
      </c>
      <c r="C415" s="1" t="s">
        <v>510</v>
      </c>
      <c r="D415" s="1" t="s">
        <v>1063</v>
      </c>
      <c r="E415" s="1" t="s">
        <v>94</v>
      </c>
      <c r="F415" s="1" t="s">
        <v>53</v>
      </c>
      <c r="G415">
        <v>5</v>
      </c>
    </row>
    <row r="416" spans="1:7" x14ac:dyDescent="0.25">
      <c r="A416">
        <v>414</v>
      </c>
      <c r="B416" s="1" t="s">
        <v>1064</v>
      </c>
      <c r="C416" s="1" t="s">
        <v>489</v>
      </c>
      <c r="D416" s="1" t="s">
        <v>1065</v>
      </c>
      <c r="E416" s="1" t="s">
        <v>94</v>
      </c>
      <c r="F416" s="1" t="s">
        <v>53</v>
      </c>
      <c r="G416">
        <v>5</v>
      </c>
    </row>
    <row r="417" spans="1:7" x14ac:dyDescent="0.25">
      <c r="A417">
        <v>415</v>
      </c>
      <c r="B417" s="1" t="s">
        <v>1066</v>
      </c>
      <c r="C417" s="1" t="s">
        <v>507</v>
      </c>
      <c r="D417" s="1" t="s">
        <v>1067</v>
      </c>
      <c r="E417" s="1" t="s">
        <v>94</v>
      </c>
      <c r="F417" s="1" t="s">
        <v>53</v>
      </c>
      <c r="G417">
        <v>5</v>
      </c>
    </row>
    <row r="418" spans="1:7" x14ac:dyDescent="0.25">
      <c r="A418">
        <v>416</v>
      </c>
      <c r="B418" s="1" t="s">
        <v>1068</v>
      </c>
      <c r="C418" s="1" t="s">
        <v>1069</v>
      </c>
      <c r="D418" s="1" t="s">
        <v>1070</v>
      </c>
      <c r="E418" s="1" t="s">
        <v>94</v>
      </c>
      <c r="F418" s="1" t="s">
        <v>53</v>
      </c>
      <c r="G418">
        <v>5</v>
      </c>
    </row>
    <row r="419" spans="1:7" x14ac:dyDescent="0.25">
      <c r="A419">
        <v>417</v>
      </c>
      <c r="B419" s="1" t="s">
        <v>1071</v>
      </c>
      <c r="C419" s="1" t="s">
        <v>373</v>
      </c>
      <c r="D419" s="1" t="s">
        <v>1072</v>
      </c>
      <c r="E419" s="1" t="s">
        <v>94</v>
      </c>
      <c r="F419" s="1" t="s">
        <v>53</v>
      </c>
      <c r="G419">
        <v>5</v>
      </c>
    </row>
    <row r="420" spans="1:7" x14ac:dyDescent="0.25">
      <c r="A420">
        <v>418</v>
      </c>
      <c r="B420" s="1" t="s">
        <v>1073</v>
      </c>
      <c r="C420" s="1" t="s">
        <v>51</v>
      </c>
      <c r="D420" s="1" t="s">
        <v>1074</v>
      </c>
      <c r="E420" s="1" t="s">
        <v>94</v>
      </c>
      <c r="F420" s="1" t="s">
        <v>53</v>
      </c>
      <c r="G420">
        <v>5</v>
      </c>
    </row>
    <row r="421" spans="1:7" x14ac:dyDescent="0.25">
      <c r="A421">
        <v>419</v>
      </c>
      <c r="B421" s="1" t="s">
        <v>1075</v>
      </c>
      <c r="C421" s="1" t="s">
        <v>1076</v>
      </c>
      <c r="D421" s="1" t="s">
        <v>1077</v>
      </c>
      <c r="E421" s="1" t="s">
        <v>94</v>
      </c>
      <c r="F421" s="1" t="s">
        <v>53</v>
      </c>
      <c r="G421">
        <v>5</v>
      </c>
    </row>
    <row r="422" spans="1:7" x14ac:dyDescent="0.25">
      <c r="A422">
        <v>420</v>
      </c>
      <c r="B422" s="1" t="s">
        <v>1078</v>
      </c>
      <c r="C422" s="1" t="s">
        <v>1079</v>
      </c>
      <c r="D422" s="1" t="s">
        <v>1080</v>
      </c>
      <c r="E422" s="1" t="s">
        <v>94</v>
      </c>
      <c r="F422" s="1" t="s">
        <v>53</v>
      </c>
      <c r="G422">
        <v>5</v>
      </c>
    </row>
    <row r="423" spans="1:7" x14ac:dyDescent="0.25">
      <c r="A423">
        <v>421</v>
      </c>
      <c r="B423" s="1" t="s">
        <v>1081</v>
      </c>
      <c r="C423" s="1" t="s">
        <v>90</v>
      </c>
      <c r="D423" s="1" t="s">
        <v>1082</v>
      </c>
      <c r="E423" s="1" t="s">
        <v>94</v>
      </c>
      <c r="F423" s="1" t="s">
        <v>53</v>
      </c>
      <c r="G423">
        <v>7.0000000000000053</v>
      </c>
    </row>
    <row r="424" spans="1:7" x14ac:dyDescent="0.25">
      <c r="A424">
        <v>422</v>
      </c>
      <c r="B424" s="1" t="s">
        <v>1083</v>
      </c>
      <c r="C424" s="1" t="s">
        <v>51</v>
      </c>
      <c r="D424" s="1" t="s">
        <v>1084</v>
      </c>
      <c r="E424" s="1" t="s">
        <v>94</v>
      </c>
      <c r="F424" s="1" t="s">
        <v>53</v>
      </c>
      <c r="G424">
        <v>5</v>
      </c>
    </row>
    <row r="425" spans="1:7" x14ac:dyDescent="0.25">
      <c r="A425">
        <v>423</v>
      </c>
      <c r="B425" s="1" t="s">
        <v>1085</v>
      </c>
      <c r="C425" s="1" t="s">
        <v>510</v>
      </c>
      <c r="D425" s="1" t="s">
        <v>1086</v>
      </c>
      <c r="E425" s="1" t="s">
        <v>94</v>
      </c>
      <c r="F425" s="1" t="s">
        <v>53</v>
      </c>
      <c r="G425">
        <v>5</v>
      </c>
    </row>
    <row r="426" spans="1:7" x14ac:dyDescent="0.25">
      <c r="A426">
        <v>424</v>
      </c>
      <c r="B426" s="1" t="s">
        <v>1087</v>
      </c>
      <c r="C426" s="1" t="s">
        <v>1088</v>
      </c>
      <c r="D426" s="1" t="s">
        <v>1089</v>
      </c>
      <c r="E426" s="1" t="s">
        <v>94</v>
      </c>
      <c r="F426" s="1" t="s">
        <v>11</v>
      </c>
      <c r="G426">
        <v>7.916666666666667</v>
      </c>
    </row>
    <row r="427" spans="1:7" x14ac:dyDescent="0.25">
      <c r="A427">
        <v>425</v>
      </c>
      <c r="B427" s="1" t="s">
        <v>1090</v>
      </c>
      <c r="C427" s="1" t="s">
        <v>51</v>
      </c>
      <c r="D427" s="1" t="s">
        <v>1091</v>
      </c>
      <c r="E427" s="1" t="s">
        <v>94</v>
      </c>
      <c r="F427" s="1" t="s">
        <v>53</v>
      </c>
      <c r="G427">
        <v>5</v>
      </c>
    </row>
    <row r="428" spans="1:7" x14ac:dyDescent="0.25">
      <c r="A428">
        <v>426</v>
      </c>
      <c r="B428" s="1" t="s">
        <v>1092</v>
      </c>
      <c r="C428" s="1" t="s">
        <v>510</v>
      </c>
      <c r="D428" s="1" t="s">
        <v>1093</v>
      </c>
      <c r="E428" s="1" t="s">
        <v>94</v>
      </c>
      <c r="F428" s="1" t="s">
        <v>53</v>
      </c>
      <c r="G428">
        <v>5</v>
      </c>
    </row>
    <row r="429" spans="1:7" x14ac:dyDescent="0.25">
      <c r="A429">
        <v>427</v>
      </c>
      <c r="B429" s="1" t="s">
        <v>1094</v>
      </c>
      <c r="C429" s="1" t="s">
        <v>1095</v>
      </c>
      <c r="D429" s="1" t="s">
        <v>1096</v>
      </c>
      <c r="E429" s="1" t="s">
        <v>94</v>
      </c>
      <c r="F429" s="1" t="s">
        <v>11</v>
      </c>
      <c r="G429">
        <v>5</v>
      </c>
    </row>
    <row r="430" spans="1:7" x14ac:dyDescent="0.25">
      <c r="A430">
        <v>428</v>
      </c>
      <c r="B430" s="1" t="s">
        <v>1097</v>
      </c>
      <c r="C430" s="1" t="s">
        <v>919</v>
      </c>
      <c r="D430" s="1" t="s">
        <v>1098</v>
      </c>
      <c r="E430" s="1" t="s">
        <v>94</v>
      </c>
      <c r="F430" s="1" t="s">
        <v>53</v>
      </c>
      <c r="G430">
        <v>5</v>
      </c>
    </row>
    <row r="431" spans="1:7" x14ac:dyDescent="0.25">
      <c r="A431">
        <v>429</v>
      </c>
      <c r="B431" s="1" t="s">
        <v>1099</v>
      </c>
      <c r="C431" s="1" t="s">
        <v>1100</v>
      </c>
      <c r="D431" s="1" t="s">
        <v>1101</v>
      </c>
      <c r="E431" s="1" t="s">
        <v>94</v>
      </c>
      <c r="F431" s="1" t="s">
        <v>53</v>
      </c>
      <c r="G431">
        <v>5</v>
      </c>
    </row>
    <row r="432" spans="1:7" x14ac:dyDescent="0.25">
      <c r="A432">
        <v>430</v>
      </c>
      <c r="B432" s="1" t="s">
        <v>1102</v>
      </c>
      <c r="C432" s="1" t="s">
        <v>1103</v>
      </c>
      <c r="D432" s="1" t="s">
        <v>1104</v>
      </c>
      <c r="E432" s="1" t="s">
        <v>94</v>
      </c>
      <c r="F432" s="1" t="s">
        <v>53</v>
      </c>
      <c r="G432">
        <v>5</v>
      </c>
    </row>
    <row r="433" spans="1:7" x14ac:dyDescent="0.25">
      <c r="A433">
        <v>431</v>
      </c>
      <c r="B433" s="1" t="s">
        <v>1105</v>
      </c>
      <c r="C433" s="1" t="s">
        <v>510</v>
      </c>
      <c r="D433" s="1" t="s">
        <v>1106</v>
      </c>
      <c r="E433" s="1" t="s">
        <v>94</v>
      </c>
      <c r="F433" s="1" t="s">
        <v>53</v>
      </c>
      <c r="G433">
        <v>5</v>
      </c>
    </row>
    <row r="434" spans="1:7" x14ac:dyDescent="0.25">
      <c r="A434">
        <v>432</v>
      </c>
      <c r="B434" s="1" t="s">
        <v>1107</v>
      </c>
      <c r="C434" s="1" t="s">
        <v>445</v>
      </c>
      <c r="D434" s="1" t="s">
        <v>1108</v>
      </c>
      <c r="E434" s="1" t="s">
        <v>94</v>
      </c>
      <c r="F434" s="1" t="s">
        <v>11</v>
      </c>
      <c r="G434">
        <v>23.155555555555573</v>
      </c>
    </row>
    <row r="435" spans="1:7" x14ac:dyDescent="0.25">
      <c r="A435">
        <v>433</v>
      </c>
      <c r="B435" s="1" t="s">
        <v>1109</v>
      </c>
      <c r="C435" s="1" t="s">
        <v>51</v>
      </c>
      <c r="D435" s="1" t="s">
        <v>1110</v>
      </c>
      <c r="E435" s="1" t="s">
        <v>94</v>
      </c>
      <c r="F435" s="1" t="s">
        <v>53</v>
      </c>
      <c r="G435">
        <v>5</v>
      </c>
    </row>
    <row r="436" spans="1:7" x14ac:dyDescent="0.25">
      <c r="A436">
        <v>434</v>
      </c>
      <c r="B436" s="1" t="s">
        <v>1111</v>
      </c>
      <c r="C436" s="1" t="s">
        <v>1112</v>
      </c>
      <c r="D436" s="1" t="s">
        <v>1113</v>
      </c>
      <c r="E436" s="1" t="s">
        <v>94</v>
      </c>
      <c r="F436" s="1" t="s">
        <v>11</v>
      </c>
      <c r="G436">
        <v>5</v>
      </c>
    </row>
    <row r="437" spans="1:7" x14ac:dyDescent="0.25">
      <c r="A437">
        <v>435</v>
      </c>
      <c r="B437" s="1" t="s">
        <v>1114</v>
      </c>
      <c r="C437" s="1" t="s">
        <v>179</v>
      </c>
      <c r="D437" s="1" t="s">
        <v>1115</v>
      </c>
      <c r="E437" s="1" t="s">
        <v>94</v>
      </c>
      <c r="F437" s="1" t="s">
        <v>53</v>
      </c>
      <c r="G437">
        <v>150.42592592592595</v>
      </c>
    </row>
    <row r="438" spans="1:7" x14ac:dyDescent="0.25">
      <c r="A438">
        <v>436</v>
      </c>
      <c r="B438" s="1" t="s">
        <v>1116</v>
      </c>
      <c r="C438" s="1" t="s">
        <v>179</v>
      </c>
      <c r="D438" s="1" t="s">
        <v>1117</v>
      </c>
      <c r="E438" s="1" t="s">
        <v>94</v>
      </c>
      <c r="F438" s="1" t="s">
        <v>53</v>
      </c>
      <c r="G438">
        <v>6.1182336182336181</v>
      </c>
    </row>
    <row r="439" spans="1:7" x14ac:dyDescent="0.25">
      <c r="A439">
        <v>437</v>
      </c>
      <c r="B439" s="1" t="s">
        <v>1118</v>
      </c>
      <c r="C439" s="1" t="s">
        <v>1119</v>
      </c>
      <c r="D439" s="1" t="s">
        <v>1120</v>
      </c>
      <c r="E439" s="1" t="s">
        <v>94</v>
      </c>
      <c r="F439" s="1" t="s">
        <v>53</v>
      </c>
      <c r="G439">
        <v>5</v>
      </c>
    </row>
    <row r="440" spans="1:7" x14ac:dyDescent="0.25">
      <c r="A440">
        <v>438</v>
      </c>
      <c r="B440" s="1" t="s">
        <v>1121</v>
      </c>
      <c r="C440" s="1" t="s">
        <v>1122</v>
      </c>
      <c r="D440" s="1" t="s">
        <v>1123</v>
      </c>
      <c r="E440" s="1" t="s">
        <v>94</v>
      </c>
      <c r="F440" s="1" t="s">
        <v>53</v>
      </c>
      <c r="G440">
        <v>5</v>
      </c>
    </row>
    <row r="441" spans="1:7" x14ac:dyDescent="0.25">
      <c r="A441">
        <v>439</v>
      </c>
      <c r="B441" s="1" t="s">
        <v>1124</v>
      </c>
      <c r="C441" s="1" t="s">
        <v>161</v>
      </c>
      <c r="D441" s="1" t="s">
        <v>1125</v>
      </c>
      <c r="E441" s="1" t="s">
        <v>94</v>
      </c>
      <c r="F441" s="1" t="s">
        <v>53</v>
      </c>
      <c r="G441">
        <v>149.5</v>
      </c>
    </row>
    <row r="442" spans="1:7" x14ac:dyDescent="0.25">
      <c r="A442">
        <v>440</v>
      </c>
      <c r="B442" s="1" t="s">
        <v>1126</v>
      </c>
      <c r="C442" s="1" t="s">
        <v>103</v>
      </c>
      <c r="D442" s="1" t="s">
        <v>1127</v>
      </c>
      <c r="E442" s="1" t="s">
        <v>94</v>
      </c>
      <c r="F442" s="1" t="s">
        <v>53</v>
      </c>
      <c r="G442">
        <v>5</v>
      </c>
    </row>
    <row r="443" spans="1:7" x14ac:dyDescent="0.25">
      <c r="A443">
        <v>441</v>
      </c>
      <c r="B443" s="1" t="s">
        <v>1128</v>
      </c>
      <c r="C443" s="1" t="s">
        <v>1129</v>
      </c>
      <c r="D443" s="1" t="s">
        <v>1130</v>
      </c>
      <c r="E443" s="1" t="s">
        <v>94</v>
      </c>
      <c r="F443" s="1" t="s">
        <v>53</v>
      </c>
      <c r="G443">
        <v>5</v>
      </c>
    </row>
    <row r="444" spans="1:7" x14ac:dyDescent="0.25">
      <c r="A444">
        <v>442</v>
      </c>
      <c r="B444" s="1" t="s">
        <v>1131</v>
      </c>
      <c r="C444" s="1" t="s">
        <v>90</v>
      </c>
      <c r="D444" s="1" t="s">
        <v>1132</v>
      </c>
      <c r="E444" s="1" t="s">
        <v>94</v>
      </c>
      <c r="F444" s="1" t="s">
        <v>53</v>
      </c>
      <c r="G444">
        <v>9.4761904761904692</v>
      </c>
    </row>
    <row r="445" spans="1:7" x14ac:dyDescent="0.25">
      <c r="A445">
        <v>443</v>
      </c>
      <c r="B445" s="1" t="s">
        <v>1133</v>
      </c>
      <c r="C445" s="1" t="s">
        <v>1134</v>
      </c>
      <c r="D445" s="1" t="s">
        <v>1135</v>
      </c>
      <c r="E445" s="1" t="s">
        <v>94</v>
      </c>
      <c r="F445" s="1" t="s">
        <v>53</v>
      </c>
      <c r="G445">
        <v>5</v>
      </c>
    </row>
    <row r="446" spans="1:7" x14ac:dyDescent="0.25">
      <c r="A446">
        <v>444</v>
      </c>
      <c r="B446" s="1" t="s">
        <v>1136</v>
      </c>
      <c r="C446" s="1" t="s">
        <v>1137</v>
      </c>
      <c r="D446" s="1" t="s">
        <v>1138</v>
      </c>
      <c r="E446" s="1" t="s">
        <v>94</v>
      </c>
      <c r="F446" s="1" t="s">
        <v>53</v>
      </c>
      <c r="G446">
        <v>5</v>
      </c>
    </row>
    <row r="447" spans="1:7" x14ac:dyDescent="0.25">
      <c r="A447">
        <v>445</v>
      </c>
      <c r="B447" s="1" t="s">
        <v>1139</v>
      </c>
      <c r="C447" s="1" t="s">
        <v>1140</v>
      </c>
      <c r="D447" s="1" t="s">
        <v>1141</v>
      </c>
      <c r="E447" s="1" t="s">
        <v>94</v>
      </c>
      <c r="F447" s="1" t="s">
        <v>11</v>
      </c>
      <c r="G447">
        <v>5</v>
      </c>
    </row>
    <row r="448" spans="1:7" x14ac:dyDescent="0.25">
      <c r="A448">
        <v>446</v>
      </c>
      <c r="B448" s="1" t="s">
        <v>1142</v>
      </c>
      <c r="C448" s="1" t="s">
        <v>1143</v>
      </c>
      <c r="D448" s="1" t="s">
        <v>1144</v>
      </c>
      <c r="E448" s="1" t="s">
        <v>94</v>
      </c>
      <c r="F448" s="1" t="s">
        <v>53</v>
      </c>
      <c r="G448">
        <v>5</v>
      </c>
    </row>
    <row r="449" spans="1:7" x14ac:dyDescent="0.25">
      <c r="A449">
        <v>447</v>
      </c>
      <c r="B449" s="1" t="s">
        <v>1145</v>
      </c>
      <c r="C449" s="1" t="s">
        <v>1146</v>
      </c>
      <c r="D449" s="1" t="s">
        <v>1147</v>
      </c>
      <c r="E449" s="1" t="s">
        <v>94</v>
      </c>
      <c r="F449" s="1" t="s">
        <v>53</v>
      </c>
      <c r="G449">
        <v>5</v>
      </c>
    </row>
    <row r="450" spans="1:7" x14ac:dyDescent="0.25">
      <c r="A450">
        <v>448</v>
      </c>
      <c r="B450" s="1" t="s">
        <v>1148</v>
      </c>
      <c r="C450" s="1" t="s">
        <v>210</v>
      </c>
      <c r="D450" s="1" t="s">
        <v>1149</v>
      </c>
      <c r="E450" s="1" t="s">
        <v>94</v>
      </c>
      <c r="F450" s="1" t="s">
        <v>53</v>
      </c>
      <c r="G450">
        <v>5</v>
      </c>
    </row>
    <row r="451" spans="1:7" x14ac:dyDescent="0.25">
      <c r="A451">
        <v>449</v>
      </c>
      <c r="B451" s="1" t="s">
        <v>1150</v>
      </c>
      <c r="C451" s="1" t="s">
        <v>103</v>
      </c>
      <c r="D451" s="1" t="s">
        <v>1151</v>
      </c>
      <c r="E451" s="1" t="s">
        <v>94</v>
      </c>
      <c r="F451" s="1" t="s">
        <v>53</v>
      </c>
      <c r="G451">
        <v>5</v>
      </c>
    </row>
    <row r="452" spans="1:7" x14ac:dyDescent="0.25">
      <c r="A452">
        <v>450</v>
      </c>
      <c r="B452" s="1" t="s">
        <v>1152</v>
      </c>
      <c r="C452" s="1" t="s">
        <v>1153</v>
      </c>
      <c r="D452" s="1" t="s">
        <v>1154</v>
      </c>
      <c r="E452" s="1" t="s">
        <v>94</v>
      </c>
      <c r="F452" s="1" t="s">
        <v>53</v>
      </c>
      <c r="G452">
        <v>7.5</v>
      </c>
    </row>
    <row r="453" spans="1:7" x14ac:dyDescent="0.25">
      <c r="A453">
        <v>451</v>
      </c>
      <c r="B453" s="1" t="s">
        <v>1155</v>
      </c>
      <c r="C453" s="1" t="s">
        <v>136</v>
      </c>
      <c r="D453" s="1" t="s">
        <v>1156</v>
      </c>
      <c r="E453" s="1" t="s">
        <v>94</v>
      </c>
      <c r="F453" s="1" t="s">
        <v>53</v>
      </c>
      <c r="G453">
        <v>5</v>
      </c>
    </row>
    <row r="454" spans="1:7" x14ac:dyDescent="0.25">
      <c r="A454">
        <v>452</v>
      </c>
      <c r="B454" s="1" t="s">
        <v>1157</v>
      </c>
      <c r="C454" s="1" t="s">
        <v>51</v>
      </c>
      <c r="D454" s="1" t="s">
        <v>1158</v>
      </c>
      <c r="E454" s="1" t="s">
        <v>94</v>
      </c>
      <c r="F454" s="1" t="s">
        <v>53</v>
      </c>
      <c r="G454">
        <v>5</v>
      </c>
    </row>
    <row r="455" spans="1:7" x14ac:dyDescent="0.25">
      <c r="A455">
        <v>453</v>
      </c>
      <c r="B455" s="1" t="s">
        <v>1159</v>
      </c>
      <c r="C455" s="1" t="s">
        <v>51</v>
      </c>
      <c r="D455" s="1" t="s">
        <v>1160</v>
      </c>
      <c r="E455" s="1" t="s">
        <v>94</v>
      </c>
      <c r="F455" s="1" t="s">
        <v>53</v>
      </c>
      <c r="G455">
        <v>5</v>
      </c>
    </row>
    <row r="456" spans="1:7" x14ac:dyDescent="0.25">
      <c r="A456">
        <v>454</v>
      </c>
      <c r="B456" s="1" t="s">
        <v>1161</v>
      </c>
      <c r="C456" s="1" t="s">
        <v>1162</v>
      </c>
      <c r="D456" s="1" t="s">
        <v>1163</v>
      </c>
      <c r="E456" s="1" t="s">
        <v>94</v>
      </c>
      <c r="F456" s="1" t="s">
        <v>11</v>
      </c>
      <c r="G456">
        <v>5</v>
      </c>
    </row>
    <row r="457" spans="1:7" x14ac:dyDescent="0.25">
      <c r="A457">
        <v>455</v>
      </c>
      <c r="B457" s="1" t="s">
        <v>1164</v>
      </c>
      <c r="C457" s="1" t="s">
        <v>90</v>
      </c>
      <c r="D457" s="1" t="s">
        <v>1165</v>
      </c>
      <c r="E457" s="1" t="s">
        <v>94</v>
      </c>
      <c r="F457" s="1" t="s">
        <v>53</v>
      </c>
      <c r="G457">
        <v>25.994047619047613</v>
      </c>
    </row>
    <row r="458" spans="1:7" x14ac:dyDescent="0.25">
      <c r="A458">
        <v>456</v>
      </c>
      <c r="B458" s="1" t="s">
        <v>1166</v>
      </c>
      <c r="C458" s="1" t="s">
        <v>1167</v>
      </c>
      <c r="D458" s="1" t="s">
        <v>1168</v>
      </c>
      <c r="E458" s="1" t="s">
        <v>94</v>
      </c>
      <c r="F458" s="1" t="s">
        <v>11</v>
      </c>
      <c r="G458">
        <v>5</v>
      </c>
    </row>
    <row r="459" spans="1:7" x14ac:dyDescent="0.25">
      <c r="A459">
        <v>457</v>
      </c>
      <c r="B459" s="1" t="s">
        <v>1169</v>
      </c>
      <c r="C459" s="1" t="s">
        <v>1170</v>
      </c>
      <c r="D459" s="1" t="s">
        <v>1171</v>
      </c>
      <c r="E459" s="1" t="s">
        <v>94</v>
      </c>
      <c r="F459" s="1" t="s">
        <v>53</v>
      </c>
      <c r="G459">
        <v>5</v>
      </c>
    </row>
    <row r="460" spans="1:7" x14ac:dyDescent="0.25">
      <c r="A460">
        <v>458</v>
      </c>
      <c r="B460" s="1" t="s">
        <v>1172</v>
      </c>
      <c r="C460" s="1" t="s">
        <v>1173</v>
      </c>
      <c r="D460" s="1" t="s">
        <v>1174</v>
      </c>
      <c r="E460" s="1" t="s">
        <v>94</v>
      </c>
      <c r="F460" s="1" t="s">
        <v>53</v>
      </c>
      <c r="G460">
        <v>5</v>
      </c>
    </row>
    <row r="461" spans="1:7" x14ac:dyDescent="0.25">
      <c r="A461">
        <v>459</v>
      </c>
      <c r="B461" s="1" t="s">
        <v>1175</v>
      </c>
      <c r="C461" s="1" t="s">
        <v>1176</v>
      </c>
      <c r="D461" s="1" t="s">
        <v>1177</v>
      </c>
      <c r="E461" s="1" t="s">
        <v>94</v>
      </c>
      <c r="F461" s="1" t="s">
        <v>53</v>
      </c>
      <c r="G461">
        <v>5</v>
      </c>
    </row>
    <row r="462" spans="1:7" x14ac:dyDescent="0.25">
      <c r="A462">
        <v>460</v>
      </c>
      <c r="B462" s="1" t="s">
        <v>1178</v>
      </c>
      <c r="C462" s="1" t="s">
        <v>90</v>
      </c>
      <c r="D462" s="1" t="s">
        <v>1179</v>
      </c>
      <c r="E462" s="1" t="s">
        <v>94</v>
      </c>
      <c r="F462" s="1" t="s">
        <v>11</v>
      </c>
      <c r="G462">
        <v>11.476190476190473</v>
      </c>
    </row>
    <row r="463" spans="1:7" x14ac:dyDescent="0.25">
      <c r="A463">
        <v>461</v>
      </c>
      <c r="B463" s="1" t="s">
        <v>1180</v>
      </c>
      <c r="C463" s="1" t="s">
        <v>492</v>
      </c>
      <c r="D463" s="1" t="s">
        <v>1181</v>
      </c>
      <c r="E463" s="1" t="s">
        <v>94</v>
      </c>
      <c r="F463" s="1" t="s">
        <v>53</v>
      </c>
      <c r="G463">
        <v>5</v>
      </c>
    </row>
    <row r="464" spans="1:7" x14ac:dyDescent="0.25">
      <c r="A464">
        <v>462</v>
      </c>
      <c r="B464" s="1" t="s">
        <v>1182</v>
      </c>
      <c r="C464" s="1" t="s">
        <v>90</v>
      </c>
      <c r="D464" s="1" t="s">
        <v>1183</v>
      </c>
      <c r="E464" s="1" t="s">
        <v>94</v>
      </c>
      <c r="F464" s="1" t="s">
        <v>53</v>
      </c>
      <c r="G464">
        <v>7.0000000000000053</v>
      </c>
    </row>
    <row r="465" spans="1:7" x14ac:dyDescent="0.25">
      <c r="A465">
        <v>463</v>
      </c>
      <c r="B465" s="1" t="s">
        <v>1184</v>
      </c>
      <c r="C465" s="1" t="s">
        <v>1185</v>
      </c>
      <c r="D465" s="1" t="s">
        <v>1186</v>
      </c>
      <c r="E465" s="1" t="s">
        <v>94</v>
      </c>
      <c r="F465" s="1" t="s">
        <v>11</v>
      </c>
      <c r="G465">
        <v>5</v>
      </c>
    </row>
    <row r="466" spans="1:7" x14ac:dyDescent="0.25">
      <c r="A466">
        <v>464</v>
      </c>
      <c r="B466" s="1" t="s">
        <v>1187</v>
      </c>
      <c r="C466" s="1" t="s">
        <v>1188</v>
      </c>
      <c r="D466" s="1" t="s">
        <v>1189</v>
      </c>
      <c r="E466" s="1" t="s">
        <v>94</v>
      </c>
      <c r="F466" s="1" t="s">
        <v>11</v>
      </c>
      <c r="G466">
        <v>5</v>
      </c>
    </row>
    <row r="467" spans="1:7" x14ac:dyDescent="0.25">
      <c r="A467">
        <v>465</v>
      </c>
      <c r="B467" s="1" t="s">
        <v>1190</v>
      </c>
      <c r="C467" s="1" t="s">
        <v>445</v>
      </c>
      <c r="D467" s="1" t="s">
        <v>1191</v>
      </c>
      <c r="E467" s="1" t="s">
        <v>94</v>
      </c>
      <c r="F467" s="1" t="s">
        <v>11</v>
      </c>
      <c r="G467">
        <v>20.555555555555568</v>
      </c>
    </row>
    <row r="468" spans="1:7" x14ac:dyDescent="0.25">
      <c r="A468">
        <v>466</v>
      </c>
      <c r="B468" s="1" t="s">
        <v>1192</v>
      </c>
      <c r="C468" s="1" t="s">
        <v>428</v>
      </c>
      <c r="D468" s="1" t="s">
        <v>1193</v>
      </c>
      <c r="E468" s="1" t="s">
        <v>94</v>
      </c>
      <c r="F468" s="1" t="s">
        <v>11</v>
      </c>
      <c r="G468">
        <v>15</v>
      </c>
    </row>
    <row r="469" spans="1:7" x14ac:dyDescent="0.25">
      <c r="A469">
        <v>467</v>
      </c>
      <c r="B469" s="1" t="s">
        <v>1194</v>
      </c>
      <c r="C469" s="1" t="s">
        <v>1195</v>
      </c>
      <c r="D469" s="1" t="s">
        <v>1196</v>
      </c>
      <c r="E469" s="1" t="s">
        <v>94</v>
      </c>
      <c r="F469" s="1" t="s">
        <v>53</v>
      </c>
      <c r="G469">
        <v>147</v>
      </c>
    </row>
    <row r="470" spans="1:7" x14ac:dyDescent="0.25">
      <c r="A470">
        <v>468</v>
      </c>
      <c r="B470" s="1" t="s">
        <v>1197</v>
      </c>
      <c r="C470" s="1" t="s">
        <v>1198</v>
      </c>
      <c r="D470" s="1" t="s">
        <v>1199</v>
      </c>
      <c r="E470" s="1" t="s">
        <v>94</v>
      </c>
      <c r="F470" s="1" t="s">
        <v>53</v>
      </c>
      <c r="G470">
        <v>8.2341269841269842</v>
      </c>
    </row>
    <row r="471" spans="1:7" x14ac:dyDescent="0.25">
      <c r="A471">
        <v>469</v>
      </c>
      <c r="B471" s="1" t="s">
        <v>1200</v>
      </c>
      <c r="C471" s="1" t="s">
        <v>1201</v>
      </c>
      <c r="D471" s="1" t="s">
        <v>1202</v>
      </c>
      <c r="E471" s="1" t="s">
        <v>94</v>
      </c>
      <c r="F471" s="1" t="s">
        <v>53</v>
      </c>
      <c r="G471">
        <v>5</v>
      </c>
    </row>
    <row r="472" spans="1:7" x14ac:dyDescent="0.25">
      <c r="A472">
        <v>470</v>
      </c>
      <c r="B472" s="1" t="s">
        <v>1203</v>
      </c>
      <c r="C472" s="1" t="s">
        <v>90</v>
      </c>
      <c r="D472" s="1" t="s">
        <v>1204</v>
      </c>
      <c r="E472" s="1" t="s">
        <v>94</v>
      </c>
      <c r="F472" s="1" t="s">
        <v>53</v>
      </c>
      <c r="G472">
        <v>43.404761904761912</v>
      </c>
    </row>
    <row r="473" spans="1:7" x14ac:dyDescent="0.25">
      <c r="A473">
        <v>471</v>
      </c>
      <c r="B473" s="1" t="s">
        <v>1205</v>
      </c>
      <c r="C473" s="1" t="s">
        <v>164</v>
      </c>
      <c r="D473" s="1" t="s">
        <v>1206</v>
      </c>
      <c r="E473" s="1" t="s">
        <v>94</v>
      </c>
      <c r="F473" s="1" t="s">
        <v>53</v>
      </c>
      <c r="G473">
        <v>6.738095238095239</v>
      </c>
    </row>
    <row r="474" spans="1:7" x14ac:dyDescent="0.25">
      <c r="A474">
        <v>472</v>
      </c>
      <c r="B474" s="1" t="s">
        <v>1207</v>
      </c>
      <c r="C474" s="1" t="s">
        <v>1208</v>
      </c>
      <c r="D474" s="1" t="s">
        <v>1209</v>
      </c>
      <c r="E474" s="1" t="s">
        <v>94</v>
      </c>
      <c r="F474" s="1" t="s">
        <v>53</v>
      </c>
      <c r="G474">
        <v>5</v>
      </c>
    </row>
    <row r="475" spans="1:7" x14ac:dyDescent="0.25">
      <c r="A475">
        <v>473</v>
      </c>
      <c r="B475" s="1" t="s">
        <v>1210</v>
      </c>
      <c r="C475" s="1" t="s">
        <v>385</v>
      </c>
      <c r="D475" s="1" t="s">
        <v>1211</v>
      </c>
      <c r="E475" s="1" t="s">
        <v>94</v>
      </c>
      <c r="F475" s="1" t="s">
        <v>53</v>
      </c>
      <c r="G475">
        <v>5</v>
      </c>
    </row>
    <row r="476" spans="1:7" x14ac:dyDescent="0.25">
      <c r="A476">
        <v>474</v>
      </c>
      <c r="B476" s="1" t="s">
        <v>1212</v>
      </c>
      <c r="C476" s="1" t="s">
        <v>1213</v>
      </c>
      <c r="D476" s="1" t="s">
        <v>1214</v>
      </c>
      <c r="E476" s="1" t="s">
        <v>94</v>
      </c>
      <c r="F476" s="1" t="s">
        <v>53</v>
      </c>
      <c r="G476">
        <v>5</v>
      </c>
    </row>
    <row r="477" spans="1:7" x14ac:dyDescent="0.25">
      <c r="A477">
        <v>475</v>
      </c>
      <c r="B477" s="1" t="s">
        <v>1215</v>
      </c>
      <c r="C477" s="1" t="s">
        <v>1216</v>
      </c>
      <c r="D477" s="1" t="s">
        <v>1217</v>
      </c>
      <c r="E477" s="1" t="s">
        <v>94</v>
      </c>
      <c r="F477" s="1" t="s">
        <v>11</v>
      </c>
      <c r="G477">
        <v>10</v>
      </c>
    </row>
    <row r="478" spans="1:7" x14ac:dyDescent="0.25">
      <c r="A478">
        <v>476</v>
      </c>
      <c r="B478" s="1" t="s">
        <v>1218</v>
      </c>
      <c r="C478" s="1" t="s">
        <v>51</v>
      </c>
      <c r="D478" s="1" t="s">
        <v>1219</v>
      </c>
      <c r="E478" s="1" t="s">
        <v>94</v>
      </c>
      <c r="F478" s="1" t="s">
        <v>53</v>
      </c>
      <c r="G478">
        <v>5</v>
      </c>
    </row>
    <row r="479" spans="1:7" x14ac:dyDescent="0.25">
      <c r="A479">
        <v>477</v>
      </c>
      <c r="B479" s="1" t="s">
        <v>1220</v>
      </c>
      <c r="C479" s="1" t="s">
        <v>1221</v>
      </c>
      <c r="D479" s="1" t="s">
        <v>1222</v>
      </c>
      <c r="E479" s="1" t="s">
        <v>94</v>
      </c>
      <c r="F479" s="1" t="s">
        <v>11</v>
      </c>
      <c r="G479">
        <v>5</v>
      </c>
    </row>
    <row r="480" spans="1:7" x14ac:dyDescent="0.25">
      <c r="A480">
        <v>478</v>
      </c>
      <c r="B480" s="1" t="s">
        <v>1223</v>
      </c>
      <c r="C480" s="1" t="s">
        <v>150</v>
      </c>
      <c r="D480" s="1" t="s">
        <v>1224</v>
      </c>
      <c r="E480" s="1" t="s">
        <v>94</v>
      </c>
      <c r="F480" s="1" t="s">
        <v>11</v>
      </c>
      <c r="G480">
        <v>5</v>
      </c>
    </row>
    <row r="481" spans="1:7" x14ac:dyDescent="0.25">
      <c r="A481">
        <v>479</v>
      </c>
      <c r="B481" s="1" t="s">
        <v>1225</v>
      </c>
      <c r="C481" s="1" t="s">
        <v>1226</v>
      </c>
      <c r="D481" s="1" t="s">
        <v>1227</v>
      </c>
      <c r="E481" s="1" t="s">
        <v>94</v>
      </c>
      <c r="F481" s="1" t="s">
        <v>53</v>
      </c>
      <c r="G481">
        <v>5</v>
      </c>
    </row>
    <row r="482" spans="1:7" x14ac:dyDescent="0.25">
      <c r="A482">
        <v>480</v>
      </c>
      <c r="B482" s="1" t="s">
        <v>1228</v>
      </c>
      <c r="C482" s="1" t="s">
        <v>164</v>
      </c>
      <c r="D482" s="1" t="s">
        <v>1229</v>
      </c>
      <c r="E482" s="1" t="s">
        <v>94</v>
      </c>
      <c r="F482" s="1" t="s">
        <v>53</v>
      </c>
      <c r="G482">
        <v>6.738095238095239</v>
      </c>
    </row>
    <row r="483" spans="1:7" x14ac:dyDescent="0.25">
      <c r="A483">
        <v>481</v>
      </c>
      <c r="B483" s="1" t="s">
        <v>1230</v>
      </c>
      <c r="C483" s="1" t="s">
        <v>128</v>
      </c>
      <c r="D483" s="1" t="s">
        <v>1231</v>
      </c>
      <c r="E483" s="1" t="s">
        <v>94</v>
      </c>
      <c r="F483" s="1" t="s">
        <v>53</v>
      </c>
      <c r="G483">
        <v>5</v>
      </c>
    </row>
    <row r="484" spans="1:7" x14ac:dyDescent="0.25">
      <c r="A484">
        <v>482</v>
      </c>
      <c r="B484" s="1" t="s">
        <v>1232</v>
      </c>
      <c r="C484" s="1" t="s">
        <v>1233</v>
      </c>
      <c r="D484" s="1" t="s">
        <v>1234</v>
      </c>
      <c r="E484" s="1" t="s">
        <v>94</v>
      </c>
      <c r="F484" s="1" t="s">
        <v>53</v>
      </c>
      <c r="G484">
        <v>5</v>
      </c>
    </row>
    <row r="485" spans="1:7" x14ac:dyDescent="0.25">
      <c r="A485">
        <v>483</v>
      </c>
      <c r="B485" s="1" t="s">
        <v>1235</v>
      </c>
      <c r="C485" s="1" t="s">
        <v>987</v>
      </c>
      <c r="D485" s="1" t="s">
        <v>1236</v>
      </c>
      <c r="E485" s="1" t="s">
        <v>94</v>
      </c>
      <c r="F485" s="1" t="s">
        <v>11</v>
      </c>
      <c r="G485">
        <v>88.333333333333329</v>
      </c>
    </row>
    <row r="486" spans="1:7" x14ac:dyDescent="0.25">
      <c r="A486">
        <v>484</v>
      </c>
      <c r="B486" s="1" t="s">
        <v>1237</v>
      </c>
      <c r="C486" s="1" t="s">
        <v>1238</v>
      </c>
      <c r="D486" s="1" t="s">
        <v>1239</v>
      </c>
      <c r="E486" s="1" t="s">
        <v>94</v>
      </c>
      <c r="F486" s="1" t="s">
        <v>53</v>
      </c>
      <c r="G486">
        <v>5</v>
      </c>
    </row>
    <row r="487" spans="1:7" x14ac:dyDescent="0.25">
      <c r="A487">
        <v>485</v>
      </c>
      <c r="B487" s="1" t="s">
        <v>1240</v>
      </c>
      <c r="C487" s="1" t="s">
        <v>1241</v>
      </c>
      <c r="D487" s="1" t="s">
        <v>1242</v>
      </c>
      <c r="E487" s="1" t="s">
        <v>94</v>
      </c>
      <c r="F487" s="1" t="s">
        <v>53</v>
      </c>
      <c r="G487">
        <v>8.3333333333333339</v>
      </c>
    </row>
    <row r="488" spans="1:7" x14ac:dyDescent="0.25">
      <c r="A488">
        <v>486</v>
      </c>
      <c r="B488" s="1" t="s">
        <v>1243</v>
      </c>
      <c r="C488" s="1" t="s">
        <v>1244</v>
      </c>
      <c r="D488" s="1" t="s">
        <v>1245</v>
      </c>
      <c r="E488" s="1" t="s">
        <v>94</v>
      </c>
      <c r="F488" s="1" t="s">
        <v>53</v>
      </c>
      <c r="G488">
        <v>5</v>
      </c>
    </row>
    <row r="489" spans="1:7" x14ac:dyDescent="0.25">
      <c r="A489">
        <v>487</v>
      </c>
      <c r="B489" s="1" t="s">
        <v>1246</v>
      </c>
      <c r="C489" s="1" t="s">
        <v>179</v>
      </c>
      <c r="D489" s="1" t="s">
        <v>1247</v>
      </c>
      <c r="E489" s="1" t="s">
        <v>94</v>
      </c>
      <c r="F489" s="1" t="s">
        <v>53</v>
      </c>
      <c r="G489">
        <v>6.1182336182336181</v>
      </c>
    </row>
    <row r="490" spans="1:7" x14ac:dyDescent="0.25">
      <c r="A490">
        <v>488</v>
      </c>
      <c r="B490" s="1" t="s">
        <v>1248</v>
      </c>
      <c r="C490" s="1" t="s">
        <v>445</v>
      </c>
      <c r="D490" s="1" t="s">
        <v>1249</v>
      </c>
      <c r="E490" s="1" t="s">
        <v>94</v>
      </c>
      <c r="F490" s="1" t="s">
        <v>11</v>
      </c>
      <c r="G490">
        <v>20.555555555555568</v>
      </c>
    </row>
    <row r="491" spans="1:7" x14ac:dyDescent="0.25">
      <c r="A491">
        <v>489</v>
      </c>
      <c r="B491" s="1" t="s">
        <v>1250</v>
      </c>
      <c r="C491" s="1" t="s">
        <v>302</v>
      </c>
      <c r="D491" s="1" t="s">
        <v>1251</v>
      </c>
      <c r="E491" s="1" t="s">
        <v>94</v>
      </c>
      <c r="F491" s="1" t="s">
        <v>53</v>
      </c>
      <c r="G491">
        <v>5</v>
      </c>
    </row>
    <row r="492" spans="1:7" x14ac:dyDescent="0.25">
      <c r="A492">
        <v>490</v>
      </c>
      <c r="B492" s="1" t="s">
        <v>1252</v>
      </c>
      <c r="C492" s="1" t="s">
        <v>1253</v>
      </c>
      <c r="D492" s="1" t="s">
        <v>1254</v>
      </c>
      <c r="E492" s="1" t="s">
        <v>94</v>
      </c>
      <c r="F492" s="1" t="s">
        <v>53</v>
      </c>
      <c r="G492">
        <v>7.1428571428571432</v>
      </c>
    </row>
    <row r="493" spans="1:7" x14ac:dyDescent="0.25">
      <c r="A493">
        <v>491</v>
      </c>
      <c r="B493" s="1" t="s">
        <v>1255</v>
      </c>
      <c r="C493" s="1" t="s">
        <v>1256</v>
      </c>
      <c r="D493" s="1" t="s">
        <v>1257</v>
      </c>
      <c r="E493" s="1" t="s">
        <v>94</v>
      </c>
      <c r="F493" s="1" t="s">
        <v>53</v>
      </c>
      <c r="G493">
        <v>5</v>
      </c>
    </row>
    <row r="494" spans="1:7" x14ac:dyDescent="0.25">
      <c r="A494">
        <v>492</v>
      </c>
      <c r="B494" s="1" t="s">
        <v>1258</v>
      </c>
      <c r="C494" s="1" t="s">
        <v>51</v>
      </c>
      <c r="D494" s="1" t="s">
        <v>1259</v>
      </c>
      <c r="E494" s="1" t="s">
        <v>94</v>
      </c>
      <c r="F494" s="1" t="s">
        <v>53</v>
      </c>
      <c r="G494">
        <v>5</v>
      </c>
    </row>
    <row r="495" spans="1:7" x14ac:dyDescent="0.25">
      <c r="A495">
        <v>493</v>
      </c>
      <c r="B495" s="1" t="s">
        <v>1260</v>
      </c>
      <c r="C495" s="1" t="s">
        <v>1261</v>
      </c>
      <c r="D495" s="1" t="s">
        <v>1262</v>
      </c>
      <c r="E495" s="1" t="s">
        <v>94</v>
      </c>
      <c r="F495" s="1" t="s">
        <v>11</v>
      </c>
      <c r="G495">
        <v>5</v>
      </c>
    </row>
    <row r="496" spans="1:7" x14ac:dyDescent="0.25">
      <c r="A496">
        <v>494</v>
      </c>
      <c r="B496" s="1" t="s">
        <v>1263</v>
      </c>
      <c r="C496" s="1" t="s">
        <v>103</v>
      </c>
      <c r="D496" s="1" t="s">
        <v>1264</v>
      </c>
      <c r="E496" s="1" t="s">
        <v>94</v>
      </c>
      <c r="F496" s="1" t="s">
        <v>53</v>
      </c>
      <c r="G496">
        <v>5</v>
      </c>
    </row>
    <row r="497" spans="1:7" x14ac:dyDescent="0.25">
      <c r="A497">
        <v>495</v>
      </c>
      <c r="B497" s="1" t="s">
        <v>1265</v>
      </c>
      <c r="C497" s="1" t="s">
        <v>1266</v>
      </c>
      <c r="D497" s="1" t="s">
        <v>1267</v>
      </c>
      <c r="E497" s="1" t="s">
        <v>94</v>
      </c>
      <c r="F497" s="1" t="s">
        <v>11</v>
      </c>
      <c r="G497">
        <v>5</v>
      </c>
    </row>
    <row r="498" spans="1:7" x14ac:dyDescent="0.25">
      <c r="A498">
        <v>496</v>
      </c>
      <c r="B498" s="1" t="s">
        <v>1268</v>
      </c>
      <c r="C498" s="1" t="s">
        <v>51</v>
      </c>
      <c r="D498" s="1" t="s">
        <v>1269</v>
      </c>
      <c r="E498" s="1" t="s">
        <v>94</v>
      </c>
      <c r="F498" s="1" t="s">
        <v>53</v>
      </c>
      <c r="G498">
        <v>5</v>
      </c>
    </row>
    <row r="499" spans="1:7" x14ac:dyDescent="0.25">
      <c r="A499">
        <v>497</v>
      </c>
      <c r="B499" s="1" t="s">
        <v>1270</v>
      </c>
      <c r="C499" s="1" t="s">
        <v>385</v>
      </c>
      <c r="D499" s="1" t="s">
        <v>1271</v>
      </c>
      <c r="E499" s="1" t="s">
        <v>94</v>
      </c>
      <c r="F499" s="1" t="s">
        <v>53</v>
      </c>
      <c r="G499">
        <v>5</v>
      </c>
    </row>
    <row r="500" spans="1:7" x14ac:dyDescent="0.25">
      <c r="A500">
        <v>498</v>
      </c>
      <c r="B500" s="1" t="s">
        <v>1272</v>
      </c>
      <c r="C500" s="1" t="s">
        <v>51</v>
      </c>
      <c r="D500" s="1" t="s">
        <v>1273</v>
      </c>
      <c r="E500" s="1" t="s">
        <v>94</v>
      </c>
      <c r="F500" s="1" t="s">
        <v>53</v>
      </c>
      <c r="G500">
        <v>5</v>
      </c>
    </row>
    <row r="501" spans="1:7" x14ac:dyDescent="0.25">
      <c r="A501">
        <v>499</v>
      </c>
      <c r="B501" s="1" t="s">
        <v>1274</v>
      </c>
      <c r="C501" s="1" t="s">
        <v>116</v>
      </c>
      <c r="D501" s="1" t="s">
        <v>1275</v>
      </c>
      <c r="E501" s="1" t="s">
        <v>94</v>
      </c>
      <c r="F501" s="1" t="s">
        <v>11</v>
      </c>
      <c r="G501">
        <v>88.630952380952223</v>
      </c>
    </row>
    <row r="502" spans="1:7" x14ac:dyDescent="0.25">
      <c r="A502">
        <v>500</v>
      </c>
      <c r="B502" s="1" t="s">
        <v>1276</v>
      </c>
      <c r="C502" s="1" t="s">
        <v>258</v>
      </c>
      <c r="D502" s="1" t="s">
        <v>1277</v>
      </c>
      <c r="E502" s="1" t="s">
        <v>10</v>
      </c>
      <c r="F502" s="1" t="s">
        <v>11</v>
      </c>
      <c r="G502">
        <v>997.5</v>
      </c>
    </row>
    <row r="503" spans="1:7" x14ac:dyDescent="0.25">
      <c r="A503">
        <v>501</v>
      </c>
      <c r="B503" s="1" t="s">
        <v>1278</v>
      </c>
      <c r="C503" s="1" t="s">
        <v>1279</v>
      </c>
      <c r="D503" s="1" t="s">
        <v>1280</v>
      </c>
      <c r="E503" s="1" t="s">
        <v>94</v>
      </c>
      <c r="F503" s="1" t="s">
        <v>11</v>
      </c>
      <c r="G503">
        <v>5</v>
      </c>
    </row>
    <row r="504" spans="1:7" x14ac:dyDescent="0.25">
      <c r="A504">
        <v>502</v>
      </c>
      <c r="B504" s="1" t="s">
        <v>1281</v>
      </c>
      <c r="C504" s="1" t="s">
        <v>1088</v>
      </c>
      <c r="D504" s="1" t="s">
        <v>1282</v>
      </c>
      <c r="E504" s="1" t="s">
        <v>94</v>
      </c>
      <c r="F504" s="1" t="s">
        <v>11</v>
      </c>
      <c r="G504">
        <v>7.916666666666667</v>
      </c>
    </row>
    <row r="505" spans="1:7" x14ac:dyDescent="0.25">
      <c r="A505">
        <v>503</v>
      </c>
      <c r="B505" s="1" t="s">
        <v>1283</v>
      </c>
      <c r="C505" s="1" t="s">
        <v>1284</v>
      </c>
      <c r="D505" s="1" t="s">
        <v>1285</v>
      </c>
      <c r="E505" s="1" t="s">
        <v>94</v>
      </c>
      <c r="F505" s="1" t="s">
        <v>11</v>
      </c>
      <c r="G505">
        <v>5</v>
      </c>
    </row>
    <row r="506" spans="1:7" x14ac:dyDescent="0.25">
      <c r="A506">
        <v>504</v>
      </c>
      <c r="B506" s="1" t="s">
        <v>1286</v>
      </c>
      <c r="C506" s="1" t="s">
        <v>215</v>
      </c>
      <c r="D506" s="1" t="s">
        <v>1287</v>
      </c>
      <c r="E506" s="1" t="s">
        <v>94</v>
      </c>
      <c r="F506" s="1" t="s">
        <v>53</v>
      </c>
      <c r="G506">
        <v>5</v>
      </c>
    </row>
    <row r="507" spans="1:7" x14ac:dyDescent="0.25">
      <c r="A507">
        <v>505</v>
      </c>
      <c r="B507" s="1" t="s">
        <v>1288</v>
      </c>
      <c r="C507" s="1" t="s">
        <v>368</v>
      </c>
      <c r="D507" s="1" t="s">
        <v>1289</v>
      </c>
      <c r="E507" s="1" t="s">
        <v>94</v>
      </c>
      <c r="F507" s="1" t="s">
        <v>11</v>
      </c>
      <c r="G507">
        <v>87.5</v>
      </c>
    </row>
    <row r="508" spans="1:7" x14ac:dyDescent="0.25">
      <c r="A508">
        <v>506</v>
      </c>
      <c r="B508" s="1" t="s">
        <v>1290</v>
      </c>
      <c r="C508" s="1" t="s">
        <v>1291</v>
      </c>
      <c r="D508" s="1" t="s">
        <v>1292</v>
      </c>
      <c r="E508" s="1" t="s">
        <v>94</v>
      </c>
      <c r="F508" s="1" t="s">
        <v>11</v>
      </c>
      <c r="G508">
        <v>5</v>
      </c>
    </row>
    <row r="509" spans="1:7" x14ac:dyDescent="0.25">
      <c r="A509">
        <v>507</v>
      </c>
      <c r="B509" s="1" t="s">
        <v>1293</v>
      </c>
      <c r="C509" s="1" t="s">
        <v>51</v>
      </c>
      <c r="D509" s="1" t="s">
        <v>1294</v>
      </c>
      <c r="E509" s="1" t="s">
        <v>94</v>
      </c>
      <c r="F509" s="1" t="s">
        <v>53</v>
      </c>
      <c r="G509">
        <v>5</v>
      </c>
    </row>
    <row r="510" spans="1:7" x14ac:dyDescent="0.25">
      <c r="A510">
        <v>508</v>
      </c>
      <c r="B510" s="1" t="s">
        <v>1295</v>
      </c>
      <c r="C510" s="1" t="s">
        <v>594</v>
      </c>
      <c r="D510" s="1" t="s">
        <v>1296</v>
      </c>
      <c r="E510" s="1" t="s">
        <v>94</v>
      </c>
      <c r="F510" s="1" t="s">
        <v>53</v>
      </c>
      <c r="G510">
        <v>5</v>
      </c>
    </row>
    <row r="511" spans="1:7" x14ac:dyDescent="0.25">
      <c r="A511">
        <v>509</v>
      </c>
      <c r="B511" s="1" t="s">
        <v>1297</v>
      </c>
      <c r="C511" s="1" t="s">
        <v>51</v>
      </c>
      <c r="D511" s="1" t="s">
        <v>1298</v>
      </c>
      <c r="E511" s="1" t="s">
        <v>94</v>
      </c>
      <c r="F511" s="1" t="s">
        <v>53</v>
      </c>
      <c r="G511">
        <v>5</v>
      </c>
    </row>
    <row r="512" spans="1:7" x14ac:dyDescent="0.25">
      <c r="A512">
        <v>510</v>
      </c>
      <c r="B512" s="1" t="s">
        <v>1299</v>
      </c>
      <c r="C512" s="1" t="s">
        <v>1300</v>
      </c>
      <c r="D512" s="1" t="s">
        <v>1301</v>
      </c>
      <c r="E512" s="1" t="s">
        <v>94</v>
      </c>
      <c r="F512" s="1" t="s">
        <v>53</v>
      </c>
      <c r="G512">
        <v>5</v>
      </c>
    </row>
    <row r="513" spans="1:7" x14ac:dyDescent="0.25">
      <c r="A513">
        <v>511</v>
      </c>
      <c r="B513" s="1" t="s">
        <v>1302</v>
      </c>
      <c r="C513" s="1" t="s">
        <v>179</v>
      </c>
      <c r="D513" s="1" t="s">
        <v>1303</v>
      </c>
      <c r="E513" s="1" t="s">
        <v>94</v>
      </c>
      <c r="F513" s="1" t="s">
        <v>53</v>
      </c>
      <c r="G513">
        <v>6.1182336182336181</v>
      </c>
    </row>
    <row r="514" spans="1:7" x14ac:dyDescent="0.25">
      <c r="A514">
        <v>512</v>
      </c>
      <c r="B514" s="1" t="s">
        <v>1304</v>
      </c>
      <c r="C514" s="1" t="s">
        <v>1305</v>
      </c>
      <c r="D514" s="1" t="s">
        <v>1306</v>
      </c>
      <c r="E514" s="1" t="s">
        <v>94</v>
      </c>
      <c r="F514" s="1" t="s">
        <v>11</v>
      </c>
      <c r="G514">
        <v>5</v>
      </c>
    </row>
    <row r="515" spans="1:7" x14ac:dyDescent="0.25">
      <c r="A515">
        <v>513</v>
      </c>
      <c r="B515" s="1" t="s">
        <v>1307</v>
      </c>
      <c r="C515" s="1" t="s">
        <v>489</v>
      </c>
      <c r="D515" s="1" t="s">
        <v>1308</v>
      </c>
      <c r="E515" s="1" t="s">
        <v>94</v>
      </c>
      <c r="F515" s="1" t="s">
        <v>53</v>
      </c>
      <c r="G515">
        <v>5</v>
      </c>
    </row>
    <row r="516" spans="1:7" x14ac:dyDescent="0.25">
      <c r="A516">
        <v>514</v>
      </c>
      <c r="B516" s="1" t="s">
        <v>1309</v>
      </c>
      <c r="C516" s="1" t="s">
        <v>1310</v>
      </c>
      <c r="D516" s="1" t="s">
        <v>1311</v>
      </c>
      <c r="E516" s="1" t="s">
        <v>94</v>
      </c>
      <c r="F516" s="1" t="s">
        <v>53</v>
      </c>
      <c r="G516">
        <v>5</v>
      </c>
    </row>
    <row r="517" spans="1:7" x14ac:dyDescent="0.25">
      <c r="A517">
        <v>515</v>
      </c>
      <c r="B517" s="1" t="s">
        <v>1312</v>
      </c>
      <c r="C517" s="1" t="s">
        <v>1313</v>
      </c>
      <c r="D517" s="1" t="s">
        <v>1314</v>
      </c>
      <c r="E517" s="1" t="s">
        <v>94</v>
      </c>
      <c r="F517" s="1" t="s">
        <v>53</v>
      </c>
      <c r="G517">
        <v>5</v>
      </c>
    </row>
    <row r="518" spans="1:7" x14ac:dyDescent="0.25">
      <c r="A518">
        <v>516</v>
      </c>
      <c r="B518" s="1" t="s">
        <v>1315</v>
      </c>
      <c r="C518" s="1" t="s">
        <v>90</v>
      </c>
      <c r="D518" s="1" t="s">
        <v>1316</v>
      </c>
      <c r="E518" s="1" t="s">
        <v>94</v>
      </c>
      <c r="F518" s="1" t="s">
        <v>53</v>
      </c>
      <c r="G518">
        <v>43.404761904761912</v>
      </c>
    </row>
    <row r="519" spans="1:7" x14ac:dyDescent="0.25">
      <c r="A519">
        <v>517</v>
      </c>
      <c r="B519" s="1" t="s">
        <v>1317</v>
      </c>
      <c r="C519" s="1" t="s">
        <v>51</v>
      </c>
      <c r="D519" s="1" t="s">
        <v>1318</v>
      </c>
      <c r="E519" s="1" t="s">
        <v>94</v>
      </c>
      <c r="F519" s="1" t="s">
        <v>53</v>
      </c>
      <c r="G519">
        <v>5</v>
      </c>
    </row>
    <row r="520" spans="1:7" x14ac:dyDescent="0.25">
      <c r="A520">
        <v>518</v>
      </c>
      <c r="B520" s="1" t="s">
        <v>1319</v>
      </c>
      <c r="C520" s="1" t="s">
        <v>385</v>
      </c>
      <c r="D520" s="1" t="s">
        <v>1320</v>
      </c>
      <c r="E520" s="1" t="s">
        <v>94</v>
      </c>
      <c r="F520" s="1" t="s">
        <v>53</v>
      </c>
      <c r="G520">
        <v>5</v>
      </c>
    </row>
    <row r="521" spans="1:7" x14ac:dyDescent="0.25">
      <c r="A521">
        <v>519</v>
      </c>
      <c r="B521" s="1" t="s">
        <v>1321</v>
      </c>
      <c r="C521" s="1" t="s">
        <v>170</v>
      </c>
      <c r="D521" s="1" t="s">
        <v>1322</v>
      </c>
      <c r="E521" s="1" t="s">
        <v>94</v>
      </c>
      <c r="F521" s="1" t="s">
        <v>53</v>
      </c>
      <c r="G521">
        <v>5</v>
      </c>
    </row>
    <row r="522" spans="1:7" x14ac:dyDescent="0.25">
      <c r="A522">
        <v>520</v>
      </c>
      <c r="B522" s="1" t="s">
        <v>1323</v>
      </c>
      <c r="C522" s="1" t="s">
        <v>51</v>
      </c>
      <c r="D522" s="1" t="s">
        <v>1324</v>
      </c>
      <c r="E522" s="1" t="s">
        <v>94</v>
      </c>
      <c r="F522" s="1" t="s">
        <v>53</v>
      </c>
      <c r="G522">
        <v>5</v>
      </c>
    </row>
    <row r="523" spans="1:7" x14ac:dyDescent="0.25">
      <c r="A523">
        <v>521</v>
      </c>
      <c r="B523" s="1" t="s">
        <v>1325</v>
      </c>
      <c r="C523" s="1" t="s">
        <v>103</v>
      </c>
      <c r="D523" s="1" t="s">
        <v>1326</v>
      </c>
      <c r="E523" s="1" t="s">
        <v>94</v>
      </c>
      <c r="F523" s="1" t="s">
        <v>53</v>
      </c>
      <c r="G523">
        <v>5</v>
      </c>
    </row>
    <row r="524" spans="1:7" x14ac:dyDescent="0.25">
      <c r="A524">
        <v>522</v>
      </c>
      <c r="B524" s="1" t="s">
        <v>1327</v>
      </c>
      <c r="C524" s="1" t="s">
        <v>1328</v>
      </c>
      <c r="D524" s="1" t="s">
        <v>1329</v>
      </c>
      <c r="E524" s="1" t="s">
        <v>94</v>
      </c>
      <c r="F524" s="1" t="s">
        <v>53</v>
      </c>
      <c r="G524">
        <v>5</v>
      </c>
    </row>
    <row r="525" spans="1:7" x14ac:dyDescent="0.25">
      <c r="A525">
        <v>523</v>
      </c>
      <c r="B525" s="1" t="s">
        <v>1330</v>
      </c>
      <c r="C525" s="1" t="s">
        <v>119</v>
      </c>
      <c r="D525" s="1" t="s">
        <v>1331</v>
      </c>
      <c r="E525" s="1" t="s">
        <v>94</v>
      </c>
      <c r="F525" s="1" t="s">
        <v>53</v>
      </c>
      <c r="G525">
        <v>5</v>
      </c>
    </row>
    <row r="526" spans="1:7" x14ac:dyDescent="0.25">
      <c r="A526">
        <v>524</v>
      </c>
      <c r="B526" s="1" t="s">
        <v>1332</v>
      </c>
      <c r="C526" s="1" t="s">
        <v>51</v>
      </c>
      <c r="D526" s="1" t="s">
        <v>1333</v>
      </c>
      <c r="E526" s="1" t="s">
        <v>94</v>
      </c>
      <c r="F526" s="1" t="s">
        <v>53</v>
      </c>
      <c r="G526">
        <v>5</v>
      </c>
    </row>
    <row r="527" spans="1:7" x14ac:dyDescent="0.25">
      <c r="A527">
        <v>525</v>
      </c>
      <c r="B527" s="1" t="s">
        <v>1334</v>
      </c>
      <c r="C527" s="1" t="s">
        <v>215</v>
      </c>
      <c r="D527" s="1" t="s">
        <v>1335</v>
      </c>
      <c r="E527" s="1" t="s">
        <v>94</v>
      </c>
      <c r="F527" s="1" t="s">
        <v>11</v>
      </c>
      <c r="G527">
        <v>5</v>
      </c>
    </row>
    <row r="528" spans="1:7" x14ac:dyDescent="0.25">
      <c r="A528">
        <v>526</v>
      </c>
      <c r="B528" s="1" t="s">
        <v>1336</v>
      </c>
      <c r="C528" s="1" t="s">
        <v>1337</v>
      </c>
      <c r="D528" s="1" t="s">
        <v>1338</v>
      </c>
      <c r="E528" s="1" t="s">
        <v>94</v>
      </c>
      <c r="F528" s="1" t="s">
        <v>53</v>
      </c>
      <c r="G528">
        <v>5</v>
      </c>
    </row>
    <row r="529" spans="1:7" x14ac:dyDescent="0.25">
      <c r="A529">
        <v>527</v>
      </c>
      <c r="B529" s="1" t="s">
        <v>1339</v>
      </c>
      <c r="C529" s="1" t="s">
        <v>1340</v>
      </c>
      <c r="D529" s="1" t="s">
        <v>1341</v>
      </c>
      <c r="E529" s="1" t="s">
        <v>94</v>
      </c>
      <c r="F529" s="1" t="s">
        <v>11</v>
      </c>
      <c r="G529">
        <v>5</v>
      </c>
    </row>
    <row r="530" spans="1:7" x14ac:dyDescent="0.25">
      <c r="A530">
        <v>528</v>
      </c>
      <c r="B530" s="1" t="s">
        <v>1342</v>
      </c>
      <c r="C530" s="1" t="s">
        <v>445</v>
      </c>
      <c r="D530" s="1" t="s">
        <v>1343</v>
      </c>
      <c r="E530" s="1" t="s">
        <v>94</v>
      </c>
      <c r="F530" s="1" t="s">
        <v>53</v>
      </c>
      <c r="G530">
        <v>20.555555555555568</v>
      </c>
    </row>
    <row r="531" spans="1:7" x14ac:dyDescent="0.25">
      <c r="A531">
        <v>529</v>
      </c>
      <c r="B531" s="1" t="s">
        <v>1344</v>
      </c>
      <c r="C531" s="1" t="s">
        <v>455</v>
      </c>
      <c r="D531" s="1" t="s">
        <v>1345</v>
      </c>
      <c r="E531" s="1" t="s">
        <v>94</v>
      </c>
      <c r="F531" s="1" t="s">
        <v>11</v>
      </c>
      <c r="G531">
        <v>5</v>
      </c>
    </row>
    <row r="532" spans="1:7" x14ac:dyDescent="0.25">
      <c r="A532">
        <v>530</v>
      </c>
      <c r="B532" s="1" t="s">
        <v>1346</v>
      </c>
      <c r="C532" s="1" t="s">
        <v>1347</v>
      </c>
      <c r="D532" s="1" t="s">
        <v>1348</v>
      </c>
      <c r="E532" s="1" t="s">
        <v>94</v>
      </c>
      <c r="F532" s="1" t="s">
        <v>11</v>
      </c>
      <c r="G532">
        <v>158.33333333333334</v>
      </c>
    </row>
    <row r="533" spans="1:7" x14ac:dyDescent="0.25">
      <c r="A533">
        <v>531</v>
      </c>
      <c r="B533" s="1" t="s">
        <v>1349</v>
      </c>
      <c r="C533" s="1" t="s">
        <v>428</v>
      </c>
      <c r="D533" s="1" t="s">
        <v>1350</v>
      </c>
      <c r="E533" s="1" t="s">
        <v>94</v>
      </c>
      <c r="F533" s="1" t="s">
        <v>11</v>
      </c>
      <c r="G533">
        <v>15</v>
      </c>
    </row>
    <row r="534" spans="1:7" x14ac:dyDescent="0.25">
      <c r="A534">
        <v>532</v>
      </c>
      <c r="B534" s="1" t="s">
        <v>1351</v>
      </c>
      <c r="C534" s="1" t="s">
        <v>210</v>
      </c>
      <c r="D534" s="1" t="s">
        <v>1352</v>
      </c>
      <c r="E534" s="1" t="s">
        <v>94</v>
      </c>
      <c r="F534" s="1" t="s">
        <v>53</v>
      </c>
      <c r="G534">
        <v>7.5</v>
      </c>
    </row>
    <row r="535" spans="1:7" x14ac:dyDescent="0.25">
      <c r="A535">
        <v>533</v>
      </c>
      <c r="B535" s="1" t="s">
        <v>1353</v>
      </c>
      <c r="C535" s="1" t="s">
        <v>1354</v>
      </c>
      <c r="D535" s="1" t="s">
        <v>1355</v>
      </c>
      <c r="E535" s="1" t="s">
        <v>94</v>
      </c>
      <c r="F535" s="1" t="s">
        <v>53</v>
      </c>
      <c r="G535">
        <v>5</v>
      </c>
    </row>
    <row r="536" spans="1:7" x14ac:dyDescent="0.25">
      <c r="A536">
        <v>534</v>
      </c>
      <c r="B536" s="1" t="s">
        <v>1356</v>
      </c>
      <c r="C536" s="1" t="s">
        <v>1357</v>
      </c>
      <c r="D536" s="1" t="s">
        <v>1358</v>
      </c>
      <c r="E536" s="1" t="s">
        <v>94</v>
      </c>
      <c r="F536" s="1" t="s">
        <v>53</v>
      </c>
      <c r="G536">
        <v>5</v>
      </c>
    </row>
    <row r="537" spans="1:7" x14ac:dyDescent="0.25">
      <c r="A537">
        <v>535</v>
      </c>
      <c r="B537" s="1" t="s">
        <v>1359</v>
      </c>
      <c r="C537" s="1" t="s">
        <v>1360</v>
      </c>
      <c r="D537" s="1" t="s">
        <v>1361</v>
      </c>
      <c r="E537" s="1" t="s">
        <v>94</v>
      </c>
      <c r="F537" s="1" t="s">
        <v>53</v>
      </c>
      <c r="G537">
        <v>5</v>
      </c>
    </row>
    <row r="538" spans="1:7" x14ac:dyDescent="0.25">
      <c r="A538">
        <v>536</v>
      </c>
      <c r="B538" s="1" t="s">
        <v>1362</v>
      </c>
      <c r="C538" s="1" t="s">
        <v>1363</v>
      </c>
      <c r="D538" s="1" t="s">
        <v>1364</v>
      </c>
      <c r="E538" s="1" t="s">
        <v>94</v>
      </c>
      <c r="F538" s="1" t="s">
        <v>53</v>
      </c>
      <c r="G538">
        <v>5</v>
      </c>
    </row>
    <row r="539" spans="1:7" x14ac:dyDescent="0.25">
      <c r="A539">
        <v>537</v>
      </c>
      <c r="B539" s="1" t="s">
        <v>1365</v>
      </c>
      <c r="C539" s="1" t="s">
        <v>51</v>
      </c>
      <c r="D539" s="1" t="s">
        <v>1366</v>
      </c>
      <c r="E539" s="1" t="s">
        <v>94</v>
      </c>
      <c r="F539" s="1" t="s">
        <v>53</v>
      </c>
      <c r="G539">
        <v>5</v>
      </c>
    </row>
    <row r="540" spans="1:7" x14ac:dyDescent="0.25">
      <c r="A540">
        <v>538</v>
      </c>
      <c r="B540" s="1" t="s">
        <v>1367</v>
      </c>
      <c r="C540" s="1" t="s">
        <v>51</v>
      </c>
      <c r="D540" s="1" t="s">
        <v>1368</v>
      </c>
      <c r="E540" s="1" t="s">
        <v>94</v>
      </c>
      <c r="F540" s="1" t="s">
        <v>53</v>
      </c>
      <c r="G540">
        <v>5</v>
      </c>
    </row>
    <row r="541" spans="1:7" x14ac:dyDescent="0.25">
      <c r="A541">
        <v>539</v>
      </c>
      <c r="B541" s="1" t="s">
        <v>1369</v>
      </c>
      <c r="C541" s="1" t="s">
        <v>164</v>
      </c>
      <c r="D541" s="1" t="s">
        <v>1370</v>
      </c>
      <c r="E541" s="1" t="s">
        <v>94</v>
      </c>
      <c r="F541" s="1" t="s">
        <v>53</v>
      </c>
      <c r="G541">
        <v>7.9880952380952381</v>
      </c>
    </row>
    <row r="542" spans="1:7" x14ac:dyDescent="0.25">
      <c r="A542">
        <v>540</v>
      </c>
      <c r="B542" s="1" t="s">
        <v>1371</v>
      </c>
      <c r="C542" s="1" t="s">
        <v>507</v>
      </c>
      <c r="D542" s="1" t="s">
        <v>1372</v>
      </c>
      <c r="E542" s="1" t="s">
        <v>94</v>
      </c>
      <c r="F542" s="1" t="s">
        <v>53</v>
      </c>
      <c r="G542">
        <v>5</v>
      </c>
    </row>
    <row r="543" spans="1:7" x14ac:dyDescent="0.25">
      <c r="A543">
        <v>541</v>
      </c>
      <c r="B543" s="1" t="s">
        <v>1373</v>
      </c>
      <c r="C543" s="1" t="s">
        <v>90</v>
      </c>
      <c r="D543" s="1" t="s">
        <v>1374</v>
      </c>
      <c r="E543" s="1" t="s">
        <v>94</v>
      </c>
      <c r="F543" s="1" t="s">
        <v>53</v>
      </c>
      <c r="G543">
        <v>43.404761904761912</v>
      </c>
    </row>
    <row r="544" spans="1:7" x14ac:dyDescent="0.25">
      <c r="A544">
        <v>542</v>
      </c>
      <c r="B544" s="1" t="s">
        <v>1375</v>
      </c>
      <c r="C544" s="1" t="s">
        <v>445</v>
      </c>
      <c r="D544" s="1" t="s">
        <v>1376</v>
      </c>
      <c r="E544" s="1" t="s">
        <v>94</v>
      </c>
      <c r="F544" s="1" t="s">
        <v>11</v>
      </c>
      <c r="G544">
        <v>20.555555555555568</v>
      </c>
    </row>
    <row r="545" spans="1:7" x14ac:dyDescent="0.25">
      <c r="A545">
        <v>543</v>
      </c>
      <c r="B545" s="1" t="s">
        <v>1377</v>
      </c>
      <c r="C545" s="1" t="s">
        <v>128</v>
      </c>
      <c r="D545" s="1" t="s">
        <v>1378</v>
      </c>
      <c r="E545" s="1" t="s">
        <v>94</v>
      </c>
      <c r="F545" s="1" t="s">
        <v>53</v>
      </c>
      <c r="G545">
        <v>5</v>
      </c>
    </row>
    <row r="546" spans="1:7" x14ac:dyDescent="0.25">
      <c r="A546">
        <v>544</v>
      </c>
      <c r="B546" s="1" t="s">
        <v>1379</v>
      </c>
      <c r="C546" s="1" t="s">
        <v>1380</v>
      </c>
      <c r="D546" s="1" t="s">
        <v>1381</v>
      </c>
      <c r="E546" s="1" t="s">
        <v>94</v>
      </c>
      <c r="F546" s="1" t="s">
        <v>53</v>
      </c>
      <c r="G546">
        <v>7.8571428571428541</v>
      </c>
    </row>
    <row r="547" spans="1:7" x14ac:dyDescent="0.25">
      <c r="A547">
        <v>545</v>
      </c>
      <c r="B547" s="1" t="s">
        <v>1382</v>
      </c>
      <c r="C547" s="1" t="s">
        <v>1383</v>
      </c>
      <c r="D547" s="1" t="s">
        <v>1384</v>
      </c>
      <c r="E547" s="1" t="s">
        <v>94</v>
      </c>
      <c r="F547" s="1" t="s">
        <v>11</v>
      </c>
      <c r="G547">
        <v>135</v>
      </c>
    </row>
    <row r="548" spans="1:7" x14ac:dyDescent="0.25">
      <c r="A548">
        <v>546</v>
      </c>
      <c r="B548" s="1" t="s">
        <v>1385</v>
      </c>
      <c r="C548" s="1" t="s">
        <v>1386</v>
      </c>
      <c r="D548" s="1" t="s">
        <v>1387</v>
      </c>
      <c r="E548" s="1" t="s">
        <v>94</v>
      </c>
      <c r="F548" s="1" t="s">
        <v>11</v>
      </c>
      <c r="G548">
        <v>5</v>
      </c>
    </row>
    <row r="549" spans="1:7" x14ac:dyDescent="0.25">
      <c r="A549">
        <v>547</v>
      </c>
      <c r="B549" s="1" t="s">
        <v>1388</v>
      </c>
      <c r="C549" s="1" t="s">
        <v>1389</v>
      </c>
      <c r="D549" s="1" t="s">
        <v>1390</v>
      </c>
      <c r="E549" s="1" t="s">
        <v>94</v>
      </c>
      <c r="F549" s="1" t="s">
        <v>53</v>
      </c>
      <c r="G549">
        <v>6</v>
      </c>
    </row>
    <row r="550" spans="1:7" x14ac:dyDescent="0.25">
      <c r="A550">
        <v>548</v>
      </c>
      <c r="B550" s="1" t="s">
        <v>1391</v>
      </c>
      <c r="C550" s="1" t="s">
        <v>119</v>
      </c>
      <c r="D550" s="1" t="s">
        <v>1392</v>
      </c>
      <c r="E550" s="1" t="s">
        <v>94</v>
      </c>
      <c r="F550" s="1" t="s">
        <v>53</v>
      </c>
      <c r="G550">
        <v>5</v>
      </c>
    </row>
    <row r="551" spans="1:7" x14ac:dyDescent="0.25">
      <c r="A551">
        <v>549</v>
      </c>
      <c r="B551" s="1" t="s">
        <v>1393</v>
      </c>
      <c r="C551" s="1" t="s">
        <v>359</v>
      </c>
      <c r="D551" s="1" t="s">
        <v>1394</v>
      </c>
      <c r="E551" s="1" t="s">
        <v>94</v>
      </c>
      <c r="F551" s="1" t="s">
        <v>11</v>
      </c>
      <c r="G551">
        <v>244.82683982683955</v>
      </c>
    </row>
    <row r="552" spans="1:7" x14ac:dyDescent="0.25">
      <c r="A552">
        <v>550</v>
      </c>
      <c r="B552" s="1" t="s">
        <v>1395</v>
      </c>
      <c r="C552" s="1" t="s">
        <v>42</v>
      </c>
      <c r="D552" s="1" t="s">
        <v>1396</v>
      </c>
      <c r="E552" s="1" t="s">
        <v>94</v>
      </c>
      <c r="F552" s="1" t="s">
        <v>11</v>
      </c>
      <c r="G552">
        <v>835.60119047618753</v>
      </c>
    </row>
    <row r="553" spans="1:7" x14ac:dyDescent="0.25">
      <c r="A553">
        <v>551</v>
      </c>
      <c r="B553" s="1" t="s">
        <v>1397</v>
      </c>
      <c r="C553" s="1" t="s">
        <v>1398</v>
      </c>
      <c r="D553" s="1" t="s">
        <v>1399</v>
      </c>
      <c r="E553" s="1" t="s">
        <v>94</v>
      </c>
      <c r="F553" s="1" t="s">
        <v>11</v>
      </c>
      <c r="G553">
        <v>25</v>
      </c>
    </row>
    <row r="554" spans="1:7" x14ac:dyDescent="0.25">
      <c r="A554">
        <v>552</v>
      </c>
      <c r="B554" s="1" t="s">
        <v>1400</v>
      </c>
      <c r="C554" s="1" t="s">
        <v>1401</v>
      </c>
      <c r="D554" s="1" t="s">
        <v>1402</v>
      </c>
      <c r="E554" s="1" t="s">
        <v>94</v>
      </c>
      <c r="F554" s="1" t="s">
        <v>53</v>
      </c>
      <c r="G554">
        <v>21.493506493506494</v>
      </c>
    </row>
    <row r="555" spans="1:7" x14ac:dyDescent="0.25">
      <c r="A555">
        <v>553</v>
      </c>
      <c r="B555" s="1" t="s">
        <v>1403</v>
      </c>
      <c r="C555" s="1" t="s">
        <v>1404</v>
      </c>
      <c r="D555" s="1" t="s">
        <v>1405</v>
      </c>
      <c r="E555" s="1" t="s">
        <v>94</v>
      </c>
      <c r="F555" s="1" t="s">
        <v>11</v>
      </c>
      <c r="G555">
        <v>10</v>
      </c>
    </row>
    <row r="556" spans="1:7" x14ac:dyDescent="0.25">
      <c r="A556">
        <v>554</v>
      </c>
      <c r="B556" s="1" t="s">
        <v>1406</v>
      </c>
      <c r="C556" s="1" t="s">
        <v>1407</v>
      </c>
      <c r="D556" s="1" t="s">
        <v>1408</v>
      </c>
      <c r="E556" s="1" t="s">
        <v>94</v>
      </c>
      <c r="F556" s="1" t="s">
        <v>11</v>
      </c>
      <c r="G556">
        <v>5</v>
      </c>
    </row>
    <row r="557" spans="1:7" x14ac:dyDescent="0.25">
      <c r="A557">
        <v>555</v>
      </c>
      <c r="B557" s="1" t="s">
        <v>1409</v>
      </c>
      <c r="C557" s="1" t="s">
        <v>445</v>
      </c>
      <c r="D557" s="1" t="s">
        <v>1410</v>
      </c>
      <c r="E557" s="1" t="s">
        <v>94</v>
      </c>
      <c r="F557" s="1" t="s">
        <v>53</v>
      </c>
      <c r="G557">
        <v>20.555555555555568</v>
      </c>
    </row>
    <row r="558" spans="1:7" x14ac:dyDescent="0.25">
      <c r="A558">
        <v>556</v>
      </c>
      <c r="B558" s="1" t="s">
        <v>1411</v>
      </c>
      <c r="C558" s="1" t="s">
        <v>1412</v>
      </c>
      <c r="D558" s="1" t="s">
        <v>1413</v>
      </c>
      <c r="E558" s="1" t="s">
        <v>94</v>
      </c>
      <c r="F558" s="1" t="s">
        <v>53</v>
      </c>
      <c r="G558">
        <v>5</v>
      </c>
    </row>
    <row r="559" spans="1:7" x14ac:dyDescent="0.25">
      <c r="A559">
        <v>557</v>
      </c>
      <c r="B559" s="1" t="s">
        <v>1414</v>
      </c>
      <c r="C559" s="1" t="s">
        <v>179</v>
      </c>
      <c r="D559" s="1" t="s">
        <v>1415</v>
      </c>
      <c r="E559" s="1" t="s">
        <v>94</v>
      </c>
      <c r="F559" s="1" t="s">
        <v>53</v>
      </c>
      <c r="G559">
        <v>6.1182336182336181</v>
      </c>
    </row>
    <row r="560" spans="1:7" x14ac:dyDescent="0.25">
      <c r="A560">
        <v>558</v>
      </c>
      <c r="B560" s="1" t="s">
        <v>1416</v>
      </c>
      <c r="C560" s="1" t="s">
        <v>1357</v>
      </c>
      <c r="D560" s="1" t="s">
        <v>1417</v>
      </c>
      <c r="E560" s="1" t="s">
        <v>94</v>
      </c>
      <c r="F560" s="1" t="s">
        <v>53</v>
      </c>
      <c r="G560">
        <v>5</v>
      </c>
    </row>
    <row r="561" spans="1:7" x14ac:dyDescent="0.25">
      <c r="A561">
        <v>559</v>
      </c>
      <c r="B561" s="1" t="s">
        <v>1418</v>
      </c>
      <c r="C561" s="1" t="s">
        <v>1419</v>
      </c>
      <c r="D561" s="1" t="s">
        <v>1420</v>
      </c>
      <c r="E561" s="1" t="s">
        <v>94</v>
      </c>
      <c r="F561" s="1" t="s">
        <v>53</v>
      </c>
      <c r="G561">
        <v>5</v>
      </c>
    </row>
    <row r="562" spans="1:7" x14ac:dyDescent="0.25">
      <c r="A562">
        <v>560</v>
      </c>
      <c r="B562" s="1" t="s">
        <v>1421</v>
      </c>
      <c r="C562" s="1" t="s">
        <v>1422</v>
      </c>
      <c r="D562" s="1" t="s">
        <v>1423</v>
      </c>
      <c r="E562" s="1" t="s">
        <v>94</v>
      </c>
      <c r="F562" s="1" t="s">
        <v>53</v>
      </c>
      <c r="G562">
        <v>5</v>
      </c>
    </row>
    <row r="563" spans="1:7" x14ac:dyDescent="0.25">
      <c r="A563">
        <v>561</v>
      </c>
      <c r="B563" s="1" t="s">
        <v>1424</v>
      </c>
      <c r="C563" s="1" t="s">
        <v>1425</v>
      </c>
      <c r="D563" s="1" t="s">
        <v>1426</v>
      </c>
      <c r="E563" s="1" t="s">
        <v>94</v>
      </c>
      <c r="F563" s="1" t="s">
        <v>53</v>
      </c>
      <c r="G563">
        <v>5</v>
      </c>
    </row>
    <row r="564" spans="1:7" x14ac:dyDescent="0.25">
      <c r="A564">
        <v>562</v>
      </c>
      <c r="B564" s="1" t="s">
        <v>1427</v>
      </c>
      <c r="C564" s="1" t="s">
        <v>1428</v>
      </c>
      <c r="D564" s="1" t="s">
        <v>1429</v>
      </c>
      <c r="E564" s="1" t="s">
        <v>94</v>
      </c>
      <c r="F564" s="1" t="s">
        <v>53</v>
      </c>
      <c r="G564">
        <v>5</v>
      </c>
    </row>
    <row r="565" spans="1:7" x14ac:dyDescent="0.25">
      <c r="A565">
        <v>563</v>
      </c>
      <c r="B565" s="1" t="s">
        <v>1430</v>
      </c>
      <c r="C565" s="1" t="s">
        <v>128</v>
      </c>
      <c r="D565" s="1" t="s">
        <v>1431</v>
      </c>
      <c r="E565" s="1" t="s">
        <v>94</v>
      </c>
      <c r="F565" s="1" t="s">
        <v>53</v>
      </c>
      <c r="G565">
        <v>5</v>
      </c>
    </row>
    <row r="566" spans="1:7" x14ac:dyDescent="0.25">
      <c r="A566">
        <v>564</v>
      </c>
      <c r="B566" s="1" t="s">
        <v>1432</v>
      </c>
      <c r="C566" s="1" t="s">
        <v>1433</v>
      </c>
      <c r="D566" s="1" t="s">
        <v>1434</v>
      </c>
      <c r="E566" s="1" t="s">
        <v>94</v>
      </c>
      <c r="F566" s="1" t="s">
        <v>53</v>
      </c>
      <c r="G566">
        <v>5</v>
      </c>
    </row>
    <row r="567" spans="1:7" x14ac:dyDescent="0.25">
      <c r="A567">
        <v>565</v>
      </c>
      <c r="B567" s="1" t="s">
        <v>1435</v>
      </c>
      <c r="C567" s="1" t="s">
        <v>1436</v>
      </c>
      <c r="D567" s="1" t="s">
        <v>1437</v>
      </c>
      <c r="E567" s="1" t="s">
        <v>94</v>
      </c>
      <c r="F567" s="1" t="s">
        <v>53</v>
      </c>
      <c r="G567">
        <v>5</v>
      </c>
    </row>
    <row r="568" spans="1:7" x14ac:dyDescent="0.25">
      <c r="A568">
        <v>566</v>
      </c>
      <c r="B568" s="1" t="s">
        <v>1438</v>
      </c>
      <c r="C568" s="1" t="s">
        <v>1439</v>
      </c>
      <c r="D568" s="1" t="s">
        <v>1440</v>
      </c>
      <c r="E568" s="1" t="s">
        <v>94</v>
      </c>
      <c r="F568" s="1" t="s">
        <v>11</v>
      </c>
      <c r="G568">
        <v>5</v>
      </c>
    </row>
    <row r="569" spans="1:7" x14ac:dyDescent="0.25">
      <c r="A569">
        <v>567</v>
      </c>
      <c r="B569" s="1" t="s">
        <v>1441</v>
      </c>
      <c r="C569" s="1" t="s">
        <v>1442</v>
      </c>
      <c r="D569" s="1" t="s">
        <v>1443</v>
      </c>
      <c r="E569" s="1" t="s">
        <v>94</v>
      </c>
      <c r="F569" s="1" t="s">
        <v>53</v>
      </c>
      <c r="G569">
        <v>5</v>
      </c>
    </row>
    <row r="570" spans="1:7" x14ac:dyDescent="0.25">
      <c r="A570">
        <v>568</v>
      </c>
      <c r="B570" s="1" t="s">
        <v>1444</v>
      </c>
      <c r="C570" s="1" t="s">
        <v>1445</v>
      </c>
      <c r="D570" s="1" t="s">
        <v>1446</v>
      </c>
      <c r="E570" s="1" t="s">
        <v>94</v>
      </c>
      <c r="F570" s="1" t="s">
        <v>53</v>
      </c>
      <c r="G570">
        <v>5</v>
      </c>
    </row>
    <row r="571" spans="1:7" x14ac:dyDescent="0.25">
      <c r="A571">
        <v>569</v>
      </c>
      <c r="B571" s="1" t="s">
        <v>1447</v>
      </c>
      <c r="C571" s="1" t="s">
        <v>136</v>
      </c>
      <c r="D571" s="1" t="s">
        <v>1448</v>
      </c>
      <c r="E571" s="1" t="s">
        <v>94</v>
      </c>
      <c r="F571" s="1" t="s">
        <v>53</v>
      </c>
      <c r="G571">
        <v>16.25</v>
      </c>
    </row>
    <row r="572" spans="1:7" x14ac:dyDescent="0.25">
      <c r="A572">
        <v>570</v>
      </c>
      <c r="B572" s="1" t="s">
        <v>1449</v>
      </c>
      <c r="C572" s="1" t="s">
        <v>1450</v>
      </c>
      <c r="D572" s="1" t="s">
        <v>1451</v>
      </c>
      <c r="E572" s="1" t="s">
        <v>94</v>
      </c>
      <c r="F572" s="1" t="s">
        <v>53</v>
      </c>
      <c r="G572">
        <v>5</v>
      </c>
    </row>
    <row r="573" spans="1:7" x14ac:dyDescent="0.25">
      <c r="A573">
        <v>571</v>
      </c>
      <c r="B573" s="1" t="s">
        <v>1452</v>
      </c>
      <c r="C573" s="1" t="s">
        <v>594</v>
      </c>
      <c r="D573" s="1" t="s">
        <v>1453</v>
      </c>
      <c r="E573" s="1" t="s">
        <v>94</v>
      </c>
      <c r="F573" s="1" t="s">
        <v>53</v>
      </c>
      <c r="G573">
        <v>5</v>
      </c>
    </row>
    <row r="574" spans="1:7" x14ac:dyDescent="0.25">
      <c r="A574">
        <v>572</v>
      </c>
      <c r="B574" s="1" t="s">
        <v>1454</v>
      </c>
      <c r="C574" s="1" t="s">
        <v>353</v>
      </c>
      <c r="D574" s="1" t="s">
        <v>1455</v>
      </c>
      <c r="E574" s="1" t="s">
        <v>94</v>
      </c>
      <c r="F574" s="1" t="s">
        <v>11</v>
      </c>
      <c r="G574">
        <v>5</v>
      </c>
    </row>
    <row r="575" spans="1:7" x14ac:dyDescent="0.25">
      <c r="A575">
        <v>573</v>
      </c>
      <c r="B575" s="1" t="s">
        <v>1456</v>
      </c>
      <c r="C575" s="1" t="s">
        <v>1457</v>
      </c>
      <c r="D575" s="1" t="s">
        <v>1458</v>
      </c>
      <c r="E575" s="1" t="s">
        <v>94</v>
      </c>
      <c r="F575" s="1" t="s">
        <v>11</v>
      </c>
      <c r="G575">
        <v>5</v>
      </c>
    </row>
    <row r="576" spans="1:7" x14ac:dyDescent="0.25">
      <c r="A576">
        <v>574</v>
      </c>
      <c r="B576" s="1" t="s">
        <v>1459</v>
      </c>
      <c r="C576" s="1" t="s">
        <v>116</v>
      </c>
      <c r="D576" s="1" t="s">
        <v>1460</v>
      </c>
      <c r="E576" s="1" t="s">
        <v>94</v>
      </c>
      <c r="F576" s="1" t="s">
        <v>11</v>
      </c>
      <c r="G576">
        <v>93.005952380952195</v>
      </c>
    </row>
    <row r="577" spans="1:7" x14ac:dyDescent="0.25">
      <c r="A577">
        <v>575</v>
      </c>
      <c r="B577" s="1" t="s">
        <v>1461</v>
      </c>
      <c r="C577" s="1" t="s">
        <v>67</v>
      </c>
      <c r="D577" s="1" t="s">
        <v>1462</v>
      </c>
      <c r="E577" s="1" t="s">
        <v>94</v>
      </c>
      <c r="F577" s="1" t="s">
        <v>11</v>
      </c>
      <c r="G577">
        <v>500</v>
      </c>
    </row>
    <row r="578" spans="1:7" x14ac:dyDescent="0.25">
      <c r="A578">
        <v>576</v>
      </c>
      <c r="B578" s="1" t="s">
        <v>1463</v>
      </c>
      <c r="C578" s="1" t="s">
        <v>362</v>
      </c>
      <c r="D578" s="1" t="s">
        <v>1464</v>
      </c>
      <c r="E578" s="1" t="s">
        <v>94</v>
      </c>
      <c r="F578" s="1" t="s">
        <v>11</v>
      </c>
      <c r="G578">
        <v>5</v>
      </c>
    </row>
    <row r="579" spans="1:7" x14ac:dyDescent="0.25">
      <c r="A579">
        <v>577</v>
      </c>
      <c r="B579" s="1" t="s">
        <v>1465</v>
      </c>
      <c r="C579" s="1" t="s">
        <v>1466</v>
      </c>
      <c r="D579" s="1" t="s">
        <v>1467</v>
      </c>
      <c r="E579" s="1" t="s">
        <v>94</v>
      </c>
      <c r="F579" s="1" t="s">
        <v>11</v>
      </c>
      <c r="G579">
        <v>5</v>
      </c>
    </row>
    <row r="580" spans="1:7" x14ac:dyDescent="0.25">
      <c r="A580">
        <v>578</v>
      </c>
      <c r="B580" s="1" t="s">
        <v>1468</v>
      </c>
      <c r="C580" s="1" t="s">
        <v>1469</v>
      </c>
      <c r="D580" s="1" t="s">
        <v>1470</v>
      </c>
      <c r="E580" s="1" t="s">
        <v>94</v>
      </c>
      <c r="F580" s="1" t="s">
        <v>53</v>
      </c>
      <c r="G580">
        <v>21.493506493506494</v>
      </c>
    </row>
    <row r="581" spans="1:7" x14ac:dyDescent="0.25">
      <c r="A581">
        <v>579</v>
      </c>
      <c r="B581" s="1" t="s">
        <v>1471</v>
      </c>
      <c r="C581" s="1" t="s">
        <v>196</v>
      </c>
      <c r="D581" s="1" t="s">
        <v>1472</v>
      </c>
      <c r="E581" s="1" t="s">
        <v>94</v>
      </c>
      <c r="F581" s="1" t="s">
        <v>11</v>
      </c>
      <c r="G581">
        <v>14.83928571428571</v>
      </c>
    </row>
    <row r="582" spans="1:7" x14ac:dyDescent="0.25">
      <c r="A582">
        <v>580</v>
      </c>
      <c r="B582" s="1" t="s">
        <v>1473</v>
      </c>
      <c r="C582" s="1" t="s">
        <v>196</v>
      </c>
      <c r="D582" s="1" t="s">
        <v>1474</v>
      </c>
      <c r="E582" s="1" t="s">
        <v>94</v>
      </c>
      <c r="F582" s="1" t="s">
        <v>53</v>
      </c>
      <c r="G582">
        <v>6</v>
      </c>
    </row>
    <row r="583" spans="1:7" x14ac:dyDescent="0.25">
      <c r="A583">
        <v>581</v>
      </c>
      <c r="B583" s="1" t="s">
        <v>1475</v>
      </c>
      <c r="C583" s="1" t="s">
        <v>215</v>
      </c>
      <c r="D583" s="1" t="s">
        <v>1476</v>
      </c>
      <c r="E583" s="1" t="s">
        <v>94</v>
      </c>
      <c r="F583" s="1" t="s">
        <v>53</v>
      </c>
      <c r="G583">
        <v>5</v>
      </c>
    </row>
    <row r="584" spans="1:7" x14ac:dyDescent="0.25">
      <c r="A584">
        <v>582</v>
      </c>
      <c r="B584" s="1" t="s">
        <v>1477</v>
      </c>
      <c r="C584" s="1" t="s">
        <v>1478</v>
      </c>
      <c r="D584" s="1" t="s">
        <v>1479</v>
      </c>
      <c r="E584" s="1" t="s">
        <v>94</v>
      </c>
      <c r="F584" s="1" t="s">
        <v>53</v>
      </c>
      <c r="G584">
        <v>27.5</v>
      </c>
    </row>
    <row r="585" spans="1:7" x14ac:dyDescent="0.25">
      <c r="A585">
        <v>583</v>
      </c>
      <c r="B585" s="1" t="s">
        <v>1480</v>
      </c>
      <c r="C585" s="1" t="s">
        <v>90</v>
      </c>
      <c r="D585" s="1" t="s">
        <v>1481</v>
      </c>
      <c r="E585" s="1" t="s">
        <v>94</v>
      </c>
      <c r="F585" s="1" t="s">
        <v>53</v>
      </c>
      <c r="G585">
        <v>7.0000000000000053</v>
      </c>
    </row>
    <row r="586" spans="1:7" x14ac:dyDescent="0.25">
      <c r="A586">
        <v>584</v>
      </c>
      <c r="B586" s="1" t="s">
        <v>1482</v>
      </c>
      <c r="C586" s="1" t="s">
        <v>331</v>
      </c>
      <c r="D586" s="1" t="s">
        <v>1483</v>
      </c>
      <c r="E586" s="1" t="s">
        <v>94</v>
      </c>
      <c r="F586" s="1" t="s">
        <v>53</v>
      </c>
      <c r="G586">
        <v>5</v>
      </c>
    </row>
    <row r="587" spans="1:7" x14ac:dyDescent="0.25">
      <c r="A587">
        <v>585</v>
      </c>
      <c r="B587" s="1" t="s">
        <v>1484</v>
      </c>
      <c r="C587" s="1" t="s">
        <v>1485</v>
      </c>
      <c r="D587" s="1" t="s">
        <v>1486</v>
      </c>
      <c r="E587" s="1" t="s">
        <v>94</v>
      </c>
      <c r="F587" s="1" t="s">
        <v>53</v>
      </c>
      <c r="G587">
        <v>5</v>
      </c>
    </row>
    <row r="588" spans="1:7" x14ac:dyDescent="0.25">
      <c r="A588">
        <v>586</v>
      </c>
      <c r="B588" s="1" t="s">
        <v>1487</v>
      </c>
      <c r="C588" s="1" t="s">
        <v>708</v>
      </c>
      <c r="D588" s="1" t="s">
        <v>1488</v>
      </c>
      <c r="E588" s="1" t="s">
        <v>94</v>
      </c>
      <c r="F588" s="1" t="s">
        <v>11</v>
      </c>
      <c r="G588">
        <v>117.5</v>
      </c>
    </row>
    <row r="589" spans="1:7" x14ac:dyDescent="0.25">
      <c r="A589">
        <v>587</v>
      </c>
      <c r="B589" s="1" t="s">
        <v>1489</v>
      </c>
      <c r="C589" s="1" t="s">
        <v>671</v>
      </c>
      <c r="D589" s="1" t="s">
        <v>1490</v>
      </c>
      <c r="E589" s="1" t="s">
        <v>94</v>
      </c>
      <c r="F589" s="1" t="s">
        <v>53</v>
      </c>
      <c r="G589">
        <v>5</v>
      </c>
    </row>
    <row r="590" spans="1:7" x14ac:dyDescent="0.25">
      <c r="A590">
        <v>588</v>
      </c>
      <c r="B590" s="1" t="s">
        <v>1491</v>
      </c>
      <c r="C590" s="1" t="s">
        <v>215</v>
      </c>
      <c r="D590" s="1" t="s">
        <v>1492</v>
      </c>
      <c r="E590" s="1" t="s">
        <v>94</v>
      </c>
      <c r="F590" s="1" t="s">
        <v>53</v>
      </c>
      <c r="G590">
        <v>5</v>
      </c>
    </row>
    <row r="591" spans="1:7" x14ac:dyDescent="0.25">
      <c r="A591">
        <v>589</v>
      </c>
      <c r="B591" s="1" t="s">
        <v>1493</v>
      </c>
      <c r="C591" s="1" t="s">
        <v>90</v>
      </c>
      <c r="D591" s="1" t="s">
        <v>1494</v>
      </c>
      <c r="E591" s="1" t="s">
        <v>94</v>
      </c>
      <c r="F591" s="1" t="s">
        <v>11</v>
      </c>
      <c r="G591">
        <v>32.642857142857153</v>
      </c>
    </row>
    <row r="592" spans="1:7" x14ac:dyDescent="0.25">
      <c r="A592">
        <v>590</v>
      </c>
      <c r="B592" s="1" t="s">
        <v>1495</v>
      </c>
      <c r="C592" s="1" t="s">
        <v>61</v>
      </c>
      <c r="D592" s="1" t="s">
        <v>1496</v>
      </c>
      <c r="E592" s="1" t="s">
        <v>94</v>
      </c>
      <c r="F592" s="1" t="s">
        <v>11</v>
      </c>
      <c r="G592">
        <v>1362.4999999999943</v>
      </c>
    </row>
    <row r="593" spans="1:7" x14ac:dyDescent="0.25">
      <c r="A593">
        <v>591</v>
      </c>
      <c r="B593" s="1" t="s">
        <v>1497</v>
      </c>
      <c r="C593" s="1" t="s">
        <v>1498</v>
      </c>
      <c r="D593" s="1" t="s">
        <v>1499</v>
      </c>
      <c r="E593" s="1" t="s">
        <v>94</v>
      </c>
      <c r="F593" s="1" t="s">
        <v>11</v>
      </c>
      <c r="G593">
        <v>76.666666666666671</v>
      </c>
    </row>
    <row r="594" spans="1:7" x14ac:dyDescent="0.25">
      <c r="A594">
        <v>592</v>
      </c>
      <c r="B594" s="1" t="s">
        <v>1500</v>
      </c>
      <c r="C594" s="1" t="s">
        <v>33</v>
      </c>
      <c r="D594" s="1" t="s">
        <v>1501</v>
      </c>
      <c r="E594" s="1" t="s">
        <v>94</v>
      </c>
      <c r="F594" s="1" t="s">
        <v>11</v>
      </c>
      <c r="G594">
        <v>80</v>
      </c>
    </row>
    <row r="595" spans="1:7" x14ac:dyDescent="0.25">
      <c r="A595">
        <v>593</v>
      </c>
      <c r="B595" s="1" t="s">
        <v>1502</v>
      </c>
      <c r="C595" s="1" t="s">
        <v>1503</v>
      </c>
      <c r="D595" s="1" t="s">
        <v>1504</v>
      </c>
      <c r="E595" s="1" t="s">
        <v>94</v>
      </c>
      <c r="F595" s="1" t="s">
        <v>11</v>
      </c>
      <c r="G595">
        <v>5</v>
      </c>
    </row>
    <row r="596" spans="1:7" x14ac:dyDescent="0.25">
      <c r="A596">
        <v>594</v>
      </c>
      <c r="B596" s="1" t="s">
        <v>1505</v>
      </c>
      <c r="C596" s="1" t="s">
        <v>179</v>
      </c>
      <c r="D596" s="1" t="s">
        <v>1506</v>
      </c>
      <c r="E596" s="1" t="s">
        <v>94</v>
      </c>
      <c r="F596" s="1" t="s">
        <v>11</v>
      </c>
      <c r="G596">
        <v>6.1182336182336181</v>
      </c>
    </row>
    <row r="597" spans="1:7" x14ac:dyDescent="0.25">
      <c r="A597">
        <v>595</v>
      </c>
      <c r="B597" s="1" t="s">
        <v>1507</v>
      </c>
      <c r="C597" s="1" t="s">
        <v>385</v>
      </c>
      <c r="D597" s="1" t="s">
        <v>1508</v>
      </c>
      <c r="E597" s="1" t="s">
        <v>94</v>
      </c>
      <c r="F597" s="1" t="s">
        <v>11</v>
      </c>
      <c r="G597">
        <v>5</v>
      </c>
    </row>
    <row r="598" spans="1:7" x14ac:dyDescent="0.25">
      <c r="A598">
        <v>596</v>
      </c>
      <c r="B598" s="1" t="s">
        <v>1509</v>
      </c>
      <c r="C598" s="1" t="s">
        <v>179</v>
      </c>
      <c r="D598" s="1" t="s">
        <v>1510</v>
      </c>
      <c r="E598" s="1" t="s">
        <v>94</v>
      </c>
      <c r="F598" s="1" t="s">
        <v>11</v>
      </c>
      <c r="G598">
        <v>6.1182336182336181</v>
      </c>
    </row>
    <row r="599" spans="1:7" x14ac:dyDescent="0.25">
      <c r="A599">
        <v>597</v>
      </c>
      <c r="B599" s="1" t="s">
        <v>1511</v>
      </c>
      <c r="C599" s="1" t="s">
        <v>1512</v>
      </c>
      <c r="D599" s="1" t="s">
        <v>1513</v>
      </c>
      <c r="E599" s="1" t="s">
        <v>94</v>
      </c>
      <c r="F599" s="1" t="s">
        <v>11</v>
      </c>
      <c r="G599">
        <v>5</v>
      </c>
    </row>
    <row r="600" spans="1:7" x14ac:dyDescent="0.25">
      <c r="A600">
        <v>598</v>
      </c>
      <c r="B600" s="1" t="s">
        <v>1514</v>
      </c>
      <c r="C600" s="1" t="s">
        <v>1515</v>
      </c>
      <c r="D600" s="1" t="s">
        <v>1516</v>
      </c>
      <c r="E600" s="1" t="s">
        <v>94</v>
      </c>
      <c r="F600" s="1" t="s">
        <v>11</v>
      </c>
      <c r="G600">
        <v>5</v>
      </c>
    </row>
    <row r="601" spans="1:7" x14ac:dyDescent="0.25">
      <c r="A601">
        <v>599</v>
      </c>
      <c r="B601" s="1" t="s">
        <v>1517</v>
      </c>
      <c r="C601" s="1" t="s">
        <v>1088</v>
      </c>
      <c r="D601" s="1" t="s">
        <v>1518</v>
      </c>
      <c r="E601" s="1" t="s">
        <v>94</v>
      </c>
      <c r="F601" s="1" t="s">
        <v>11</v>
      </c>
      <c r="G601">
        <v>7.916666666666667</v>
      </c>
    </row>
    <row r="602" spans="1:7" x14ac:dyDescent="0.25">
      <c r="A602">
        <v>600</v>
      </c>
      <c r="B602" s="1" t="s">
        <v>1519</v>
      </c>
      <c r="C602" s="1" t="s">
        <v>1520</v>
      </c>
      <c r="D602" s="1" t="s">
        <v>1521</v>
      </c>
      <c r="E602" s="1" t="s">
        <v>94</v>
      </c>
      <c r="F602" s="1" t="s">
        <v>11</v>
      </c>
      <c r="G602">
        <v>5</v>
      </c>
    </row>
    <row r="603" spans="1:7" x14ac:dyDescent="0.25">
      <c r="A603">
        <v>601</v>
      </c>
      <c r="B603" s="1" t="s">
        <v>1522</v>
      </c>
      <c r="C603" s="1" t="s">
        <v>1523</v>
      </c>
      <c r="D603" s="1" t="s">
        <v>1524</v>
      </c>
      <c r="E603" s="1" t="s">
        <v>94</v>
      </c>
      <c r="F603" s="1" t="s">
        <v>11</v>
      </c>
      <c r="G603">
        <v>5</v>
      </c>
    </row>
    <row r="604" spans="1:7" x14ac:dyDescent="0.25">
      <c r="A604">
        <v>602</v>
      </c>
      <c r="B604" s="1" t="s">
        <v>1525</v>
      </c>
      <c r="C604" s="1" t="s">
        <v>128</v>
      </c>
      <c r="D604" s="1" t="s">
        <v>1526</v>
      </c>
      <c r="E604" s="1" t="s">
        <v>94</v>
      </c>
      <c r="F604" s="1" t="s">
        <v>53</v>
      </c>
      <c r="G604">
        <v>5</v>
      </c>
    </row>
    <row r="605" spans="1:7" x14ac:dyDescent="0.25">
      <c r="A605">
        <v>603</v>
      </c>
      <c r="B605" s="1" t="s">
        <v>1527</v>
      </c>
      <c r="C605" s="1" t="s">
        <v>1528</v>
      </c>
      <c r="D605" s="1" t="s">
        <v>1529</v>
      </c>
      <c r="E605" s="1" t="s">
        <v>94</v>
      </c>
      <c r="F605" s="1" t="s">
        <v>11</v>
      </c>
      <c r="G605">
        <v>5</v>
      </c>
    </row>
    <row r="606" spans="1:7" x14ac:dyDescent="0.25">
      <c r="A606">
        <v>604</v>
      </c>
      <c r="B606" s="1" t="s">
        <v>1530</v>
      </c>
      <c r="C606" s="1" t="s">
        <v>1531</v>
      </c>
      <c r="D606" s="1" t="s">
        <v>1532</v>
      </c>
      <c r="E606" s="1" t="s">
        <v>94</v>
      </c>
      <c r="F606" s="1" t="s">
        <v>11</v>
      </c>
      <c r="G606">
        <v>5</v>
      </c>
    </row>
    <row r="607" spans="1:7" x14ac:dyDescent="0.25">
      <c r="A607">
        <v>605</v>
      </c>
      <c r="B607" s="1" t="s">
        <v>1533</v>
      </c>
      <c r="C607" s="1" t="s">
        <v>1095</v>
      </c>
      <c r="D607" s="1" t="s">
        <v>1534</v>
      </c>
      <c r="E607" s="1" t="s">
        <v>94</v>
      </c>
      <c r="F607" s="1" t="s">
        <v>11</v>
      </c>
      <c r="G607">
        <v>5</v>
      </c>
    </row>
    <row r="608" spans="1:7" x14ac:dyDescent="0.25">
      <c r="A608">
        <v>606</v>
      </c>
      <c r="B608" s="1" t="s">
        <v>1535</v>
      </c>
      <c r="C608" s="1" t="s">
        <v>1536</v>
      </c>
      <c r="D608" s="1" t="s">
        <v>1537</v>
      </c>
      <c r="E608" s="1" t="s">
        <v>94</v>
      </c>
      <c r="F608" s="1" t="s">
        <v>11</v>
      </c>
      <c r="G608">
        <v>10</v>
      </c>
    </row>
    <row r="609" spans="1:7" x14ac:dyDescent="0.25">
      <c r="A609">
        <v>607</v>
      </c>
      <c r="B609" s="1" t="s">
        <v>1538</v>
      </c>
      <c r="C609" s="1" t="s">
        <v>161</v>
      </c>
      <c r="D609" s="1" t="s">
        <v>1539</v>
      </c>
      <c r="E609" s="1" t="s">
        <v>94</v>
      </c>
      <c r="F609" s="1" t="s">
        <v>11</v>
      </c>
      <c r="G609">
        <v>7.1428571428571432</v>
      </c>
    </row>
    <row r="610" spans="1:7" x14ac:dyDescent="0.25">
      <c r="A610">
        <v>608</v>
      </c>
      <c r="B610" s="1" t="s">
        <v>1540</v>
      </c>
      <c r="C610" s="1" t="s">
        <v>90</v>
      </c>
      <c r="D610" s="1" t="s">
        <v>1541</v>
      </c>
      <c r="E610" s="1" t="s">
        <v>94</v>
      </c>
      <c r="F610" s="1" t="s">
        <v>11</v>
      </c>
      <c r="G610">
        <v>68.714285714285637</v>
      </c>
    </row>
    <row r="611" spans="1:7" x14ac:dyDescent="0.25">
      <c r="A611">
        <v>609</v>
      </c>
      <c r="B611" s="1" t="s">
        <v>1542</v>
      </c>
      <c r="C611" s="1" t="s">
        <v>1543</v>
      </c>
      <c r="D611" s="1" t="s">
        <v>1544</v>
      </c>
      <c r="E611" s="1" t="s">
        <v>94</v>
      </c>
      <c r="F611" s="1" t="s">
        <v>11</v>
      </c>
      <c r="G611">
        <v>5</v>
      </c>
    </row>
    <row r="612" spans="1:7" x14ac:dyDescent="0.25">
      <c r="A612">
        <v>610</v>
      </c>
      <c r="B612" s="1" t="s">
        <v>1545</v>
      </c>
      <c r="C612" s="1" t="s">
        <v>1546</v>
      </c>
      <c r="D612" s="1" t="s">
        <v>1547</v>
      </c>
      <c r="E612" s="1" t="s">
        <v>94</v>
      </c>
      <c r="F612" s="1" t="s">
        <v>11</v>
      </c>
      <c r="G612">
        <v>5</v>
      </c>
    </row>
    <row r="613" spans="1:7" x14ac:dyDescent="0.25">
      <c r="A613">
        <v>611</v>
      </c>
      <c r="B613" s="1" t="s">
        <v>1548</v>
      </c>
      <c r="C613" s="1" t="s">
        <v>489</v>
      </c>
      <c r="D613" s="1" t="s">
        <v>1549</v>
      </c>
      <c r="E613" s="1" t="s">
        <v>94</v>
      </c>
      <c r="F613" s="1" t="s">
        <v>11</v>
      </c>
      <c r="G613">
        <v>5</v>
      </c>
    </row>
    <row r="614" spans="1:7" x14ac:dyDescent="0.25">
      <c r="A614">
        <v>612</v>
      </c>
      <c r="B614" s="1" t="s">
        <v>1550</v>
      </c>
      <c r="C614" s="1" t="s">
        <v>1551</v>
      </c>
      <c r="D614" s="1" t="s">
        <v>1552</v>
      </c>
      <c r="E614" s="1" t="s">
        <v>94</v>
      </c>
      <c r="F614" s="1" t="s">
        <v>11</v>
      </c>
      <c r="G614">
        <v>5</v>
      </c>
    </row>
    <row r="615" spans="1:7" x14ac:dyDescent="0.25">
      <c r="A615">
        <v>613</v>
      </c>
      <c r="B615" s="1" t="s">
        <v>1553</v>
      </c>
      <c r="C615" s="1" t="s">
        <v>51</v>
      </c>
      <c r="D615" s="1" t="s">
        <v>1554</v>
      </c>
      <c r="E615" s="1" t="s">
        <v>94</v>
      </c>
      <c r="F615" s="1" t="s">
        <v>53</v>
      </c>
      <c r="G615">
        <v>5</v>
      </c>
    </row>
    <row r="616" spans="1:7" x14ac:dyDescent="0.25">
      <c r="A616">
        <v>614</v>
      </c>
      <c r="B616" s="1" t="s">
        <v>1555</v>
      </c>
      <c r="C616" s="1" t="s">
        <v>412</v>
      </c>
      <c r="D616" s="1" t="s">
        <v>1556</v>
      </c>
      <c r="E616" s="1" t="s">
        <v>94</v>
      </c>
      <c r="F616" s="1" t="s">
        <v>11</v>
      </c>
      <c r="G616">
        <v>5</v>
      </c>
    </row>
    <row r="617" spans="1:7" x14ac:dyDescent="0.25">
      <c r="A617">
        <v>615</v>
      </c>
      <c r="B617" s="1" t="s">
        <v>1557</v>
      </c>
      <c r="C617" s="1" t="s">
        <v>1558</v>
      </c>
      <c r="D617" s="1" t="s">
        <v>1559</v>
      </c>
      <c r="E617" s="1" t="s">
        <v>94</v>
      </c>
      <c r="F617" s="1" t="s">
        <v>11</v>
      </c>
      <c r="G617">
        <v>5</v>
      </c>
    </row>
    <row r="618" spans="1:7" x14ac:dyDescent="0.25">
      <c r="A618">
        <v>616</v>
      </c>
      <c r="B618" s="1" t="s">
        <v>1560</v>
      </c>
      <c r="C618" s="1" t="s">
        <v>1561</v>
      </c>
      <c r="D618" s="1" t="s">
        <v>1562</v>
      </c>
      <c r="E618" s="1" t="s">
        <v>94</v>
      </c>
      <c r="F618" s="1" t="s">
        <v>11</v>
      </c>
      <c r="G618">
        <v>5</v>
      </c>
    </row>
    <row r="619" spans="1:7" x14ac:dyDescent="0.25">
      <c r="A619">
        <v>617</v>
      </c>
      <c r="B619" s="1" t="s">
        <v>1563</v>
      </c>
      <c r="C619" s="1" t="s">
        <v>1564</v>
      </c>
      <c r="D619" s="1" t="s">
        <v>1565</v>
      </c>
      <c r="E619" s="1" t="s">
        <v>94</v>
      </c>
      <c r="F619" s="1" t="s">
        <v>11</v>
      </c>
      <c r="G619">
        <v>5</v>
      </c>
    </row>
    <row r="620" spans="1:7" x14ac:dyDescent="0.25">
      <c r="A620">
        <v>618</v>
      </c>
      <c r="B620" s="1" t="s">
        <v>1566</v>
      </c>
      <c r="C620" s="1" t="s">
        <v>1567</v>
      </c>
      <c r="D620" s="1" t="s">
        <v>1568</v>
      </c>
      <c r="E620" s="1" t="s">
        <v>94</v>
      </c>
      <c r="F620" s="1" t="s">
        <v>11</v>
      </c>
      <c r="G620">
        <v>5</v>
      </c>
    </row>
    <row r="621" spans="1:7" x14ac:dyDescent="0.25">
      <c r="A621">
        <v>619</v>
      </c>
      <c r="B621" s="1" t="s">
        <v>1569</v>
      </c>
      <c r="C621" s="1" t="s">
        <v>1570</v>
      </c>
      <c r="D621" s="1" t="s">
        <v>1571</v>
      </c>
      <c r="E621" s="1" t="s">
        <v>94</v>
      </c>
      <c r="F621" s="1" t="s">
        <v>11</v>
      </c>
      <c r="G621">
        <v>5</v>
      </c>
    </row>
    <row r="622" spans="1:7" x14ac:dyDescent="0.25">
      <c r="A622">
        <v>620</v>
      </c>
      <c r="B622" s="1" t="s">
        <v>1572</v>
      </c>
      <c r="C622" s="1" t="s">
        <v>1573</v>
      </c>
      <c r="D622" s="1" t="s">
        <v>1574</v>
      </c>
      <c r="E622" s="1" t="s">
        <v>94</v>
      </c>
      <c r="F622" s="1" t="s">
        <v>11</v>
      </c>
      <c r="G622">
        <v>5</v>
      </c>
    </row>
    <row r="623" spans="1:7" x14ac:dyDescent="0.25">
      <c r="A623">
        <v>621</v>
      </c>
      <c r="B623" s="1" t="s">
        <v>1575</v>
      </c>
      <c r="C623" s="1" t="s">
        <v>1576</v>
      </c>
      <c r="D623" s="1" t="s">
        <v>1577</v>
      </c>
      <c r="E623" s="1" t="s">
        <v>94</v>
      </c>
      <c r="F623" s="1" t="s">
        <v>11</v>
      </c>
      <c r="G623">
        <v>5</v>
      </c>
    </row>
    <row r="624" spans="1:7" x14ac:dyDescent="0.25">
      <c r="A624">
        <v>622</v>
      </c>
      <c r="B624" s="1" t="s">
        <v>1578</v>
      </c>
      <c r="C624" s="1" t="s">
        <v>1579</v>
      </c>
      <c r="D624" s="1" t="s">
        <v>1580</v>
      </c>
      <c r="E624" s="1" t="s">
        <v>94</v>
      </c>
      <c r="F624" s="1" t="s">
        <v>53</v>
      </c>
      <c r="G624">
        <v>5</v>
      </c>
    </row>
    <row r="625" spans="1:7" x14ac:dyDescent="0.25">
      <c r="A625">
        <v>623</v>
      </c>
      <c r="B625" s="1" t="s">
        <v>1581</v>
      </c>
      <c r="C625" s="1" t="s">
        <v>1582</v>
      </c>
      <c r="D625" s="1" t="s">
        <v>1583</v>
      </c>
      <c r="E625" s="1" t="s">
        <v>94</v>
      </c>
      <c r="F625" s="1" t="s">
        <v>11</v>
      </c>
      <c r="G625">
        <v>5</v>
      </c>
    </row>
    <row r="626" spans="1:7" x14ac:dyDescent="0.25">
      <c r="A626">
        <v>624</v>
      </c>
      <c r="B626" s="1" t="s">
        <v>1584</v>
      </c>
      <c r="C626" s="1" t="s">
        <v>1585</v>
      </c>
      <c r="D626" s="1" t="s">
        <v>1586</v>
      </c>
      <c r="E626" s="1" t="s">
        <v>94</v>
      </c>
      <c r="F626" s="1" t="s">
        <v>11</v>
      </c>
      <c r="G626">
        <v>5</v>
      </c>
    </row>
    <row r="627" spans="1:7" x14ac:dyDescent="0.25">
      <c r="A627">
        <v>625</v>
      </c>
      <c r="B627" s="1" t="s">
        <v>1587</v>
      </c>
      <c r="C627" s="1" t="s">
        <v>48</v>
      </c>
      <c r="D627" s="1" t="s">
        <v>1588</v>
      </c>
      <c r="E627" s="1" t="s">
        <v>94</v>
      </c>
      <c r="F627" s="1" t="s">
        <v>11</v>
      </c>
      <c r="G627">
        <v>35</v>
      </c>
    </row>
    <row r="628" spans="1:7" x14ac:dyDescent="0.25">
      <c r="A628">
        <v>626</v>
      </c>
      <c r="B628" s="1" t="s">
        <v>1589</v>
      </c>
      <c r="C628" s="1" t="s">
        <v>302</v>
      </c>
      <c r="D628" s="1" t="s">
        <v>1590</v>
      </c>
      <c r="E628" s="1" t="s">
        <v>94</v>
      </c>
      <c r="F628" s="1" t="s">
        <v>11</v>
      </c>
      <c r="G628">
        <v>5</v>
      </c>
    </row>
    <row r="629" spans="1:7" x14ac:dyDescent="0.25">
      <c r="A629">
        <v>627</v>
      </c>
      <c r="B629" s="1" t="s">
        <v>1591</v>
      </c>
      <c r="C629" s="1" t="s">
        <v>1088</v>
      </c>
      <c r="D629" s="1" t="s">
        <v>1592</v>
      </c>
      <c r="E629" s="1" t="s">
        <v>94</v>
      </c>
      <c r="F629" s="1" t="s">
        <v>11</v>
      </c>
      <c r="G629">
        <v>7.5</v>
      </c>
    </row>
    <row r="630" spans="1:7" x14ac:dyDescent="0.25">
      <c r="A630">
        <v>628</v>
      </c>
      <c r="B630" s="1" t="s">
        <v>1593</v>
      </c>
      <c r="C630" s="1" t="s">
        <v>1594</v>
      </c>
      <c r="D630" s="1" t="s">
        <v>1595</v>
      </c>
      <c r="E630" s="1" t="s">
        <v>94</v>
      </c>
      <c r="F630" s="1" t="s">
        <v>11</v>
      </c>
      <c r="G630">
        <v>5</v>
      </c>
    </row>
    <row r="631" spans="1:7" x14ac:dyDescent="0.25">
      <c r="A631">
        <v>629</v>
      </c>
      <c r="B631" s="1" t="s">
        <v>1596</v>
      </c>
      <c r="C631" s="1" t="s">
        <v>1597</v>
      </c>
      <c r="D631" s="1" t="s">
        <v>1598</v>
      </c>
      <c r="E631" s="1" t="s">
        <v>94</v>
      </c>
      <c r="F631" s="1" t="s">
        <v>11</v>
      </c>
      <c r="G631">
        <v>5</v>
      </c>
    </row>
    <row r="632" spans="1:7" x14ac:dyDescent="0.25">
      <c r="A632">
        <v>630</v>
      </c>
      <c r="B632" s="1" t="s">
        <v>1599</v>
      </c>
      <c r="C632" s="1" t="s">
        <v>215</v>
      </c>
      <c r="D632" s="1" t="s">
        <v>1600</v>
      </c>
      <c r="E632" s="1" t="s">
        <v>94</v>
      </c>
      <c r="F632" s="1" t="s">
        <v>11</v>
      </c>
      <c r="G632">
        <v>9.5535714285714288</v>
      </c>
    </row>
    <row r="633" spans="1:7" x14ac:dyDescent="0.25">
      <c r="A633">
        <v>631</v>
      </c>
      <c r="B633" s="1" t="s">
        <v>1601</v>
      </c>
      <c r="C633" s="1" t="s">
        <v>1602</v>
      </c>
      <c r="D633" s="1" t="s">
        <v>1603</v>
      </c>
      <c r="E633" s="1" t="s">
        <v>94</v>
      </c>
      <c r="F633" s="1" t="s">
        <v>11</v>
      </c>
      <c r="G633">
        <v>5</v>
      </c>
    </row>
    <row r="634" spans="1:7" x14ac:dyDescent="0.25">
      <c r="A634">
        <v>632</v>
      </c>
      <c r="B634" s="1" t="s">
        <v>1604</v>
      </c>
      <c r="C634" s="1" t="s">
        <v>179</v>
      </c>
      <c r="D634" s="1" t="s">
        <v>1605</v>
      </c>
      <c r="E634" s="1" t="s">
        <v>94</v>
      </c>
      <c r="F634" s="1" t="s">
        <v>11</v>
      </c>
      <c r="G634">
        <v>6.1182336182336181</v>
      </c>
    </row>
    <row r="635" spans="1:7" x14ac:dyDescent="0.25">
      <c r="A635">
        <v>633</v>
      </c>
      <c r="B635" s="1" t="s">
        <v>1606</v>
      </c>
      <c r="C635" s="1" t="s">
        <v>362</v>
      </c>
      <c r="D635" s="1" t="s">
        <v>1607</v>
      </c>
      <c r="E635" s="1" t="s">
        <v>94</v>
      </c>
      <c r="F635" s="1" t="s">
        <v>11</v>
      </c>
      <c r="G635">
        <v>5</v>
      </c>
    </row>
    <row r="636" spans="1:7" x14ac:dyDescent="0.25">
      <c r="A636">
        <v>634</v>
      </c>
      <c r="B636" s="1" t="s">
        <v>1608</v>
      </c>
      <c r="C636" s="1" t="s">
        <v>1609</v>
      </c>
      <c r="D636" s="1" t="s">
        <v>1610</v>
      </c>
      <c r="E636" s="1" t="s">
        <v>94</v>
      </c>
      <c r="F636" s="1" t="s">
        <v>11</v>
      </c>
      <c r="G636">
        <v>5</v>
      </c>
    </row>
    <row r="637" spans="1:7" x14ac:dyDescent="0.25">
      <c r="A637">
        <v>635</v>
      </c>
      <c r="B637" s="1" t="s">
        <v>1611</v>
      </c>
      <c r="C637" s="1" t="s">
        <v>1612</v>
      </c>
      <c r="D637" s="1" t="s">
        <v>1613</v>
      </c>
      <c r="E637" s="1" t="s">
        <v>94</v>
      </c>
      <c r="F637" s="1" t="s">
        <v>11</v>
      </c>
      <c r="G637">
        <v>5</v>
      </c>
    </row>
    <row r="638" spans="1:7" x14ac:dyDescent="0.25">
      <c r="A638">
        <v>636</v>
      </c>
      <c r="B638" s="1" t="s">
        <v>1614</v>
      </c>
      <c r="C638" s="1" t="s">
        <v>1615</v>
      </c>
      <c r="D638" s="1" t="s">
        <v>1616</v>
      </c>
      <c r="E638" s="1" t="s">
        <v>94</v>
      </c>
      <c r="F638" s="1" t="s">
        <v>11</v>
      </c>
      <c r="G638">
        <v>5</v>
      </c>
    </row>
    <row r="639" spans="1:7" x14ac:dyDescent="0.25">
      <c r="A639">
        <v>637</v>
      </c>
      <c r="B639" s="1" t="s">
        <v>1617</v>
      </c>
      <c r="C639" s="1" t="s">
        <v>1618</v>
      </c>
      <c r="D639" s="1" t="s">
        <v>1619</v>
      </c>
      <c r="E639" s="1" t="s">
        <v>94</v>
      </c>
      <c r="F639" s="1" t="s">
        <v>11</v>
      </c>
      <c r="G639">
        <v>5</v>
      </c>
    </row>
    <row r="640" spans="1:7" x14ac:dyDescent="0.25">
      <c r="A640">
        <v>638</v>
      </c>
      <c r="B640" s="1" t="s">
        <v>1620</v>
      </c>
      <c r="C640" s="1" t="s">
        <v>1621</v>
      </c>
      <c r="D640" s="1" t="s">
        <v>1622</v>
      </c>
      <c r="E640" s="1" t="s">
        <v>94</v>
      </c>
      <c r="F640" s="1" t="s">
        <v>11</v>
      </c>
      <c r="G640">
        <v>10</v>
      </c>
    </row>
    <row r="641" spans="1:7" x14ac:dyDescent="0.25">
      <c r="A641">
        <v>639</v>
      </c>
      <c r="B641" s="1" t="s">
        <v>1623</v>
      </c>
      <c r="C641" s="1" t="s">
        <v>42</v>
      </c>
      <c r="D641" s="1" t="s">
        <v>1624</v>
      </c>
      <c r="E641" s="1" t="s">
        <v>94</v>
      </c>
      <c r="F641" s="1" t="s">
        <v>11</v>
      </c>
      <c r="G641">
        <v>90.522995522995359</v>
      </c>
    </row>
    <row r="642" spans="1:7" x14ac:dyDescent="0.25">
      <c r="A642">
        <v>640</v>
      </c>
      <c r="B642" s="1" t="s">
        <v>1625</v>
      </c>
      <c r="C642" s="1" t="s">
        <v>1626</v>
      </c>
      <c r="D642" s="1" t="s">
        <v>1627</v>
      </c>
      <c r="E642" s="1" t="s">
        <v>94</v>
      </c>
      <c r="F642" s="1" t="s">
        <v>11</v>
      </c>
      <c r="G642">
        <v>5</v>
      </c>
    </row>
    <row r="643" spans="1:7" x14ac:dyDescent="0.25">
      <c r="A643">
        <v>641</v>
      </c>
      <c r="B643" s="1" t="s">
        <v>1628</v>
      </c>
      <c r="C643" s="1" t="s">
        <v>1629</v>
      </c>
      <c r="D643" s="1" t="s">
        <v>1630</v>
      </c>
      <c r="E643" s="1" t="s">
        <v>94</v>
      </c>
      <c r="F643" s="1" t="s">
        <v>11</v>
      </c>
      <c r="G643">
        <v>5</v>
      </c>
    </row>
    <row r="644" spans="1:7" x14ac:dyDescent="0.25">
      <c r="A644">
        <v>642</v>
      </c>
      <c r="B644" s="1" t="s">
        <v>1631</v>
      </c>
      <c r="C644" s="1" t="s">
        <v>1632</v>
      </c>
      <c r="D644" s="1" t="s">
        <v>1633</v>
      </c>
      <c r="E644" s="1" t="s">
        <v>94</v>
      </c>
      <c r="F644" s="1" t="s">
        <v>11</v>
      </c>
      <c r="G644">
        <v>5</v>
      </c>
    </row>
    <row r="645" spans="1:7" x14ac:dyDescent="0.25">
      <c r="A645">
        <v>643</v>
      </c>
      <c r="B645" s="1" t="s">
        <v>1634</v>
      </c>
      <c r="C645" s="1" t="s">
        <v>1635</v>
      </c>
      <c r="D645" s="1" t="s">
        <v>1636</v>
      </c>
      <c r="E645" s="1" t="s">
        <v>94</v>
      </c>
      <c r="F645" s="1" t="s">
        <v>11</v>
      </c>
      <c r="G645">
        <v>5</v>
      </c>
    </row>
    <row r="646" spans="1:7" x14ac:dyDescent="0.25">
      <c r="A646">
        <v>644</v>
      </c>
      <c r="B646" s="1" t="s">
        <v>1637</v>
      </c>
      <c r="C646" s="1" t="s">
        <v>347</v>
      </c>
      <c r="D646" s="1" t="s">
        <v>1638</v>
      </c>
      <c r="E646" s="1" t="s">
        <v>94</v>
      </c>
      <c r="F646" s="1" t="s">
        <v>11</v>
      </c>
      <c r="G646">
        <v>48.333333333333314</v>
      </c>
    </row>
    <row r="647" spans="1:7" x14ac:dyDescent="0.25">
      <c r="A647">
        <v>645</v>
      </c>
      <c r="B647" s="1" t="s">
        <v>1639</v>
      </c>
      <c r="C647" s="1" t="s">
        <v>215</v>
      </c>
      <c r="D647" s="1" t="s">
        <v>1640</v>
      </c>
      <c r="E647" s="1" t="s">
        <v>94</v>
      </c>
      <c r="F647" s="1" t="s">
        <v>11</v>
      </c>
      <c r="G647">
        <v>5</v>
      </c>
    </row>
    <row r="648" spans="1:7" x14ac:dyDescent="0.25">
      <c r="A648">
        <v>646</v>
      </c>
      <c r="B648" s="1" t="s">
        <v>1641</v>
      </c>
      <c r="C648" s="1" t="s">
        <v>1642</v>
      </c>
      <c r="D648" s="1" t="s">
        <v>1643</v>
      </c>
      <c r="E648" s="1" t="s">
        <v>94</v>
      </c>
      <c r="F648" s="1" t="s">
        <v>11</v>
      </c>
      <c r="G648">
        <v>5</v>
      </c>
    </row>
    <row r="649" spans="1:7" x14ac:dyDescent="0.25">
      <c r="A649">
        <v>647</v>
      </c>
      <c r="B649" s="1" t="s">
        <v>1644</v>
      </c>
      <c r="C649" s="1" t="s">
        <v>359</v>
      </c>
      <c r="D649" s="1" t="s">
        <v>1645</v>
      </c>
      <c r="E649" s="1" t="s">
        <v>94</v>
      </c>
      <c r="F649" s="1" t="s">
        <v>11</v>
      </c>
      <c r="G649">
        <v>53.333333333333314</v>
      </c>
    </row>
    <row r="650" spans="1:7" x14ac:dyDescent="0.25">
      <c r="A650">
        <v>648</v>
      </c>
      <c r="B650" s="1" t="s">
        <v>1646</v>
      </c>
      <c r="C650" s="1" t="s">
        <v>1647</v>
      </c>
      <c r="D650" s="1" t="s">
        <v>1648</v>
      </c>
      <c r="E650" s="1" t="s">
        <v>94</v>
      </c>
      <c r="F650" s="1" t="s">
        <v>11</v>
      </c>
      <c r="G650">
        <v>5</v>
      </c>
    </row>
    <row r="651" spans="1:7" x14ac:dyDescent="0.25">
      <c r="A651">
        <v>649</v>
      </c>
      <c r="B651" s="1" t="s">
        <v>1649</v>
      </c>
      <c r="C651" s="1" t="s">
        <v>1650</v>
      </c>
      <c r="D651" s="1" t="s">
        <v>1651</v>
      </c>
      <c r="E651" s="1" t="s">
        <v>94</v>
      </c>
      <c r="F651" s="1" t="s">
        <v>11</v>
      </c>
      <c r="G651">
        <v>5</v>
      </c>
    </row>
    <row r="652" spans="1:7" x14ac:dyDescent="0.25">
      <c r="A652">
        <v>650</v>
      </c>
      <c r="B652" s="1" t="s">
        <v>1652</v>
      </c>
      <c r="C652" s="1" t="s">
        <v>1653</v>
      </c>
      <c r="D652" s="1" t="s">
        <v>1654</v>
      </c>
      <c r="E652" s="1" t="s">
        <v>94</v>
      </c>
      <c r="F652" s="1" t="s">
        <v>11</v>
      </c>
      <c r="G652">
        <v>5</v>
      </c>
    </row>
    <row r="653" spans="1:7" x14ac:dyDescent="0.25">
      <c r="A653">
        <v>651</v>
      </c>
      <c r="B653" s="1" t="s">
        <v>1655</v>
      </c>
      <c r="C653" s="1" t="s">
        <v>1656</v>
      </c>
      <c r="D653" s="1" t="s">
        <v>1657</v>
      </c>
      <c r="E653" s="1" t="s">
        <v>94</v>
      </c>
      <c r="F653" s="1" t="s">
        <v>11</v>
      </c>
      <c r="G653">
        <v>5</v>
      </c>
    </row>
    <row r="654" spans="1:7" x14ac:dyDescent="0.25">
      <c r="A654">
        <v>652</v>
      </c>
      <c r="B654" s="1" t="s">
        <v>1658</v>
      </c>
      <c r="C654" s="1" t="s">
        <v>1659</v>
      </c>
      <c r="D654" s="1" t="s">
        <v>1660</v>
      </c>
      <c r="E654" s="1" t="s">
        <v>94</v>
      </c>
      <c r="F654" s="1" t="s">
        <v>11</v>
      </c>
      <c r="G654">
        <v>5</v>
      </c>
    </row>
    <row r="655" spans="1:7" x14ac:dyDescent="0.25">
      <c r="A655">
        <v>653</v>
      </c>
      <c r="B655" s="1" t="s">
        <v>1661</v>
      </c>
      <c r="C655" s="1" t="s">
        <v>1659</v>
      </c>
      <c r="D655" s="1" t="s">
        <v>1662</v>
      </c>
      <c r="E655" s="1" t="s">
        <v>94</v>
      </c>
      <c r="F655" s="1" t="s">
        <v>11</v>
      </c>
      <c r="G655">
        <v>5</v>
      </c>
    </row>
    <row r="656" spans="1:7" x14ac:dyDescent="0.25">
      <c r="A656">
        <v>654</v>
      </c>
      <c r="B656" s="1" t="s">
        <v>1663</v>
      </c>
      <c r="C656" s="1" t="s">
        <v>1635</v>
      </c>
      <c r="D656" s="1" t="s">
        <v>1664</v>
      </c>
      <c r="E656" s="1" t="s">
        <v>94</v>
      </c>
      <c r="F656" s="1" t="s">
        <v>11</v>
      </c>
      <c r="G656">
        <v>5</v>
      </c>
    </row>
    <row r="657" spans="1:7" x14ac:dyDescent="0.25">
      <c r="A657">
        <v>655</v>
      </c>
      <c r="B657" s="1" t="s">
        <v>1665</v>
      </c>
      <c r="C657" s="1" t="s">
        <v>1635</v>
      </c>
      <c r="D657" s="1" t="s">
        <v>1666</v>
      </c>
      <c r="E657" s="1" t="s">
        <v>94</v>
      </c>
      <c r="F657" s="1" t="s">
        <v>11</v>
      </c>
      <c r="G657">
        <v>5</v>
      </c>
    </row>
    <row r="658" spans="1:7" x14ac:dyDescent="0.25">
      <c r="A658">
        <v>656</v>
      </c>
      <c r="B658" s="1" t="s">
        <v>1667</v>
      </c>
      <c r="C658" s="1" t="s">
        <v>1668</v>
      </c>
      <c r="D658" s="1" t="s">
        <v>1669</v>
      </c>
      <c r="E658" s="1" t="s">
        <v>94</v>
      </c>
      <c r="F658" s="1" t="s">
        <v>11</v>
      </c>
      <c r="G658">
        <v>5</v>
      </c>
    </row>
    <row r="659" spans="1:7" x14ac:dyDescent="0.25">
      <c r="A659">
        <v>657</v>
      </c>
      <c r="B659" s="1" t="s">
        <v>1670</v>
      </c>
      <c r="C659" s="1" t="s">
        <v>1671</v>
      </c>
      <c r="D659" s="1" t="s">
        <v>1672</v>
      </c>
      <c r="E659" s="1" t="s">
        <v>94</v>
      </c>
      <c r="F659" s="1" t="s">
        <v>11</v>
      </c>
      <c r="G659">
        <v>5</v>
      </c>
    </row>
    <row r="660" spans="1:7" x14ac:dyDescent="0.25">
      <c r="A660">
        <v>658</v>
      </c>
      <c r="B660" s="1" t="s">
        <v>1673</v>
      </c>
      <c r="C660" s="1" t="s">
        <v>1674</v>
      </c>
      <c r="D660" s="1" t="s">
        <v>1675</v>
      </c>
      <c r="E660" s="1" t="s">
        <v>94</v>
      </c>
      <c r="F660" s="1" t="s">
        <v>11</v>
      </c>
      <c r="G660">
        <v>5</v>
      </c>
    </row>
    <row r="661" spans="1:7" x14ac:dyDescent="0.25">
      <c r="A661">
        <v>659</v>
      </c>
      <c r="B661" s="1" t="s">
        <v>1676</v>
      </c>
      <c r="C661" s="1" t="s">
        <v>1677</v>
      </c>
      <c r="D661" s="1" t="s">
        <v>1678</v>
      </c>
      <c r="E661" s="1" t="s">
        <v>94</v>
      </c>
      <c r="F661" s="1" t="s">
        <v>11</v>
      </c>
      <c r="G661">
        <v>5</v>
      </c>
    </row>
    <row r="662" spans="1:7" x14ac:dyDescent="0.25">
      <c r="A662">
        <v>660</v>
      </c>
      <c r="B662" s="1" t="s">
        <v>1679</v>
      </c>
      <c r="C662" s="1" t="s">
        <v>302</v>
      </c>
      <c r="D662" s="1" t="s">
        <v>1680</v>
      </c>
      <c r="E662" s="1" t="s">
        <v>94</v>
      </c>
      <c r="F662" s="1" t="s">
        <v>53</v>
      </c>
      <c r="G662">
        <v>5</v>
      </c>
    </row>
    <row r="663" spans="1:7" x14ac:dyDescent="0.25">
      <c r="A663">
        <v>661</v>
      </c>
      <c r="B663" s="1" t="s">
        <v>1681</v>
      </c>
      <c r="C663" s="1" t="s">
        <v>1347</v>
      </c>
      <c r="D663" s="1" t="s">
        <v>1682</v>
      </c>
      <c r="E663" s="1" t="s">
        <v>94</v>
      </c>
      <c r="F663" s="1" t="s">
        <v>11</v>
      </c>
      <c r="G663">
        <v>145.83333333333334</v>
      </c>
    </row>
    <row r="664" spans="1:7" x14ac:dyDescent="0.25">
      <c r="A664">
        <v>662</v>
      </c>
      <c r="B664" s="1" t="s">
        <v>1683</v>
      </c>
      <c r="C664" s="1" t="s">
        <v>116</v>
      </c>
      <c r="D664" s="1" t="s">
        <v>1684</v>
      </c>
      <c r="E664" s="1" t="s">
        <v>94</v>
      </c>
      <c r="F664" s="1" t="s">
        <v>11</v>
      </c>
      <c r="G664">
        <v>152.5</v>
      </c>
    </row>
    <row r="665" spans="1:7" x14ac:dyDescent="0.25">
      <c r="A665">
        <v>663</v>
      </c>
      <c r="B665" s="1" t="s">
        <v>1685</v>
      </c>
      <c r="C665" s="1" t="s">
        <v>1457</v>
      </c>
      <c r="D665" s="1" t="s">
        <v>1686</v>
      </c>
      <c r="E665" s="1" t="s">
        <v>94</v>
      </c>
      <c r="F665" s="1" t="s">
        <v>11</v>
      </c>
      <c r="G665">
        <v>5</v>
      </c>
    </row>
    <row r="666" spans="1:7" x14ac:dyDescent="0.25">
      <c r="A666">
        <v>664</v>
      </c>
      <c r="B666" s="1" t="s">
        <v>1687</v>
      </c>
      <c r="C666" s="1" t="s">
        <v>1688</v>
      </c>
      <c r="D666" s="1" t="s">
        <v>1689</v>
      </c>
      <c r="E666" s="1" t="s">
        <v>94</v>
      </c>
      <c r="F666" s="1" t="s">
        <v>53</v>
      </c>
      <c r="G666">
        <v>5</v>
      </c>
    </row>
    <row r="667" spans="1:7" x14ac:dyDescent="0.25">
      <c r="A667">
        <v>665</v>
      </c>
      <c r="B667" s="1" t="s">
        <v>1690</v>
      </c>
      <c r="C667" s="1" t="s">
        <v>8</v>
      </c>
      <c r="D667" s="1" t="s">
        <v>1691</v>
      </c>
      <c r="E667" s="1" t="s">
        <v>94</v>
      </c>
      <c r="F667" s="1" t="s">
        <v>11</v>
      </c>
      <c r="G667">
        <v>28.757000000000005</v>
      </c>
    </row>
  </sheetData>
  <pageMargins left="0.7" right="0.7" top="0.75" bottom="0.75" header="0.3" footer="0.3"/>
  <pageSetup paperSize="9" orientation="portrait" horizontalDpi="0" verticalDpi="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56514-AACC-4789-8C7C-DC84BECF4D5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EB9640-5B15-4DED-9FE6-A0483F6F82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all_stats_24_08_2023_01_00_41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Кузнецов</dc:creator>
  <cp:lastModifiedBy>Денис Кузнецов</cp:lastModifiedBy>
  <dcterms:created xsi:type="dcterms:W3CDTF">2023-08-23T22:04:20Z</dcterms:created>
  <dcterms:modified xsi:type="dcterms:W3CDTF">2023-08-23T22:17:28Z</dcterms:modified>
</cp:coreProperties>
</file>