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nkushkumar.singh\Downloads\SeleniumJavaHybridFramework\src\main\resource\"/>
    </mc:Choice>
  </mc:AlternateContent>
  <xr:revisionPtr revIDLastSave="0" documentId="13_ncr:1_{4932C0DB-57A1-4966-B5F5-A85F550528C2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Output" sheetId="5" r:id="rId1"/>
    <sheet name="TC_Map" sheetId="1" r:id="rId2"/>
    <sheet name="Login" sheetId="2" r:id="rId3"/>
    <sheet name="BI" sheetId="3" r:id="rId4"/>
    <sheet name="Application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<sst xmlns="http://schemas.openxmlformats.org/spreadsheetml/2006/main" count="208" uniqueCount="148">
  <si>
    <t>TC_ID</t>
  </si>
  <si>
    <t>TC_Name</t>
  </si>
  <si>
    <t>Web_Screen</t>
  </si>
  <si>
    <t>TC_Description</t>
  </si>
  <si>
    <t>Owner</t>
  </si>
  <si>
    <t>RunMode</t>
  </si>
  <si>
    <t>DEMO_101</t>
  </si>
  <si>
    <t>MainPage</t>
  </si>
  <si>
    <t>Verify login screen elements.</t>
  </si>
  <si>
    <t>Ankush</t>
  </si>
  <si>
    <t>Y</t>
  </si>
  <si>
    <t>DEMO_102</t>
  </si>
  <si>
    <t>Verify successful show message functionality</t>
  </si>
  <si>
    <t>DEMO_103</t>
  </si>
  <si>
    <t>DEMO_104</t>
  </si>
  <si>
    <t>verifyElements</t>
  </si>
  <si>
    <t>login_check_true</t>
  </si>
  <si>
    <t>login_check_false</t>
  </si>
  <si>
    <t>login_check_empty</t>
  </si>
  <si>
    <t>Verify invalid data login</t>
  </si>
  <si>
    <t>Verify invalid data login (Empty Fields)</t>
  </si>
  <si>
    <t>Username</t>
  </si>
  <si>
    <t>Password</t>
  </si>
  <si>
    <t>abcdef</t>
  </si>
  <si>
    <t>xyz0abc01</t>
  </si>
  <si>
    <t>70037500</t>
  </si>
  <si>
    <t>123456789</t>
  </si>
  <si>
    <t>user</t>
  </si>
  <si>
    <t>pass</t>
  </si>
  <si>
    <t>salutation</t>
  </si>
  <si>
    <t>firstname</t>
  </si>
  <si>
    <t>lastname</t>
  </si>
  <si>
    <t>dateofbirth</t>
  </si>
  <si>
    <t>nation</t>
  </si>
  <si>
    <t>ph_no</t>
  </si>
  <si>
    <t>lf_stg</t>
  </si>
  <si>
    <t>incm</t>
  </si>
  <si>
    <t>cat_pol</t>
  </si>
  <si>
    <t>lf_goal</t>
  </si>
  <si>
    <t>curr_goal</t>
  </si>
  <si>
    <t>tm_acc</t>
  </si>
  <si>
    <t>pc_term</t>
  </si>
  <si>
    <t>pc_ppt</t>
  </si>
  <si>
    <t>plan_opt</t>
  </si>
  <si>
    <t>inc_opt</t>
  </si>
  <si>
    <t>sur_ben_frq</t>
  </si>
  <si>
    <t>db_multiple</t>
  </si>
  <si>
    <t>mod_prem</t>
  </si>
  <si>
    <t>rd_ad_pc</t>
  </si>
  <si>
    <t>rd_ad_pt</t>
  </si>
  <si>
    <t>rd_ad_sa</t>
  </si>
  <si>
    <t>rd_ad_rop</t>
  </si>
  <si>
    <t>rd_ad_bp</t>
  </si>
  <si>
    <t>DEMO_201</t>
  </si>
  <si>
    <t>create_BI</t>
  </si>
  <si>
    <t>Mr.</t>
  </si>
  <si>
    <t>John</t>
  </si>
  <si>
    <t>Doe</t>
  </si>
  <si>
    <t>Indian</t>
  </si>
  <si>
    <t>Single</t>
  </si>
  <si>
    <t>10</t>
  </si>
  <si>
    <t>Option 1</t>
  </si>
  <si>
    <t>20</t>
  </si>
  <si>
    <t>30</t>
  </si>
  <si>
    <t>Saving</t>
  </si>
  <si>
    <t>8</t>
  </si>
  <si>
    <t>Monthly</t>
  </si>
  <si>
    <t>100000</t>
  </si>
  <si>
    <t>5</t>
  </si>
  <si>
    <t>500000</t>
  </si>
  <si>
    <t>No</t>
  </si>
  <si>
    <t>10101998</t>
  </si>
  <si>
    <t>Individual</t>
  </si>
  <si>
    <t>Immediate Income</t>
  </si>
  <si>
    <t>Income</t>
  </si>
  <si>
    <t>Annual</t>
  </si>
  <si>
    <t>rd_ad_if</t>
  </si>
  <si>
    <t>rd_ad_id</t>
  </si>
  <si>
    <t>Generate BI</t>
  </si>
  <si>
    <t>DEMO_301</t>
  </si>
  <si>
    <t>mail</t>
  </si>
  <si>
    <t>edqual</t>
  </si>
  <si>
    <t>currocc</t>
  </si>
  <si>
    <t>dutynature</t>
  </si>
  <si>
    <t>nameemp</t>
  </si>
  <si>
    <t>desig</t>
  </si>
  <si>
    <t>ckyc_</t>
  </si>
  <si>
    <t>Graduate</t>
  </si>
  <si>
    <t>Architect</t>
  </si>
  <si>
    <t>abc</t>
  </si>
  <si>
    <t>test</t>
  </si>
  <si>
    <t>400016</t>
  </si>
  <si>
    <t>fr_title</t>
  </si>
  <si>
    <t>fr_name</t>
  </si>
  <si>
    <t>fr_lanme</t>
  </si>
  <si>
    <t>fr_dtcause</t>
  </si>
  <si>
    <t>fr_dtage</t>
  </si>
  <si>
    <t>mo_title</t>
  </si>
  <si>
    <t>mo_name</t>
  </si>
  <si>
    <t>mo_lanme</t>
  </si>
  <si>
    <t>mo_dtcause</t>
  </si>
  <si>
    <t>mo_dtage</t>
  </si>
  <si>
    <t>Mrs.</t>
  </si>
  <si>
    <t>55</t>
  </si>
  <si>
    <t>titleValue</t>
  </si>
  <si>
    <t>firstNameValue</t>
  </si>
  <si>
    <t>lastNameValue</t>
  </si>
  <si>
    <t>relationValue</t>
  </si>
  <si>
    <t>dobValue</t>
  </si>
  <si>
    <t>mobileNoValue</t>
  </si>
  <si>
    <t>nomineePercentValue</t>
  </si>
  <si>
    <t>bankAccNoValue</t>
  </si>
  <si>
    <t>ifscValue</t>
  </si>
  <si>
    <t>bankNameValue</t>
  </si>
  <si>
    <t>branchValue</t>
  </si>
  <si>
    <t>height</t>
  </si>
  <si>
    <t>weight</t>
  </si>
  <si>
    <t>Father</t>
  </si>
  <si>
    <t>15121990</t>
  </si>
  <si>
    <t>7647382912</t>
  </si>
  <si>
    <t>100</t>
  </si>
  <si>
    <t>123456789123</t>
  </si>
  <si>
    <t>ABHY0065006</t>
  </si>
  <si>
    <t>Generate application</t>
  </si>
  <si>
    <t>CreateApplication</t>
  </si>
  <si>
    <t>12345678901234</t>
  </si>
  <si>
    <t>address2</t>
  </si>
  <si>
    <t>address1</t>
  </si>
  <si>
    <t>pinC</t>
  </si>
  <si>
    <t>Businessman</t>
  </si>
  <si>
    <t>agriinc</t>
  </si>
  <si>
    <t>otherinc</t>
  </si>
  <si>
    <t>iddoc</t>
  </si>
  <si>
    <t>idno1</t>
  </si>
  <si>
    <t>docissue1</t>
  </si>
  <si>
    <t>adddoc</t>
  </si>
  <si>
    <t>idno2</t>
  </si>
  <si>
    <t>docissue2</t>
  </si>
  <si>
    <t>AADHAR card</t>
  </si>
  <si>
    <t>1234</t>
  </si>
  <si>
    <t>Passport</t>
  </si>
  <si>
    <t>accLA</t>
  </si>
  <si>
    <t>ifscLA</t>
  </si>
  <si>
    <t>223456789123</t>
  </si>
  <si>
    <t>placeSumm</t>
  </si>
  <si>
    <t>Mumbai</t>
  </si>
  <si>
    <t>ankushkumar.singh@planittesting.com</t>
  </si>
  <si>
    <t>9876543211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</si>
</sst>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quotePrefix="1"/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60D9-7330-46AE-8970-16E4F84414C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B7" sqref="B7"/>
    </sheetView>
  </sheetViews>
  <sheetFormatPr defaultRowHeight="14.5" x14ac:dyDescent="0.35"/>
  <cols>
    <col min="1" max="1" width="15.7265625" customWidth="1"/>
    <col min="2" max="2" width="16.6328125" customWidth="1"/>
    <col min="3" max="3" width="14.54296875" customWidth="1"/>
    <col min="4" max="4" width="23.1796875" customWidth="1"/>
    <col min="5" max="5" width="11.906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9" x14ac:dyDescent="0.35">
      <c r="A2" s="3" t="s">
        <v>6</v>
      </c>
      <c r="B2" s="3" t="s">
        <v>15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29" x14ac:dyDescent="0.35">
      <c r="A3" s="3" t="s">
        <v>11</v>
      </c>
      <c r="B3" s="3" t="s">
        <v>16</v>
      </c>
      <c r="C3" s="3" t="s">
        <v>7</v>
      </c>
      <c r="D3" s="3" t="s">
        <v>12</v>
      </c>
      <c r="E3" s="3" t="s">
        <v>9</v>
      </c>
      <c r="F3" s="3" t="s">
        <v>10</v>
      </c>
    </row>
    <row r="4" spans="1:6" x14ac:dyDescent="0.35">
      <c r="A4" s="3" t="s">
        <v>13</v>
      </c>
      <c r="B4" s="3" t="s">
        <v>17</v>
      </c>
      <c r="C4" s="3" t="s">
        <v>7</v>
      </c>
      <c r="D4" s="3" t="s">
        <v>19</v>
      </c>
      <c r="E4" s="3" t="s">
        <v>9</v>
      </c>
      <c r="F4" s="3" t="s">
        <v>10</v>
      </c>
    </row>
    <row r="5" spans="1:6" ht="29" x14ac:dyDescent="0.35">
      <c r="A5" s="3" t="s">
        <v>14</v>
      </c>
      <c r="B5" s="3" t="s">
        <v>18</v>
      </c>
      <c r="C5" s="3" t="s">
        <v>7</v>
      </c>
      <c r="D5" s="3" t="s">
        <v>20</v>
      </c>
      <c r="E5" s="3" t="s">
        <v>9</v>
      </c>
      <c r="F5" s="3" t="s">
        <v>10</v>
      </c>
    </row>
    <row r="6" spans="1:6" x14ac:dyDescent="0.35">
      <c r="A6" t="s">
        <v>53</v>
      </c>
      <c r="B6" t="s">
        <v>54</v>
      </c>
      <c r="C6" s="5" t="s">
        <v>7</v>
      </c>
      <c r="D6" s="5" t="s">
        <v>78</v>
      </c>
      <c r="E6" s="5" t="s">
        <v>9</v>
      </c>
      <c r="F6" s="5" t="s">
        <v>10</v>
      </c>
    </row>
    <row r="7" spans="1:6" x14ac:dyDescent="0.35">
      <c r="A7" s="6" t="s">
        <v>79</v>
      </c>
      <c r="B7" s="7" t="s">
        <v>124</v>
      </c>
      <c r="C7" s="5" t="s">
        <v>7</v>
      </c>
      <c r="D7" s="5" t="s">
        <v>123</v>
      </c>
      <c r="E7" s="5" t="s">
        <v>9</v>
      </c>
      <c r="F7" s="5" t="s">
        <v>10</v>
      </c>
    </row>
  </sheetData>
  <dataValidations count="1">
    <dataValidation type="list" allowBlank="1" showInputMessage="1" showErrorMessage="1" sqref="F2:F5" xr:uid="{87F5C4F9-526E-47D8-A12C-0A2499977788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EDD1-AB4E-4402-926E-8D3825B52FE8}">
  <dimension ref="A1:D5"/>
  <sheetViews>
    <sheetView workbookViewId="0">
      <selection activeCell="A3" sqref="A3:D3"/>
    </sheetView>
  </sheetViews>
  <sheetFormatPr defaultRowHeight="14.5" x14ac:dyDescent="0.35"/>
  <cols>
    <col min="1" max="1" width="12.1796875" customWidth="1"/>
    <col min="2" max="2" width="19.6328125" customWidth="1"/>
  </cols>
  <sheetData>
    <row r="1" spans="1:4" ht="29" x14ac:dyDescent="0.35">
      <c r="A1" s="1" t="s">
        <v>0</v>
      </c>
      <c r="B1" s="1" t="s">
        <v>1</v>
      </c>
      <c r="C1" t="s">
        <v>21</v>
      </c>
      <c r="D1" t="s">
        <v>22</v>
      </c>
    </row>
    <row r="2" spans="1:4" ht="29" x14ac:dyDescent="0.35">
      <c r="A2" s="3" t="s">
        <v>6</v>
      </c>
      <c r="B2" s="3" t="s">
        <v>15</v>
      </c>
    </row>
    <row r="3" spans="1:4" ht="29" x14ac:dyDescent="0.35">
      <c r="A3" s="3" t="s">
        <v>11</v>
      </c>
      <c r="B3" s="3" t="s">
        <v>16</v>
      </c>
      <c r="C3" s="4" t="s">
        <v>25</v>
      </c>
      <c r="D3" s="4" t="s">
        <v>26</v>
      </c>
    </row>
    <row r="4" spans="1:4" ht="29" x14ac:dyDescent="0.35">
      <c r="A4" s="3" t="s">
        <v>13</v>
      </c>
      <c r="B4" s="3" t="s">
        <v>17</v>
      </c>
      <c r="C4" t="s">
        <v>23</v>
      </c>
      <c r="D4" t="s">
        <v>24</v>
      </c>
    </row>
    <row r="5" spans="1:4" ht="43.5" x14ac:dyDescent="0.35">
      <c r="A5" s="3" t="s">
        <v>14</v>
      </c>
      <c r="B5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739E-878C-4081-A95D-4F27A8CBD5E5}">
  <dimension ref="A1:AD3"/>
  <sheetViews>
    <sheetView tabSelected="1" workbookViewId="0">
      <selection activeCell="J3" sqref="J3"/>
    </sheetView>
  </sheetViews>
  <sheetFormatPr defaultRowHeight="14.5" x14ac:dyDescent="0.35"/>
  <cols>
    <col min="2" max="2" width="17.81640625" customWidth="1"/>
    <col min="10" max="10" width="10.81640625" bestFit="1" customWidth="1"/>
  </cols>
  <sheetData>
    <row r="1" spans="1:30" x14ac:dyDescent="0.35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76</v>
      </c>
      <c r="AD1" t="s">
        <v>77</v>
      </c>
    </row>
    <row r="2" spans="1:30" x14ac:dyDescent="0.35">
      <c r="A2" t="s">
        <v>53</v>
      </c>
      <c r="B2" t="s">
        <v>54</v>
      </c>
      <c r="C2" s="4" t="s">
        <v>25</v>
      </c>
      <c r="D2" s="4" t="s">
        <v>26</v>
      </c>
      <c r="E2" t="s">
        <v>55</v>
      </c>
      <c r="F2" t="s">
        <v>56</v>
      </c>
      <c r="G2" t="s">
        <v>57</v>
      </c>
      <c r="H2" s="4" t="s">
        <v>71</v>
      </c>
      <c r="I2" t="s">
        <v>58</v>
      </c>
      <c r="J2" s="4" t="s">
        <v>147</v>
      </c>
      <c r="K2" t="s">
        <v>59</v>
      </c>
      <c r="L2" s="4" t="s">
        <v>60</v>
      </c>
      <c r="M2" t="s">
        <v>72</v>
      </c>
      <c r="N2" s="4" t="s">
        <v>64</v>
      </c>
      <c r="O2" s="4" t="s">
        <v>62</v>
      </c>
      <c r="P2" s="4" t="s">
        <v>63</v>
      </c>
      <c r="Q2" s="4" t="s">
        <v>63</v>
      </c>
      <c r="R2" s="4" t="s">
        <v>65</v>
      </c>
      <c r="S2" t="s">
        <v>61</v>
      </c>
      <c r="T2" t="s">
        <v>73</v>
      </c>
      <c r="U2" t="s">
        <v>66</v>
      </c>
      <c r="V2" s="4" t="s">
        <v>60</v>
      </c>
      <c r="W2" s="4" t="s">
        <v>67</v>
      </c>
      <c r="X2" s="4" t="s">
        <v>68</v>
      </c>
      <c r="Y2" s="4" t="s">
        <v>68</v>
      </c>
      <c r="Z2" s="4" t="s">
        <v>69</v>
      </c>
      <c r="AA2" t="s">
        <v>70</v>
      </c>
      <c r="AB2" s="4" t="s">
        <v>74</v>
      </c>
      <c r="AC2" t="s">
        <v>75</v>
      </c>
      <c r="AD2" s="4" t="s">
        <v>68</v>
      </c>
    </row>
    <row r="3" spans="1:30" x14ac:dyDescent="0.35">
      <c r="C3" s="4"/>
      <c r="D3" s="4"/>
      <c r="H3" s="4"/>
      <c r="J3" s="4"/>
      <c r="L3" s="4"/>
      <c r="N3" s="4"/>
      <c r="O3" s="4"/>
      <c r="P3" s="4"/>
      <c r="Q3" s="4"/>
      <c r="R3" s="4"/>
      <c r="V3" s="4"/>
      <c r="W3" s="4"/>
      <c r="X3" s="4"/>
      <c r="Y3" s="4"/>
      <c r="Z3" s="4"/>
      <c r="AB3" s="4"/>
      <c r="AD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09EC-3745-4D76-AE23-21675ADF3A7B}">
  <dimension ref="A1:AT2"/>
  <sheetViews>
    <sheetView workbookViewId="0">
      <selection activeCell="C2" sqref="C2"/>
    </sheetView>
  </sheetViews>
  <sheetFormatPr defaultRowHeight="14.5" x14ac:dyDescent="0.35"/>
  <cols>
    <col min="1" max="1" width="12.7265625" customWidth="1"/>
    <col min="2" max="2" width="17.26953125" customWidth="1"/>
  </cols>
  <sheetData>
    <row r="1" spans="1:46" x14ac:dyDescent="0.35">
      <c r="A1" t="s">
        <v>0</v>
      </c>
      <c r="B1" t="s">
        <v>1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127</v>
      </c>
      <c r="K1" t="s">
        <v>126</v>
      </c>
      <c r="L1" t="s">
        <v>128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130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  <c r="AP1" t="s">
        <v>136</v>
      </c>
      <c r="AQ1" t="s">
        <v>137</v>
      </c>
      <c r="AR1" t="s">
        <v>141</v>
      </c>
      <c r="AS1" t="s">
        <v>142</v>
      </c>
      <c r="AT1" t="s">
        <v>144</v>
      </c>
    </row>
    <row r="2" spans="1:46" x14ac:dyDescent="0.35">
      <c r="A2" t="s">
        <v>79</v>
      </c>
      <c r="B2" t="s">
        <v>124</v>
      </c>
      <c r="C2" t="s">
        <v>146</v>
      </c>
      <c r="D2" t="s">
        <v>87</v>
      </c>
      <c r="E2" t="s">
        <v>129</v>
      </c>
      <c r="F2" t="s">
        <v>88</v>
      </c>
      <c r="G2" t="s">
        <v>89</v>
      </c>
      <c r="H2" t="s">
        <v>89</v>
      </c>
      <c r="I2" s="4" t="s">
        <v>125</v>
      </c>
      <c r="J2" t="s">
        <v>90</v>
      </c>
      <c r="K2" t="s">
        <v>90</v>
      </c>
      <c r="L2" s="4" t="s">
        <v>91</v>
      </c>
      <c r="M2" t="s">
        <v>55</v>
      </c>
      <c r="N2" t="s">
        <v>90</v>
      </c>
      <c r="O2" t="s">
        <v>90</v>
      </c>
      <c r="P2" t="s">
        <v>90</v>
      </c>
      <c r="Q2" s="4" t="s">
        <v>103</v>
      </c>
      <c r="R2" t="s">
        <v>102</v>
      </c>
      <c r="S2" t="s">
        <v>90</v>
      </c>
      <c r="T2" t="s">
        <v>90</v>
      </c>
      <c r="U2" t="s">
        <v>90</v>
      </c>
      <c r="V2" s="4" t="s">
        <v>103</v>
      </c>
      <c r="W2" t="s">
        <v>55</v>
      </c>
      <c r="X2" t="s">
        <v>90</v>
      </c>
      <c r="Y2" t="s">
        <v>90</v>
      </c>
      <c r="Z2" t="s">
        <v>117</v>
      </c>
      <c r="AA2" s="4" t="s">
        <v>118</v>
      </c>
      <c r="AB2" s="4" t="s">
        <v>119</v>
      </c>
      <c r="AC2" s="4" t="s">
        <v>120</v>
      </c>
      <c r="AD2" s="4" t="s">
        <v>121</v>
      </c>
      <c r="AE2" t="s">
        <v>122</v>
      </c>
      <c r="AF2" t="s">
        <v>90</v>
      </c>
      <c r="AG2" t="s">
        <v>90</v>
      </c>
      <c r="AH2">
        <v>230</v>
      </c>
      <c r="AI2">
        <v>30</v>
      </c>
      <c r="AJ2" s="4" t="s">
        <v>67</v>
      </c>
      <c r="AK2" s="4" t="s">
        <v>67</v>
      </c>
      <c r="AL2" t="s">
        <v>138</v>
      </c>
      <c r="AM2" s="4" t="s">
        <v>139</v>
      </c>
      <c r="AN2" t="s">
        <v>90</v>
      </c>
      <c r="AO2" t="s">
        <v>140</v>
      </c>
      <c r="AP2" s="4" t="s">
        <v>139</v>
      </c>
      <c r="AQ2" t="s">
        <v>90</v>
      </c>
      <c r="AR2" s="4" t="s">
        <v>143</v>
      </c>
      <c r="AS2" t="s">
        <v>122</v>
      </c>
      <c r="AT2" t="s">
        <v>145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</vt:lpstr>
      <vt:lpstr>TC_Map</vt:lpstr>
      <vt:lpstr>Login</vt:lpstr>
      <vt:lpstr>BI</vt:lpstr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Kumar Singh</dc:creator>
  <cp:lastModifiedBy>Ankush Kumar Singh</cp:lastModifiedBy>
  <dcterms:created xsi:type="dcterms:W3CDTF">2015-06-05T18:17:20Z</dcterms:created>
  <dcterms:modified xsi:type="dcterms:W3CDTF">2025-08-14T05:04:44Z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2025-07-27T15:01:29Z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927de961-607a-47c1-b423-30191827aacc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