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ception System\Desktop\"/>
    </mc:Choice>
  </mc:AlternateContent>
  <bookViews>
    <workbookView xWindow="0" yWindow="465" windowWidth="28800" windowHeight="17460" tabRatio="500"/>
  </bookViews>
  <sheets>
    <sheet name="tutor data in noida" sheetId="1" r:id="rId1"/>
  </sheets>
  <calcPr calcId="150000"/>
</workbook>
</file>

<file path=xl/sharedStrings.xml><?xml version="1.0" encoding="utf-8"?>
<sst xmlns="http://schemas.openxmlformats.org/spreadsheetml/2006/main" count="812" uniqueCount="536">
  <si>
    <t>Name</t>
  </si>
  <si>
    <t>Category</t>
  </si>
  <si>
    <t>Address</t>
  </si>
  <si>
    <t>Phone</t>
  </si>
  <si>
    <t>Website</t>
  </si>
  <si>
    <t>NOIDA HOME TUTOR</t>
  </si>
  <si>
    <t>Tutoring service</t>
  </si>
  <si>
    <t>Sector 24, Noida, Uttar Pradesh 201301</t>
  </si>
  <si>
    <t>+917835930767</t>
  </si>
  <si>
    <t>http://www.noidahometutor.webs.com/</t>
  </si>
  <si>
    <t/>
  </si>
  <si>
    <t>Home Tuition Tutors Noida</t>
  </si>
  <si>
    <t>Sector 10, Near Metro Station, Noida, Uttar Pradesh 201301</t>
  </si>
  <si>
    <t>+919711776763</t>
  </si>
  <si>
    <t>http://hometuitioninnoida.blogspot.in/</t>
  </si>
  <si>
    <t>academy of ENGiNEERs, Noida</t>
  </si>
  <si>
    <t>C 28 Khurana House Sector 52, Noida, Uttar Pradesh 201301</t>
  </si>
  <si>
    <t>+919818003202</t>
  </si>
  <si>
    <t>http://academyofengineers.in/</t>
  </si>
  <si>
    <t>Anam Tutor Source</t>
  </si>
  <si>
    <t>Association or organization</t>
  </si>
  <si>
    <t>G-14, Block G, Sector 3, Noida, Uttar Pradesh 201301</t>
  </si>
  <si>
    <t>+919971581170</t>
  </si>
  <si>
    <t>MLK Home \u0026 Online Tutor Bureau In Noida \u0026 Greater Noida</t>
  </si>
  <si>
    <t>Private Tutor</t>
  </si>
  <si>
    <t>+919990346833</t>
  </si>
  <si>
    <t>http://www.tutormlk.com/</t>
  </si>
  <si>
    <t>Cuemath Center - Best Math Tuition Classes</t>
  </si>
  <si>
    <t>Parsvnath Prestige, Opp, Noida-Greater Noida Expy, Sector 93A, Noida, Uttar Pradesh 201304</t>
  </si>
  <si>
    <t>+918296666111</t>
  </si>
  <si>
    <t>https://www.cuemath.com/centres/noida/sector-93-noida/Taruna-Malik/?utm_source\u003dgoogle\u0026utm_medium\u003dgbl\u0026utm_campaign\u003d38e2cbda-3f94-11e6-ad77-02593e0d5ca1\u0026utm_content\u003dDelhi</t>
  </si>
  <si>
    <t>Noida-Greater Noida Expy, Near Central Park of, Block C, Sector 108, Noida, Uttar Pradesh 201304</t>
  </si>
  <si>
    <t>https://www.cuemath.com/centres/noida/block-c-sector-80/Nidhi-Gupta-3/?utm_source\u003dgoogle\u0026utm_medium\u003dgbl\u0026utm_campaign\u003d4da1afe6-0614-11e6-8f4f-0698d46ebbc3\u0026utm_content\u003dDelhi</t>
  </si>
  <si>
    <t>Authority Park, EH-1/502, Eldeco Utopia, Noida-Greater Noida Expressway Sector 93A, adj. Sector 108, Noida, Uttar Pradesh 201304</t>
  </si>
  <si>
    <t>https://www.cuemath.com/centres/noida/sector-93-noida/Shalini-Tanwar/?utm_source\u003dgoogle\u0026utm_medium\u003dgbl\u0026utm_campaign\u003de23138fe-fad7-11e5-a599-28cfe94b7f71\u0026utm_content\u003dDelhi</t>
  </si>
  <si>
    <t>Mera Home Tutor in Noida</t>
  </si>
  <si>
    <t>Educational consultant</t>
  </si>
  <si>
    <t>+918860601456</t>
  </si>
  <si>
    <t>http://www.merahometutor.com/</t>
  </si>
  <si>
    <t>Omaxe Grand, Off, Noida-Greater Noida Expy, Sector 93, Noida, Uttar Pradesh 201301</t>
  </si>
  <si>
    <t>https://www.cuemath.com/centres/noida/sector-93b-noida/Neeti-Gupta/?utm_source\u003dgoogle\u0026utm_medium\u003dgbl\u0026utm_campaign\u003dce25e62a-3ea6-11e7-925c-02593e0d5ca1\u0026utm_content\u003dDelhi</t>
  </si>
  <si>
    <t>Super MIG Express View Apartments, Off, Noida-Greater Noida Expy, Opp. Purvanchal, Silver City, Sector 93, Noida, Uttar Pradesh 201304</t>
  </si>
  <si>
    <t>https://www.cuemath.com/centres/noida/sector-137-noida/Anju-Tandon/?utm_source\u003dgoogle\u0026utm_medium\u003dgbl\u0026utm_campaign\u003d447ed6e9-898e-11e8-9011-06eaa8ca921d\u0026utm_content\u003dDelhi</t>
  </si>
  <si>
    <t>ABC Tutors - A Unit Of Fruition India</t>
  </si>
  <si>
    <t>A 101, DPS, SECTOR 51, Noida, Uttar Pradesh 201301</t>
  </si>
  <si>
    <t>+919650137122</t>
  </si>
  <si>
    <t>http://www.abc-tutors.com/</t>
  </si>
  <si>
    <t>B.tech Engineering Data structure coaching</t>
  </si>
  <si>
    <t>Coaching Center</t>
  </si>
  <si>
    <t>Noida 22 Main Rd, Sector 22, Noida, Uttar Pradesh 201301</t>
  </si>
  <si>
    <t>http://amitsirtutor.com/tutor+tuition+data+structure+in+noida.html</t>
  </si>
  <si>
    <t>Ziyyara | Best Online Home tuition CBSE, IGCSE, Online tutor</t>
  </si>
  <si>
    <t>Educational institution</t>
  </si>
  <si>
    <t>A 45-50, Fourth Floor, Pioneer House Sector 16, Noida, Uttar Pradesh 201301</t>
  </si>
  <si>
    <t>+919953138670</t>
  </si>
  <si>
    <t>https://ziyyara.in/</t>
  </si>
  <si>
    <t>TransWeb Educational Services</t>
  </si>
  <si>
    <t>B 147, Udhyog Marg, B Block, Sector 6, Noida, Uttar Pradesh 110096</t>
  </si>
  <si>
    <t>+911204616500</t>
  </si>
  <si>
    <t>http://www.askiitians.com/</t>
  </si>
  <si>
    <t>Courses For All(CFA) Academy Of Career Development</t>
  </si>
  <si>
    <t>C-28, Khurana House Sector 52, Noida, Uttar Pradesh 201301</t>
  </si>
  <si>
    <t>+919891500587</t>
  </si>
  <si>
    <t>http://cfaacademynoida.com/</t>
  </si>
  <si>
    <t>SolveZone</t>
  </si>
  <si>
    <t>Logix Technova Noida Sector 132, Noida, Uttar Pradesh 201301</t>
  </si>
  <si>
    <t>+918882309876</t>
  </si>
  <si>
    <t>https://solvezone.business.site/</t>
  </si>
  <si>
    <t>VIBGYOR TUITION CLASSES, NOIDA</t>
  </si>
  <si>
    <t>Education center</t>
  </si>
  <si>
    <t>Village Shahpur, near HDFC BANK, Sector 128, Noida, Uttar Pradesh 201304</t>
  </si>
  <si>
    <t>+919718690582</t>
  </si>
  <si>
    <t>https://vibgyor-tuition-classes-noida.business.site/</t>
  </si>
  <si>
    <t>MLK Home \u0026 Online Tuition Teachers</t>
  </si>
  <si>
    <t>SE-081, Ahinsa Khand, behind Jaipur is Mall, Indirapuram, Ghaziabad, Uttar Pradesh 201014</t>
  </si>
  <si>
    <t>+918368018076</t>
  </si>
  <si>
    <t>Maths Home Tutor</t>
  </si>
  <si>
    <t>#B1/262, New Ashok Nagar, New Delhi, Uttar Pradesh 110096</t>
  </si>
  <si>
    <t>Home Tuition Tutors In Crossing Republic-Ghaziabad</t>
  </si>
  <si>
    <t>Sandeep Garden, Akbarpur, Bahrampur, Nai Basti Dundahera, Ghaziabad, Uttar Pradesh 201009</t>
  </si>
  <si>
    <t>php tutorial</t>
  </si>
  <si>
    <t>New Ashok Nagar, Block ED, New Ashok Nagar, New Delhi, Uttar Pradesh 110096</t>
  </si>
  <si>
    <t>+919718481238</t>
  </si>
  <si>
    <t>http://www.phpzag.com/</t>
  </si>
  <si>
    <t>Android Training Institute in Noida</t>
  </si>
  <si>
    <t>A - 43 Sector - 16,Noida (U.P, near McDonalds, Noida, Uttar Pradesh 201301</t>
  </si>
  <si>
    <t>+919871055180</t>
  </si>
  <si>
    <t>https://www.ducatindia.com/</t>
  </si>
  <si>
    <t>RAY COACHING CLASSES \u0026 HOME TUITION</t>
  </si>
  <si>
    <t>Near Chet Ram Sharma Girls Inter College, Opposite to Indian Overseas Bank 1st Floor Next to Post Office, Sadarpur, Sector-45, Noida, Uttar Pradesh 201303</t>
  </si>
  <si>
    <t>+919818189790</t>
  </si>
  <si>
    <t>https://ray-coaching-classes-home-tuition.business.site/</t>
  </si>
  <si>
    <t>APTRON - Best JAVA PHP Python AWS Angular Js CCNA SAP Training Institute in Noida</t>
  </si>
  <si>
    <t>Metro Station, B-10, Near 15, B Block, Sector 2, Noida, Uttar Pradesh 201301</t>
  </si>
  <si>
    <t>+917065271000</t>
  </si>
  <si>
    <t>http://aptronnoida.in/</t>
  </si>
  <si>
    <t>JMD Tutor C, Tutor, MCA, BCA, Data Structure, DBMS</t>
  </si>
  <si>
    <t>Loha Mandi, Block A, Naraina Industrial Area Phase 1, Naraina, New Delhi, Delhi 110027</t>
  </si>
  <si>
    <t>+919899357375</t>
  </si>
  <si>
    <t>http://www.jmdtutor.com/</t>
  </si>
  <si>
    <t>Lakshya Coaching Center</t>
  </si>
  <si>
    <t>Flat-203, Society- Jalvayu Heights Sector, P3 Rd, Greater Noida, Uttar Pradesh 201308</t>
  </si>
  <si>
    <t>https://lakshyacoachingcenter-tutoringservice.business.site/?utm_source\u003dgmb\u0026utm_medium\u003dreferral</t>
  </si>
  <si>
    <t>Sharda University</t>
  </si>
  <si>
    <t>University</t>
  </si>
  <si>
    <t>Plot No. 32, 34, Knowledge Park III, Greater Noida, Uttar Pradesh 201310</t>
  </si>
  <si>
    <t>+911204570000</t>
  </si>
  <si>
    <t>http://www.sharda.ac.in/</t>
  </si>
  <si>
    <t>Sohani Computer Classes</t>
  </si>
  <si>
    <t>cmc-1, 1903, Supertech Capetown, Sector 74, Noida, Uttar Pradesh 201306</t>
  </si>
  <si>
    <t>https://sohanicomputerclasses.business.site/?utm_source\u003dgmb\u0026utm_medium\u003dreferral</t>
  </si>
  <si>
    <t>CETPA INFOTECH PVT LTD</t>
  </si>
  <si>
    <t>Computer training school</t>
  </si>
  <si>
    <t>D-58, Red FM Road, Sector 2, D Block, Sector 2, Noida, Uttar Pradesh 201301</t>
  </si>
  <si>
    <t>+919212172602</t>
  </si>
  <si>
    <t>http://www.cetpainfotech.com/</t>
  </si>
  <si>
    <t>Tutor India</t>
  </si>
  <si>
    <t>77, Main Road, Block C, Garhi, East of Kailash, New Delhi, Delhi 110065</t>
  </si>
  <si>
    <t>+919818643785</t>
  </si>
  <si>
    <t>http://tutorindia.net/Tutor_Profiles-NTc0NA-Rajesh_Kumar</t>
  </si>
  <si>
    <t>Rishabh Tutors or Home Tuition Point, Home Tutor in Delhi</t>
  </si>
  <si>
    <t>D17, Basement, Gali Number 1, Laxmi Nagar, New Delhi, Delhi 110092</t>
  </si>
  <si>
    <t>+919871711402</t>
  </si>
  <si>
    <t>https://hometuitionpoint.in/</t>
  </si>
  <si>
    <t>Analytics Foundation</t>
  </si>
  <si>
    <t>Block W, Budh Vihar, Noida, Uttar Pradesh 201301</t>
  </si>
  <si>
    <t>+919540975239</t>
  </si>
  <si>
    <t>http://www.analyticsfoundation.co.in/</t>
  </si>
  <si>
    <t>Trisect - Best Java Angular Js Python Training Institute in Noida</t>
  </si>
  <si>
    <t>Sohna Complex, 3rd Floor, near McDonalds, Sector 15, Noida, Uttar Pradesh 201301</t>
  </si>
  <si>
    <t>+919821624551</t>
  </si>
  <si>
    <t>Ducat Institute</t>
  </si>
  <si>
    <t>Software Training Institute</t>
  </si>
  <si>
    <t>A 43 \u0026 52, A Block, Sector 16, Noida, Uttar Pradesh 201301</t>
  </si>
  <si>
    <t>+911204646464</t>
  </si>
  <si>
    <t>https://ducatindia.com/</t>
  </si>
  <si>
    <t>ExcelPrince</t>
  </si>
  <si>
    <t>School</t>
  </si>
  <si>
    <t>ExcelPrince, B-56, FF, Sector 12, near Shimla Park, Noida, Uttar Pradesh 201301</t>
  </si>
  <si>
    <t>+919953872217</t>
  </si>
  <si>
    <t>http://excelprince.com/</t>
  </si>
  <si>
    <t>Tech Altum - Computer Training Institute</t>
  </si>
  <si>
    <t>3rd Floor, Om Complex Sec 15, Noida, Uttar Pradesh 201301</t>
  </si>
  <si>
    <t>+911204280181</t>
  </si>
  <si>
    <t>https://www.techaltum.com/</t>
  </si>
  <si>
    <t>GST Training Institute</t>
  </si>
  <si>
    <t>whitehouse Building, Ground Floor, Atta Market, Sec-27 Near vinayak Hospital, Noida, Uttar Pradesh 201301</t>
  </si>
  <si>
    <t>+919871000667</t>
  </si>
  <si>
    <t>Java Training Course Institute in Noida</t>
  </si>
  <si>
    <t>B-10, 1st Floor Metro Station Rd, Naya Bans Village,, Sector 2, Noida, Uttar Pradesh 20130, Noida, Uttar Pradesh 201301</t>
  </si>
  <si>
    <t>+917065273000</t>
  </si>
  <si>
    <t>http://aptronnoida.in/best-java-training-in-noida.html</t>
  </si>
  <si>
    <t>Katalyze</t>
  </si>
  <si>
    <t>After school program</t>
  </si>
  <si>
    <t>Block C, #4, Ground Floor, NS - 02, 1, Sector Alpha Rd, opposite to Mother Dairy, Alpha 1, Greater Noida, Uttar Pradesh 201308</t>
  </si>
  <si>
    <t>+919871724443</t>
  </si>
  <si>
    <t>http://katalyze.in/</t>
  </si>
  <si>
    <t>Croma Campus Training \u0026 Development (P) Ltd.</t>
  </si>
  <si>
    <t>G-21, Block G, Sector 3, Noida, Uttar Pradesh 201301</t>
  </si>
  <si>
    <t>+919711526942</t>
  </si>
  <si>
    <t>https://www.cromacampus.com/</t>
  </si>
  <si>
    <t>M-1, 2/63 B Sangam Vihar, New Delhi, New Delhi, Delhi 110062</t>
  </si>
  <si>
    <t>+919891656171</t>
  </si>
  <si>
    <t>Mathematics Coaching</t>
  </si>
  <si>
    <t>W 160, Buddh Vihar, Block W, Budh Vihar, Noida, Uttar Pradesh 201301</t>
  </si>
  <si>
    <t>+919811410976</t>
  </si>
  <si>
    <t>http://business.google.com/website/mathematicscoaching</t>
  </si>
  <si>
    <t>Basic Computer Course in noida</t>
  </si>
  <si>
    <t>IIFA ACADEMY, near Vinayak Hospital, Sec, Atta Market, Sector 27, Noida, Uttar Pradesh 201301</t>
  </si>
  <si>
    <t>VN-Advanced Excel, VBA, Financial Modeling, MIS, Data Visualization, Powerpoint, BI, SQL, Dashboard</t>
  </si>
  <si>
    <t>26 B, Gali no 8, in front of Rajdhani Public School, Vikas Nagar Extension, Vikas Nagar Extn, Uttam Nagar, Delhi, 110059</t>
  </si>
  <si>
    <t>http://www.vnautoanalytics.com/</t>
  </si>
  <si>
    <t>Classplus</t>
  </si>
  <si>
    <t>Software company</t>
  </si>
  <si>
    <t>Floor, D, 1st, 8, Sector 3, Noida, Uttar Pradesh 201301</t>
  </si>
  <si>
    <t>+919930050303</t>
  </si>
  <si>
    <t>https://classplusapp.com/</t>
  </si>
  <si>
    <t>TutorChapter</t>
  </si>
  <si>
    <t>117 Ansal Towers, 38, Nehru Place, New Delhi, Delhi 110019</t>
  </si>
  <si>
    <t>http://tutorchapter.com/</t>
  </si>
  <si>
    <t>Amity University Noida</t>
  </si>
  <si>
    <t>Private university</t>
  </si>
  <si>
    <t>Amity Rd, Sector 125, Noida, Uttar Pradesh 201301</t>
  </si>
  <si>
    <t>https://www.amity.edu/</t>
  </si>
  <si>
    <t>Maa Purnagiri Software Solutions Pvt. Ltd.</t>
  </si>
  <si>
    <t>J-22, Office No-21, Main Road Bishanpura, Sector 58, Noida, Uttar Pradesh 201301</t>
  </si>
  <si>
    <t>http://mpsoftwaresolutions.com/</t>
  </si>
  <si>
    <t>St Mary School, Sahibabad, Uttar Pradesh 201005</t>
  </si>
  <si>
    <t>+917503186916</t>
  </si>
  <si>
    <t>http://tutorindia.net/Tutor_Profiles-MTEzMzI-Mr_Aman</t>
  </si>
  <si>
    <t>Big Data Training in Noida</t>
  </si>
  <si>
    <t>Training centre</t>
  </si>
  <si>
    <t>http://www.inatorsitsolution.in/</t>
  </si>
  <si>
    <t>MADE EASY, Noida</t>
  </si>
  <si>
    <t>D-28, Sector 63 Rd, D Block, Sector 63, Noida, Uttar Pradesh 201301</t>
  </si>
  <si>
    <t>+918860378009</t>
  </si>
  <si>
    <t>http://www.madeeasy.in/</t>
  </si>
  <si>
    <t>4Achievers ! Best Software Testing Training Institute in Noida | Machine Learning | Artificial Intelligence | Python Django | Data Science | Business Analytics | Full Stack Developer | US IT Staffing | UK Accounting</t>
  </si>
  <si>
    <t>C-54, C Block, Sector 2, Noida, Uttar Pradesh 201301</t>
  </si>
  <si>
    <t>+911204546100</t>
  </si>
  <si>
    <t>https://4achievers.com/</t>
  </si>
  <si>
    <t>Mapping skills</t>
  </si>
  <si>
    <t>Tradex Tower II, 9th Floor, B-4 1, Alpha Rd, near Metro Station, Alpha-I Commercial Belt, Sector Alpha II, Greater Noida, Uttar Pradesh 201306</t>
  </si>
  <si>
    <t>+918586833380</t>
  </si>
  <si>
    <t>https://mappingskills.business.site/?utm_source\u003dgmb\u0026utm_medium\u003dreferral</t>
  </si>
  <si>
    <t>Spanish Tutor</t>
  </si>
  <si>
    <t>house no 107/10, street no - 05, krishna nagar, Baldev Park, Safdarjung Enclave, New Delhi, Delhi 110029</t>
  </si>
  <si>
    <t>https://delhi-institue-of-data-science.business.site/?utm_source\u003dgmb\u0026utm_medium\u003dreferral</t>
  </si>
  <si>
    <t>Cisco Center Of Excelllence</t>
  </si>
  <si>
    <t>E Block, Sector 11, Noida, Uttar Pradesh 201301</t>
  </si>
  <si>
    <t>http://www.cisco.com/</t>
  </si>
  <si>
    <t>IB Home Tutor</t>
  </si>
  <si>
    <t>F-116, Safdarjang Enclave, New Delhi, Delhi 110029</t>
  </si>
  <si>
    <t>+919818369374</t>
  </si>
  <si>
    <t>http://www.ibhometutordelhi.com/</t>
  </si>
  <si>
    <t>TECHNOLOGIES PRIVATE LIMITED</t>
  </si>
  <si>
    <t>data analytics training center in noida</t>
  </si>
  <si>
    <t>E- 47, Sector- 3, Sector 3, Noida, Uttar Pradesh 201301</t>
  </si>
  <si>
    <t>http://webtrackker.com/sas_Training_Course_institute_noida_delhi.php</t>
  </si>
  <si>
    <t>JK's Online Tableau Training, Data visualization and Analytics Training, Advanced Excel Online Classes, Power BI and SQL Server online Training</t>
  </si>
  <si>
    <t>1, Diwan Estate, Bhagwati Garden, Uttam Nagar, New Delhi, Delhi 110059</t>
  </si>
  <si>
    <t>https://advanced-excel-vba-macro-corporate-training.business.site/?utm_source\u003dgmb\u0026utm_medium\u003dreferral</t>
  </si>
  <si>
    <t>BYJU's - The Learning APP</t>
  </si>
  <si>
    <t>Bajaj Bhavan, B-10, Sector 3, Noida, Uttar Pradesh 201301</t>
  </si>
  <si>
    <t>+919241333666</t>
  </si>
  <si>
    <t>https://byjus.com/</t>
  </si>
  <si>
    <t>E 425 Greater Kailash II,L.G.F, New Delhi, Delhi 110048</t>
  </si>
  <si>
    <t>+919910124667</t>
  </si>
  <si>
    <t>http://tutorindia.net/Tutor_Profiles-ODk0NDA-Mrs_Reena_Sodhi</t>
  </si>
  <si>
    <t>6 Months Industrial Training</t>
  </si>
  <si>
    <t>67, C Block Road, C Block, Sector 63, Noida, Uttar Pradesh 201301</t>
  </si>
  <si>
    <t>+919510860860</t>
  </si>
  <si>
    <t>https://kvch.in/industrial-training-noida.html</t>
  </si>
  <si>
    <t>Multisoft Virtual Academy</t>
  </si>
  <si>
    <t>B-125, B Block, Sector 2, Noida, Uttar Pradesh 201301</t>
  </si>
  <si>
    <t>+918130666206</t>
  </si>
  <si>
    <t>http://www.multisoftvirtualacademy.com/</t>
  </si>
  <si>
    <t>MAYA ACADEMY OF ADVANCED CINEMATICS</t>
  </si>
  <si>
    <t>sector 18, 603, 6th Floor, Ocean Complex, Opposite The Great India Place, Noida 201301, Noida, Uttar Pradesh 201301</t>
  </si>
  <si>
    <t>+919899147255</t>
  </si>
  <si>
    <t>http://www.maacindia.com/</t>
  </si>
  <si>
    <t>MLK Home \u0026 Online Tutors in Nehru Nagar, Raj Nagar, Kavi Nagar, Shastri Nagar, Raj Nagar Extension, Govindpuram, Chiranjiv Vihar, Model Town, Ghaziabad</t>
  </si>
  <si>
    <t>III-M 34, Nehru Nagar Ambedkar Road, Opposite Dena Bank, Near, Kalka Garhi, Chowk, Ghaziabad, Uttar Pradesh 201001</t>
  </si>
  <si>
    <t>Kogent Learning Solutions Inc.</t>
  </si>
  <si>
    <t>4435/7, Ghata Masjid Rd, Daryaganj, New Delhi, Delhi 110006</t>
  </si>
  <si>
    <t>+911123243463</t>
  </si>
  <si>
    <t>StudyMate - CBSE Coaching \u0026 Tuition Center In Noida</t>
  </si>
  <si>
    <t>Learning center</t>
  </si>
  <si>
    <t>A56/2, Ground Floor, near Ravi Play School, Sector 50, Noida, Uttar Pradesh 201301</t>
  </si>
  <si>
    <t>+918287182871</t>
  </si>
  <si>
    <t>http://www.studymateonline.com/</t>
  </si>
  <si>
    <t>511 - A , ITHUM TOWER A, Sector 62, Noida, Uttar Pradesh 201309</t>
  </si>
  <si>
    <t>Pragya Academy</t>
  </si>
  <si>
    <t>Wadhwa Market, Hudson Ln, Kingsway Camp, GTB Nagar, Delhi, 110009</t>
  </si>
  <si>
    <t>Sector 143A</t>
  </si>
  <si>
    <t>Noida, Uttar Pradesh</t>
  </si>
  <si>
    <t>C, C++, Java, Python coaching classes and training institute - Nitin Singhal classes</t>
  </si>
  <si>
    <t>A-163, Alpha-1, Greater Noida, Uttar Pradesh 201310</t>
  </si>
  <si>
    <t>+919599510108</t>
  </si>
  <si>
    <t>http://www.nitinsinghal.in/</t>
  </si>
  <si>
    <t>BYJU Office</t>
  </si>
  <si>
    <t>Corporate office</t>
  </si>
  <si>
    <t>D-1, Vyapar Marg, Block D, Sector 3, Noida, Uttar Pradesh 201301</t>
  </si>
  <si>
    <t>+919243500460</t>
  </si>
  <si>
    <t>http://www.byjus.com/</t>
  </si>
  <si>
    <t>Sector 161</t>
  </si>
  <si>
    <t>Noida, Uttar Pradesh 201310</t>
  </si>
  <si>
    <t>Studymate - CBSE Tuition Center In Noida | Best Tutors For Maths, Physics \u0026 Chemistry</t>
  </si>
  <si>
    <t>K65 and 66 2nd Floor Above Indian Overseas Bank Sector 18 Market, Noida, Uttar Pradesh 201301</t>
  </si>
  <si>
    <t>Pearson Education</t>
  </si>
  <si>
    <t>15th Floor World Trade Tower, C01, Sector 16, Noida, Uttar Pradesh 201301</t>
  </si>
  <si>
    <t>+911204306550</t>
  </si>
  <si>
    <t>http://in.pearson.com/</t>
  </si>
  <si>
    <t>Home Tutors in Gurgaon</t>
  </si>
  <si>
    <t>https://www.hometutors.in/</t>
  </si>
  <si>
    <t>Learn With Curiosity</t>
  </si>
  <si>
    <t>E - 2, Shakurpur J. J. Colony, Delhi, 110034</t>
  </si>
  <si>
    <t>+918285875995</t>
  </si>
  <si>
    <t>NETWORKERS HOME NOIDA- CCNA,CCIE,CCNP, AWS,AZURE,MCSA,MCSE</t>
  </si>
  <si>
    <t>Computer support and services</t>
  </si>
  <si>
    <t>Metro Station, A33 ,2nd Floor Sector 2, opposite Noida, sector – 15, Noida, Uttar Pradesh 201301</t>
  </si>
  <si>
    <t>+916360345494</t>
  </si>
  <si>
    <t>http://www.networkershome.com/</t>
  </si>
  <si>
    <t>Studymate</t>
  </si>
  <si>
    <t>S- 268, Basement, GK II, near Axis Bank, New Delhi, Delhi 110048</t>
  </si>
  <si>
    <t>Takhti- Best Home Tuition in Janakpuri | Get Experts Tutor For English, Math, Physics, Chemistry, Bio, Computer, Science \u0026 Account Near You at Janakpuri South West Delhi</t>
  </si>
  <si>
    <t>WZ- 44 -B Th/F, Asalatpur Village, Near Gurudwara, Janakpuri, Delhi 110058</t>
  </si>
  <si>
    <t>+919899990361</t>
  </si>
  <si>
    <t>https://www.takhtiapp.com/</t>
  </si>
  <si>
    <t>Home Tuitions</t>
  </si>
  <si>
    <t>250-B/1, 4th Floor, Nelson Mandela Road, Munirka Marg, opposite Bus Depot, Vasant Vihar, New Delhi, Delhi 110057</t>
  </si>
  <si>
    <t>+919911699699</t>
  </si>
  <si>
    <t>http://trymytutor.com/inquiry/register</t>
  </si>
  <si>
    <t>Sector 124</t>
  </si>
  <si>
    <t>Noida, Uttar Pradesh 201313</t>
  </si>
  <si>
    <t>MLK Home \u0026 Online Tutoring Service</t>
  </si>
  <si>
    <t>III- M-34, Ambedkar Road, Opposite Dena Bank, Near, Kalka Garhi, Chowk, Ghaziabad, Uttar Pradesh 201009</t>
  </si>
  <si>
    <t>Prakash Institute</t>
  </si>
  <si>
    <t>College</t>
  </si>
  <si>
    <t>plot no 9a pocket, P2, Sector Omega 1, Builders Area, Greater Noida, Uttar Pradesh 201310</t>
  </si>
  <si>
    <t>+919810532534</t>
  </si>
  <si>
    <t>http://www.piprams.com/</t>
  </si>
  <si>
    <t>Sector 138</t>
  </si>
  <si>
    <t>Noida, Uttar Pradesh 201305</t>
  </si>
  <si>
    <t>Sector 140A</t>
  </si>
  <si>
    <t>Sector 164</t>
  </si>
  <si>
    <t>Sector 130</t>
  </si>
  <si>
    <t>DEV HOME TUTORS IN PASCHIM VIHAR</t>
  </si>
  <si>
    <t>A1 Block Paschim Vihar, Krishna Apartment, Paschim Vihar, New Delhi, Delhi 110063</t>
  </si>
  <si>
    <t>+919210435652</t>
  </si>
  <si>
    <t>http://devhometutors.com/</t>
  </si>
  <si>
    <t>NCR Eduservices Pvt. Ltd.</t>
  </si>
  <si>
    <t>C-40, C Block, Sector 58, Noida, Uttar Pradesh 201301</t>
  </si>
  <si>
    <t>+917840014292</t>
  </si>
  <si>
    <t>http://ncreduservices.com/</t>
  </si>
  <si>
    <t>Sector 159</t>
  </si>
  <si>
    <t>Sector 140</t>
  </si>
  <si>
    <t>Sector 127</t>
  </si>
  <si>
    <t>Aakash iTutor</t>
  </si>
  <si>
    <t>Aakash Tower, 8, Pusa Rd, Karol Bagh, Delhi, 110005</t>
  </si>
  <si>
    <t>+918800012991</t>
  </si>
  <si>
    <t>https://digital.aakash.ac.in/aakash-itutor</t>
  </si>
  <si>
    <t>Sector 118</t>
  </si>
  <si>
    <t>Sector 102</t>
  </si>
  <si>
    <t>Kidzee Noida Extension ( NND ) , Play School Noida Extension , Day Care Noida Extension</t>
  </si>
  <si>
    <t>Plot Number NS-05 Sector 2 Opposite Supertech Eco Village, 1, Greater Noida W Rd, Noida Phase-2, Uttar Pradesh 203207</t>
  </si>
  <si>
    <t>+919953104744</t>
  </si>
  <si>
    <t>http://www.kidzee.com/uttar-pradesh/greater-noida/best-play-school-greater-noida</t>
  </si>
  <si>
    <t>Advanced Computer Classes</t>
  </si>
  <si>
    <t>A-304 moti residency, Ghaziabad, Uttar Pradesh 201003</t>
  </si>
  <si>
    <t>http://alltopicstudy.blogspot.com/</t>
  </si>
  <si>
    <t>Sector 132</t>
  </si>
  <si>
    <t>Block A, Noida, Uttar Pradesh</t>
  </si>
  <si>
    <t>Vision IAS</t>
  </si>
  <si>
    <t>Office No. 6, 1st Floor, Jagat Plaza Extension, Jagat Farm, Sector, Gamma 1, Greater Noida, Uttar Pradesh 201308</t>
  </si>
  <si>
    <t>http://visionias.co.in/</t>
  </si>
  <si>
    <t>Sector 162</t>
  </si>
  <si>
    <t>Sector 143B</t>
  </si>
  <si>
    <t>Career Point</t>
  </si>
  <si>
    <t>Maujpur Main Road, Maujpur, Shahdara, North East Delhi, near Jain Mandir, Delhi, 110053</t>
  </si>
  <si>
    <t>+919953845270</t>
  </si>
  <si>
    <t>http://www.careerpoint.ac.in/</t>
  </si>
  <si>
    <t>Sector 8</t>
  </si>
  <si>
    <t>Sector 166</t>
  </si>
  <si>
    <t>Noida, Uttar Pradesh 201306</t>
  </si>
  <si>
    <t>Sector 87</t>
  </si>
  <si>
    <t>Sector 148</t>
  </si>
  <si>
    <t>Sector 157</t>
  </si>
  <si>
    <t>Sector 113</t>
  </si>
  <si>
    <t>Sector 97</t>
  </si>
  <si>
    <t>Bachpan a play school Sec-91,बचपन प्ले स्कूल सेक्टर 91</t>
  </si>
  <si>
    <t>Play School</t>
  </si>
  <si>
    <t>Plot no- 530, Block- E, Om Enclave Part-2 (Near MLA Lalit Nagar Office),, Sector-91,, Faridabad, Haryana 121013</t>
  </si>
  <si>
    <t>+919560079301</t>
  </si>
  <si>
    <t>http://www.bachpanglobal.com/</t>
  </si>
  <si>
    <t>Sector 85</t>
  </si>
  <si>
    <t>Bachpan Play School, Om Enclave</t>
  </si>
  <si>
    <t>H.No. 530, Block- E, Gali No. 2, Om Enclave Part-2, Faridabad, Haryana, Faridabad, Haryana 121013</t>
  </si>
  <si>
    <t>Sector 98</t>
  </si>
  <si>
    <t>Noida, Uttar Pradesh 201303</t>
  </si>
  <si>
    <t>Sector 91</t>
  </si>
  <si>
    <t>Sector 42</t>
  </si>
  <si>
    <t>TryMyTutor.com</t>
  </si>
  <si>
    <t>TryMyTutor.com, Rama Market, Munirka, New Delhi, Delhi 110067</t>
  </si>
  <si>
    <t>http://trymytutor.com/</t>
  </si>
  <si>
    <t>Jobors</t>
  </si>
  <si>
    <t>Employment agency</t>
  </si>
  <si>
    <t>Global Delivery Center, C-40, C Block, Sector 58, Noida, Uttar Pradesh 201301</t>
  </si>
  <si>
    <t>+911204334292</t>
  </si>
  <si>
    <t>http://jobors.in/</t>
  </si>
  <si>
    <t>Resonance Delhi - Pratap Nagar Center</t>
  </si>
  <si>
    <t>14, Pocket 5, Pratap Nagar, Mayur Vihar, New Delhi, Delhi 110091</t>
  </si>
  <si>
    <t>+917446655066</t>
  </si>
  <si>
    <t>http://www.resonance.ac.in/sc/delhi</t>
  </si>
  <si>
    <t>Jobhai.com</t>
  </si>
  <si>
    <t>Unemployment office</t>
  </si>
  <si>
    <t>Info Edge (India) Limited, B Block, B-8, Sector 132, Noida, Uttar Pradesh 201301</t>
  </si>
  <si>
    <t>+918800215527</t>
  </si>
  <si>
    <t>https://www.jobhai.com/</t>
  </si>
  <si>
    <t>Outlook Analyzer Consultancy</t>
  </si>
  <si>
    <t>Ganesh Complex, Veer Sawarkar Shakarpur, New Pillar number 57 Delhi-110092.,, 57, New Delhi, Delhi 110092</t>
  </si>
  <si>
    <t>+919717244459</t>
  </si>
  <si>
    <t>https://www.facebook.com/oacinstitute</t>
  </si>
  <si>
    <t>Sector 69</t>
  </si>
  <si>
    <t>Btech C,datastructure coaching</t>
  </si>
  <si>
    <t>Kamla Nehru Marg, Block C, Kamla Nagar, Delhi, 110007</t>
  </si>
  <si>
    <t>http://www.amitsirtutor.com/Delhi/B.tech-tutor-in-kamlanagar.html</t>
  </si>
  <si>
    <t>Commerce Academy</t>
  </si>
  <si>
    <t>933 C/2A, Tanwar Rd, Block WZ, Basai Dara pur, Bali Nagar, New Delhi, Delhi 110015</t>
  </si>
  <si>
    <t>+919811550394</t>
  </si>
  <si>
    <t>GuruQ</t>
  </si>
  <si>
    <t>5th Floor, Block A, Vatika Mindscapes, Mathura Rd, Sector 27D, Faridabad, Haryana 121003</t>
  </si>
  <si>
    <t>https://guruq.in/</t>
  </si>
  <si>
    <t>british council</t>
  </si>
  <si>
    <t>+918802093005</t>
  </si>
  <si>
    <t>Chegg India Pvt. Ltd.</t>
  </si>
  <si>
    <t>401 Baani Corporate One, Jasola, New Delhi, Delhi 110025</t>
  </si>
  <si>
    <t>+911141802240</t>
  </si>
  <si>
    <t>https://experts.cheggindia.com/</t>
  </si>
  <si>
    <t>Namrta Data Solution Pvt Ltd</t>
  </si>
  <si>
    <t>Bus Stand, Near Jewar, Khurja, Uttar Pradesh 203131</t>
  </si>
  <si>
    <t>+918393005582</t>
  </si>
  <si>
    <t>https://skrm-girraj-associate-pvt-ltd.ueniweb.com/?utm_campaign\u003dgmb</t>
  </si>
  <si>
    <t>La'RED InfoTech - Computer Courses CCNA NP IE Cloud Computing (AWS,Azure,GCP) VCP Big Data MCSE</t>
  </si>
  <si>
    <t>T-272, 1st Floor, Opp. Jaswant Apartment, Near Tikona Park, Jamia Nagar, Okhla, New Delhi, Delhi 110025</t>
  </si>
  <si>
    <t>+917217705293</t>
  </si>
  <si>
    <t>EximTutor Coach - Quick Learn Made Easy Export Import | Exim Self Learning | Export Import 1-To-1 Training | Best Import Export Books | Exim Data Science Research</t>
  </si>
  <si>
    <t>Virtual Operations, Sector 18, Jeevan Nagar, Sector 87, Old Faridabad, Faridabad, Haryana 121002</t>
  </si>
  <si>
    <t>+919312349598</t>
  </si>
  <si>
    <t>http://www.eximtutor.com/</t>
  </si>
  <si>
    <t>Gurgaon Coding Classes</t>
  </si>
  <si>
    <t>Primary Wing, 150, Second Floor Sector 47 Near DPS School, Gurugram, Haryana 122018</t>
  </si>
  <si>
    <t>+918860519905</t>
  </si>
  <si>
    <t>http://pythongurgaon.blogspot.com/</t>
  </si>
  <si>
    <t>Jharoda Ext Part-I,Shani Bazar Road, Jharoda Majra Burari, Burari, Delhi, 110084</t>
  </si>
  <si>
    <t>+919811839930</t>
  </si>
  <si>
    <t>Upsc Anthropology by Vijay Singh</t>
  </si>
  <si>
    <t>Metro Station, 3rd Floor Croma Centre, next to Karol Bagh, New Delhi, Delhi 110005</t>
  </si>
  <si>
    <t>+919560633328</t>
  </si>
  <si>
    <t>http://upscanthropology.com/</t>
  </si>
  <si>
    <t>Meghdoot Associates</t>
  </si>
  <si>
    <t>5A29, Sixth Floor S1 cloud 9 tower sector 1, Vaishali, Ghaziabad, 201014</t>
  </si>
  <si>
    <t>+918588098788</t>
  </si>
  <si>
    <t>http://meghdootassociates.com/</t>
  </si>
  <si>
    <t>Maya Academy of Advanced Cinematics</t>
  </si>
  <si>
    <t>1ST FLOOR , C 46 RDC GHAZIABAD , BESIDES PNP BANK, OPPT KRISHNA SAGAR HOTEL, Ghaziabad, Uttar Pradesh 201009</t>
  </si>
  <si>
    <t>Knowledge Venture Computer Institute</t>
  </si>
  <si>
    <t>Computer consultant</t>
  </si>
  <si>
    <t>I-48, Main Road, Saurabh Vihar, Opposite Luv Kush Restaurant, Jaitpur, Badarpur, New Delhi, Haryana 110044</t>
  </si>
  <si>
    <t>Pooja Bhatia Classes</t>
  </si>
  <si>
    <t>BE-111, Street number 2, Hari Nagar, New Delhi, Delhi 110064</t>
  </si>
  <si>
    <t>+919818807271</t>
  </si>
  <si>
    <t>http://www.poojabhatiaclasses.com/</t>
  </si>
  <si>
    <t>134, Mata Wali Gali, Tibri Mohala, Dundahera Village, Sector 20, Gurugram, Haryana 122008</t>
  </si>
  <si>
    <t>Home Tutor</t>
  </si>
  <si>
    <t>Home Tuition</t>
  </si>
  <si>
    <t>Economics Tutor</t>
  </si>
  <si>
    <t>IGCSE Tutor Services</t>
  </si>
  <si>
    <t>Harmonium Teaching Home Tutor</t>
  </si>
  <si>
    <t>Home Tutor Services</t>
  </si>
  <si>
    <t>Physics Tutor</t>
  </si>
  <si>
    <t>Complete Information about NIOS TMA Tutor Marked Assignment</t>
  </si>
  <si>
    <t>ib chemistry tutor Turkey</t>
  </si>
  <si>
    <t>Home Tutors</t>
  </si>
  <si>
    <t>IGCSE Home Tutors</t>
  </si>
  <si>
    <t>Home Loan In Gurgaon</t>
  </si>
  <si>
    <t>Half Yearly Home Tuition</t>
  </si>
  <si>
    <t>Mathematics Upto Graduation Level Home Tutorials</t>
  </si>
  <si>
    <t>Home Tuition Services</t>
  </si>
  <si>
    <t>11th Standard Chemistry Home Tuition Services</t>
  </si>
  <si>
    <t>6th to 12th All Subjects Tuition</t>
  </si>
  <si>
    <t>Economics Tuition Classes in Rohini and Pitampura</t>
  </si>
  <si>
    <t>Vedic Maths Home Tuition</t>
  </si>
  <si>
    <t>Gaytri Classes Institute</t>
  </si>
  <si>
    <t>Wellborn Group</t>
  </si>
  <si>
    <t>The Learning Centre</t>
  </si>
  <si>
    <t>French Home Tutor</t>
  </si>
  <si>
    <t>Math Home Tutor Delhi</t>
  </si>
  <si>
    <t>Meri Padhai</t>
  </si>
  <si>
    <t>IB Tutors</t>
  </si>
  <si>
    <t>Music Teacher</t>
  </si>
  <si>
    <t>Rajdhani Tutors</t>
  </si>
  <si>
    <t>Upayukt</t>
  </si>
  <si>
    <t>PK Kapri &amp; Co.</t>
  </si>
  <si>
    <t>IB Global Academy</t>
  </si>
  <si>
    <t>Chahal Group Of Institutions</t>
  </si>
  <si>
    <t>NN-Samadhan Consultants Private Limited</t>
  </si>
  <si>
    <t>Tutor Bureau Dot Com</t>
  </si>
  <si>
    <t>IB Elite Academy</t>
  </si>
  <si>
    <t>Inolx Services</t>
  </si>
  <si>
    <t>Teaching Care Private Limited</t>
  </si>
  <si>
    <t>Santoshi Family Home Tution</t>
  </si>
  <si>
    <t>R K Edunext</t>
  </si>
  <si>
    <t>Diamond Tutors</t>
  </si>
  <si>
    <t>Maths Home Tutor In Civil Lines</t>
  </si>
  <si>
    <t>Pallavis Learning Corner</t>
  </si>
  <si>
    <t>Dr. Sangeeta Academy</t>
  </si>
  <si>
    <t>Amit Ajmani Academy</t>
  </si>
  <si>
    <t>Amrit Home Tuition Group</t>
  </si>
  <si>
    <t>Malhotra Sir Home Tutor</t>
  </si>
  <si>
    <t>8048955824</t>
  </si>
  <si>
    <t>8048797000</t>
  </si>
  <si>
    <t>8045387685</t>
  </si>
  <si>
    <t>8046027934</t>
  </si>
  <si>
    <t>8048809494</t>
  </si>
  <si>
    <t>8048983390</t>
  </si>
  <si>
    <t>8048806296</t>
  </si>
  <si>
    <t>8068970195,413</t>
  </si>
  <si>
    <t>8048755568</t>
  </si>
  <si>
    <t>8068970135,376</t>
  </si>
  <si>
    <t>91 9643289714</t>
  </si>
  <si>
    <t>8068970202,780</t>
  </si>
  <si>
    <t>8048736413</t>
  </si>
  <si>
    <t>8042955993</t>
  </si>
  <si>
    <t>8048949972</t>
  </si>
  <si>
    <t>8048991547</t>
  </si>
  <si>
    <t>7971337096</t>
  </si>
  <si>
    <t>8047015250</t>
  </si>
  <si>
    <t>8045356911</t>
  </si>
  <si>
    <t>8068970183,208</t>
  </si>
  <si>
    <t>8048970563</t>
  </si>
  <si>
    <t>8048941475</t>
  </si>
  <si>
    <t>8068970159,753</t>
  </si>
  <si>
    <t>8048733236</t>
  </si>
  <si>
    <t>8068970138,517</t>
  </si>
  <si>
    <t>8048589162</t>
  </si>
  <si>
    <t>8048429262</t>
  </si>
  <si>
    <t>8045326707</t>
  </si>
  <si>
    <t>Sector 45, Near Shiv Mandir</t>
  </si>
  <si>
    <t>2nd Floor, Friends Market, B Block Chauraha</t>
  </si>
  <si>
    <t>NIT</t>
  </si>
  <si>
    <t>C-5/15, Sehayadri Apartment, Dwarka, Plot 5, Sector 12</t>
  </si>
  <si>
    <t>Vasant Vihar, Hauz Khas</t>
  </si>
  <si>
    <t>Office No. 11/24, West Patel Nagar</t>
  </si>
  <si>
    <t>Sonapriya Chamber, 167/8, Sarai, Jullena, New Friends Colony Surya Hotel</t>
  </si>
  <si>
    <t>House No. B-9 Kalkaji</t>
  </si>
  <si>
    <t>G Block, Main Road, Kalkaji</t>
  </si>
  <si>
    <t>C 7/3, Dlf Phase One</t>
  </si>
  <si>
    <t>Wz, 429/a-1, 1st Floor</t>
  </si>
  <si>
    <t>House No-11, Golf Course Road, Opposite Global Foyer Building, Sector 42</t>
  </si>
  <si>
    <t>C 201, Dhauladhar Apartment, Plot No 15, Sector 5, Dwarka</t>
  </si>
  <si>
    <t>B-6/166, G.F, Sector-7, Rohini Near Water Tank</t>
  </si>
  <si>
    <t>Dayanand Colony</t>
  </si>
  <si>
    <t>1st Floor, M-92 Pratap Market, Bank Street, Munirka Near Canra Bank</t>
  </si>
  <si>
    <t>Shop No. 2, First Floor, Nitin Vihar</t>
  </si>
  <si>
    <t>Flat No. 11, First Floor, Above Shop No. 11 Jangpura Extension Market</t>
  </si>
  <si>
    <t>No. G- 8 A/107, Ratia Marg, Sangam Vihar</t>
  </si>
  <si>
    <t>2677, Second Floor, Jama Masjid,Churi Walan, Badlian</t>
  </si>
  <si>
    <t>Shivlok Apartment, Dwarka Sector 6</t>
  </si>
  <si>
    <t>Civil Lines Near Civil Lines Metro Station</t>
  </si>
  <si>
    <t>House No B 46 A Sector 13 B Block</t>
  </si>
  <si>
    <t>First Floor, 65, Harsh Vihar, Pitampura, Road No. 44</t>
  </si>
  <si>
    <t>Office No. D-16/82, Second Floor</t>
  </si>
  <si>
    <t>Mangal Pandey Nagar, Gate No. 01</t>
  </si>
  <si>
    <t>455 R, Near Balvidya School, Model Town</t>
  </si>
  <si>
    <t>Sikandra Bodla Road, Agra, Uttar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</si>
</sst>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8A9C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348CA6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Headers" xfId="1"/>
    <cellStyle name="Normal" xfId="0" builtinId="0"/>
  </cellStyles>
  <dxfs count="3">
    <dxf>
      <font>
        <color theme="1"/>
      </font>
    </dxf>
    <dxf>
      <font>
        <color theme="1"/>
      </font>
    </dxf>
    <dxf>
      <font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"/>
  <sheetViews>
    <sheetView tabSelected="1" workbookViewId="0">
      <selection activeCell="L18" sqref="L18"/>
    </sheetView>
  </sheetViews>
  <sheetFormatPr defaultColWidth="11" defaultRowHeight="15.75" x14ac:dyDescent="0.25"/>
  <cols>
    <col min="4" max="4" width="29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11</v>
      </c>
      <c r="B3" t="s">
        <v>6</v>
      </c>
      <c r="C3" t="s">
        <v>12</v>
      </c>
      <c r="D3" t="s">
        <v>13</v>
      </c>
      <c r="E3" t="s">
        <v>14</v>
      </c>
    </row>
    <row r="4" spans="1:5" x14ac:dyDescent="0.25">
      <c r="A4" t="s">
        <v>15</v>
      </c>
      <c r="B4" t="s">
        <v>6</v>
      </c>
      <c r="C4" t="s">
        <v>16</v>
      </c>
      <c r="D4" t="s">
        <v>17</v>
      </c>
      <c r="E4" t="s">
        <v>18</v>
      </c>
    </row>
    <row r="5" spans="1:5" x14ac:dyDescent="0.25">
      <c r="A5" t="s">
        <v>19</v>
      </c>
      <c r="B5" t="s">
        <v>20</v>
      </c>
      <c r="C5" t="s">
        <v>21</v>
      </c>
      <c r="D5" t="s">
        <v>22</v>
      </c>
      <c r="E5" t="s">
        <v>10</v>
      </c>
    </row>
    <row r="6" spans="1:5" x14ac:dyDescent="0.25">
      <c r="A6" t="s">
        <v>23</v>
      </c>
      <c r="B6" t="s">
        <v>24</v>
      </c>
      <c r="C6" t="s">
        <v>10</v>
      </c>
      <c r="D6" t="s">
        <v>25</v>
      </c>
      <c r="E6" t="s">
        <v>26</v>
      </c>
    </row>
    <row r="7" spans="1:5" x14ac:dyDescent="0.25">
      <c r="A7" t="s">
        <v>27</v>
      </c>
      <c r="B7" t="s">
        <v>6</v>
      </c>
      <c r="C7" t="s">
        <v>28</v>
      </c>
      <c r="D7" t="s">
        <v>29</v>
      </c>
      <c r="E7" t="s">
        <v>30</v>
      </c>
    </row>
    <row r="8" spans="1:5" x14ac:dyDescent="0.25">
      <c r="A8" t="s">
        <v>27</v>
      </c>
      <c r="B8" t="s">
        <v>6</v>
      </c>
      <c r="C8" t="s">
        <v>31</v>
      </c>
      <c r="D8" t="s">
        <v>29</v>
      </c>
      <c r="E8" t="s">
        <v>32</v>
      </c>
    </row>
    <row r="9" spans="1:5" x14ac:dyDescent="0.25">
      <c r="A9" t="s">
        <v>27</v>
      </c>
      <c r="B9" t="s">
        <v>6</v>
      </c>
      <c r="C9" t="s">
        <v>33</v>
      </c>
      <c r="D9" t="s">
        <v>29</v>
      </c>
      <c r="E9" t="s">
        <v>34</v>
      </c>
    </row>
    <row r="10" spans="1:5" x14ac:dyDescent="0.25">
      <c r="A10" t="s">
        <v>35</v>
      </c>
      <c r="B10" t="s">
        <v>36</v>
      </c>
      <c r="C10" t="s">
        <v>10</v>
      </c>
      <c r="D10" t="s">
        <v>37</v>
      </c>
      <c r="E10" t="s">
        <v>38</v>
      </c>
    </row>
    <row r="11" spans="1:5" x14ac:dyDescent="0.25">
      <c r="A11" t="s">
        <v>27</v>
      </c>
      <c r="B11" t="s">
        <v>6</v>
      </c>
      <c r="C11" t="s">
        <v>39</v>
      </c>
      <c r="D11" t="s">
        <v>29</v>
      </c>
      <c r="E11" t="s">
        <v>40</v>
      </c>
    </row>
    <row r="12" spans="1:5" x14ac:dyDescent="0.25">
      <c r="A12" t="s">
        <v>27</v>
      </c>
      <c r="B12" t="s">
        <v>6</v>
      </c>
      <c r="C12" t="s">
        <v>41</v>
      </c>
      <c r="D12" t="s">
        <v>29</v>
      </c>
      <c r="E12" t="s">
        <v>42</v>
      </c>
    </row>
    <row r="13" spans="1:5" x14ac:dyDescent="0.25">
      <c r="A13" t="s">
        <v>43</v>
      </c>
      <c r="B13" t="s">
        <v>24</v>
      </c>
      <c r="C13" t="s">
        <v>44</v>
      </c>
      <c r="D13" t="s">
        <v>45</v>
      </c>
      <c r="E13" t="s">
        <v>46</v>
      </c>
    </row>
    <row r="14" spans="1:5" x14ac:dyDescent="0.25">
      <c r="A14" t="s">
        <v>47</v>
      </c>
      <c r="B14" t="s">
        <v>48</v>
      </c>
      <c r="C14" t="s">
        <v>49</v>
      </c>
      <c r="D14" t="s">
        <v>10</v>
      </c>
      <c r="E14" t="s">
        <v>50</v>
      </c>
    </row>
    <row r="15" spans="1:5" x14ac:dyDescent="0.25">
      <c r="A15" t="s">
        <v>51</v>
      </c>
      <c r="B15" t="s">
        <v>52</v>
      </c>
      <c r="C15" t="s">
        <v>53</v>
      </c>
      <c r="D15" t="s">
        <v>54</v>
      </c>
      <c r="E15" t="s">
        <v>55</v>
      </c>
    </row>
    <row r="16" spans="1:5" x14ac:dyDescent="0.25">
      <c r="A16" t="s">
        <v>56</v>
      </c>
      <c r="B16" t="s">
        <v>6</v>
      </c>
      <c r="C16" t="s">
        <v>57</v>
      </c>
      <c r="D16" t="s">
        <v>58</v>
      </c>
      <c r="E16" t="s">
        <v>59</v>
      </c>
    </row>
    <row r="17" spans="1:5" x14ac:dyDescent="0.25">
      <c r="A17" t="s">
        <v>60</v>
      </c>
      <c r="B17" t="s">
        <v>6</v>
      </c>
      <c r="C17" t="s">
        <v>61</v>
      </c>
      <c r="D17" t="s">
        <v>62</v>
      </c>
      <c r="E17" t="s">
        <v>63</v>
      </c>
    </row>
    <row r="18" spans="1:5" x14ac:dyDescent="0.25">
      <c r="A18" t="s">
        <v>64</v>
      </c>
      <c r="B18" t="s">
        <v>6</v>
      </c>
      <c r="C18" t="s">
        <v>65</v>
      </c>
      <c r="D18" t="s">
        <v>66</v>
      </c>
      <c r="E18" t="s">
        <v>67</v>
      </c>
    </row>
    <row r="19" spans="1:5" x14ac:dyDescent="0.25">
      <c r="A19" t="s">
        <v>68</v>
      </c>
      <c r="B19" t="s">
        <v>69</v>
      </c>
      <c r="C19" t="s">
        <v>70</v>
      </c>
      <c r="D19" t="s">
        <v>71</v>
      </c>
      <c r="E19" t="s">
        <v>72</v>
      </c>
    </row>
    <row r="20" spans="1:5" x14ac:dyDescent="0.25">
      <c r="A20" t="s">
        <v>73</v>
      </c>
      <c r="B20" t="s">
        <v>6</v>
      </c>
      <c r="C20" t="s">
        <v>74</v>
      </c>
      <c r="D20" t="s">
        <v>75</v>
      </c>
      <c r="E20" t="s">
        <v>26</v>
      </c>
    </row>
    <row r="21" spans="1:5" x14ac:dyDescent="0.25">
      <c r="A21" t="s">
        <v>76</v>
      </c>
      <c r="B21" t="s">
        <v>6</v>
      </c>
      <c r="C21" t="s">
        <v>77</v>
      </c>
      <c r="D21" t="s">
        <v>10</v>
      </c>
      <c r="E21" t="s">
        <v>10</v>
      </c>
    </row>
    <row r="22" spans="1:5" x14ac:dyDescent="0.25">
      <c r="A22" t="s">
        <v>78</v>
      </c>
      <c r="B22" t="s">
        <v>24</v>
      </c>
      <c r="C22" t="s">
        <v>79</v>
      </c>
      <c r="D22" t="s">
        <v>10</v>
      </c>
      <c r="E22" t="s">
        <v>26</v>
      </c>
    </row>
    <row r="23" spans="1:5" x14ac:dyDescent="0.25">
      <c r="A23" t="s">
        <v>80</v>
      </c>
      <c r="B23" t="s">
        <v>6</v>
      </c>
      <c r="C23" t="s">
        <v>81</v>
      </c>
      <c r="D23" t="s">
        <v>82</v>
      </c>
      <c r="E23" t="s">
        <v>83</v>
      </c>
    </row>
    <row r="24" spans="1:5" x14ac:dyDescent="0.25">
      <c r="A24" t="s">
        <v>84</v>
      </c>
      <c r="B24" t="s">
        <v>52</v>
      </c>
      <c r="C24" t="s">
        <v>85</v>
      </c>
      <c r="D24" t="s">
        <v>86</v>
      </c>
      <c r="E24" t="s">
        <v>87</v>
      </c>
    </row>
    <row r="25" spans="1:5" x14ac:dyDescent="0.25">
      <c r="A25" t="s">
        <v>88</v>
      </c>
      <c r="B25" t="s">
        <v>48</v>
      </c>
      <c r="C25" t="s">
        <v>89</v>
      </c>
      <c r="D25" t="s">
        <v>90</v>
      </c>
      <c r="E25" t="s">
        <v>91</v>
      </c>
    </row>
    <row r="26" spans="1:5" x14ac:dyDescent="0.25">
      <c r="A26" t="s">
        <v>92</v>
      </c>
      <c r="B26" t="s">
        <v>52</v>
      </c>
      <c r="C26" t="s">
        <v>93</v>
      </c>
      <c r="D26" t="s">
        <v>94</v>
      </c>
      <c r="E26" t="s">
        <v>95</v>
      </c>
    </row>
    <row r="27" spans="1:5" x14ac:dyDescent="0.25">
      <c r="A27" t="s">
        <v>96</v>
      </c>
      <c r="B27" t="s">
        <v>24</v>
      </c>
      <c r="C27" t="s">
        <v>97</v>
      </c>
      <c r="D27" t="s">
        <v>98</v>
      </c>
      <c r="E27" t="s">
        <v>99</v>
      </c>
    </row>
    <row r="28" spans="1:5" x14ac:dyDescent="0.25">
      <c r="A28" t="s">
        <v>100</v>
      </c>
      <c r="B28" t="s">
        <v>6</v>
      </c>
      <c r="C28" t="s">
        <v>101</v>
      </c>
      <c r="D28" t="s">
        <v>10</v>
      </c>
      <c r="E28" t="s">
        <v>102</v>
      </c>
    </row>
    <row r="29" spans="1:5" x14ac:dyDescent="0.25">
      <c r="A29" t="s">
        <v>103</v>
      </c>
      <c r="B29" t="s">
        <v>104</v>
      </c>
      <c r="C29" t="s">
        <v>105</v>
      </c>
      <c r="D29" t="s">
        <v>106</v>
      </c>
      <c r="E29" t="s">
        <v>107</v>
      </c>
    </row>
    <row r="30" spans="1:5" x14ac:dyDescent="0.25">
      <c r="A30" t="s">
        <v>108</v>
      </c>
      <c r="B30" t="s">
        <v>48</v>
      </c>
      <c r="C30" t="s">
        <v>109</v>
      </c>
      <c r="D30" t="s">
        <v>10</v>
      </c>
      <c r="E30" t="s">
        <v>110</v>
      </c>
    </row>
    <row r="31" spans="1:5" x14ac:dyDescent="0.25">
      <c r="A31" t="s">
        <v>111</v>
      </c>
      <c r="B31" t="s">
        <v>112</v>
      </c>
      <c r="C31" t="s">
        <v>113</v>
      </c>
      <c r="D31" t="s">
        <v>114</v>
      </c>
      <c r="E31" t="s">
        <v>115</v>
      </c>
    </row>
    <row r="32" spans="1:5" x14ac:dyDescent="0.25">
      <c r="A32" t="s">
        <v>116</v>
      </c>
      <c r="B32" t="s">
        <v>6</v>
      </c>
      <c r="C32" t="s">
        <v>117</v>
      </c>
      <c r="D32" t="s">
        <v>118</v>
      </c>
      <c r="E32" t="s">
        <v>119</v>
      </c>
    </row>
    <row r="33" spans="1:5" x14ac:dyDescent="0.25">
      <c r="A33" t="s">
        <v>120</v>
      </c>
      <c r="B33" t="s">
        <v>6</v>
      </c>
      <c r="C33" t="s">
        <v>121</v>
      </c>
      <c r="D33" t="s">
        <v>122</v>
      </c>
      <c r="E33" t="s">
        <v>123</v>
      </c>
    </row>
    <row r="34" spans="1:5" x14ac:dyDescent="0.25">
      <c r="A34" t="s">
        <v>124</v>
      </c>
      <c r="B34" t="s">
        <v>69</v>
      </c>
      <c r="C34" t="s">
        <v>125</v>
      </c>
      <c r="D34" t="s">
        <v>126</v>
      </c>
      <c r="E34" t="s">
        <v>127</v>
      </c>
    </row>
    <row r="35" spans="1:5" x14ac:dyDescent="0.25">
      <c r="A35" t="s">
        <v>128</v>
      </c>
      <c r="B35" t="s">
        <v>52</v>
      </c>
      <c r="C35" t="s">
        <v>129</v>
      </c>
      <c r="D35" t="s">
        <v>130</v>
      </c>
      <c r="E35" t="s">
        <v>10</v>
      </c>
    </row>
    <row r="36" spans="1:5" x14ac:dyDescent="0.25">
      <c r="A36" t="s">
        <v>131</v>
      </c>
      <c r="B36" t="s">
        <v>132</v>
      </c>
      <c r="C36" t="s">
        <v>133</v>
      </c>
      <c r="D36" t="s">
        <v>134</v>
      </c>
      <c r="E36" t="s">
        <v>135</v>
      </c>
    </row>
    <row r="37" spans="1:5" x14ac:dyDescent="0.25">
      <c r="A37" t="s">
        <v>136</v>
      </c>
      <c r="B37" t="s">
        <v>137</v>
      </c>
      <c r="C37" t="s">
        <v>138</v>
      </c>
      <c r="D37" t="s">
        <v>139</v>
      </c>
      <c r="E37" t="s">
        <v>140</v>
      </c>
    </row>
    <row r="38" spans="1:5" x14ac:dyDescent="0.25">
      <c r="A38" t="s">
        <v>141</v>
      </c>
      <c r="B38" t="s">
        <v>52</v>
      </c>
      <c r="C38" t="s">
        <v>142</v>
      </c>
      <c r="D38" t="s">
        <v>143</v>
      </c>
      <c r="E38" t="s">
        <v>144</v>
      </c>
    </row>
    <row r="39" spans="1:5" x14ac:dyDescent="0.25">
      <c r="A39" t="s">
        <v>145</v>
      </c>
      <c r="B39" t="s">
        <v>52</v>
      </c>
      <c r="C39" t="s">
        <v>146</v>
      </c>
      <c r="D39" t="s">
        <v>147</v>
      </c>
      <c r="E39" t="s">
        <v>10</v>
      </c>
    </row>
    <row r="40" spans="1:5" x14ac:dyDescent="0.25">
      <c r="A40" t="s">
        <v>148</v>
      </c>
      <c r="B40" t="s">
        <v>69</v>
      </c>
      <c r="C40" t="s">
        <v>149</v>
      </c>
      <c r="D40" t="s">
        <v>150</v>
      </c>
      <c r="E40" t="s">
        <v>151</v>
      </c>
    </row>
    <row r="41" spans="1:5" x14ac:dyDescent="0.25">
      <c r="A41" t="s">
        <v>152</v>
      </c>
      <c r="B41" t="s">
        <v>153</v>
      </c>
      <c r="C41" t="s">
        <v>154</v>
      </c>
      <c r="D41" t="s">
        <v>155</v>
      </c>
      <c r="E41" t="s">
        <v>156</v>
      </c>
    </row>
    <row r="42" spans="1:5" x14ac:dyDescent="0.25">
      <c r="A42" t="s">
        <v>157</v>
      </c>
      <c r="B42" t="s">
        <v>132</v>
      </c>
      <c r="C42" t="s">
        <v>158</v>
      </c>
      <c r="D42" t="s">
        <v>159</v>
      </c>
      <c r="E42" t="s">
        <v>160</v>
      </c>
    </row>
    <row r="43" spans="1:5" x14ac:dyDescent="0.25">
      <c r="A43" t="s">
        <v>116</v>
      </c>
      <c r="B43" t="s">
        <v>6</v>
      </c>
      <c r="C43" t="s">
        <v>161</v>
      </c>
      <c r="D43" t="s">
        <v>162</v>
      </c>
      <c r="E43" t="s">
        <v>10</v>
      </c>
    </row>
    <row r="44" spans="1:5" x14ac:dyDescent="0.25">
      <c r="A44" t="s">
        <v>163</v>
      </c>
      <c r="B44" t="s">
        <v>48</v>
      </c>
      <c r="C44" t="s">
        <v>164</v>
      </c>
      <c r="D44" t="s">
        <v>165</v>
      </c>
      <c r="E44" t="s">
        <v>166</v>
      </c>
    </row>
    <row r="45" spans="1:5" x14ac:dyDescent="0.25">
      <c r="A45" t="s">
        <v>167</v>
      </c>
      <c r="B45" t="s">
        <v>48</v>
      </c>
      <c r="C45" t="s">
        <v>168</v>
      </c>
      <c r="D45" t="s">
        <v>147</v>
      </c>
      <c r="E45" t="s">
        <v>10</v>
      </c>
    </row>
    <row r="46" spans="1:5" x14ac:dyDescent="0.25">
      <c r="A46" t="s">
        <v>169</v>
      </c>
      <c r="B46" t="s">
        <v>24</v>
      </c>
      <c r="C46" t="s">
        <v>170</v>
      </c>
      <c r="D46" t="s">
        <v>10</v>
      </c>
      <c r="E46" t="s">
        <v>171</v>
      </c>
    </row>
    <row r="47" spans="1:5" x14ac:dyDescent="0.25">
      <c r="A47" t="s">
        <v>172</v>
      </c>
      <c r="B47" t="s">
        <v>173</v>
      </c>
      <c r="C47" t="s">
        <v>174</v>
      </c>
      <c r="D47" t="s">
        <v>175</v>
      </c>
      <c r="E47" t="s">
        <v>176</v>
      </c>
    </row>
    <row r="48" spans="1:5" x14ac:dyDescent="0.25">
      <c r="A48" t="s">
        <v>177</v>
      </c>
      <c r="B48" t="s">
        <v>6</v>
      </c>
      <c r="C48" t="s">
        <v>178</v>
      </c>
      <c r="D48" t="s">
        <v>10</v>
      </c>
      <c r="E48" t="s">
        <v>179</v>
      </c>
    </row>
    <row r="49" spans="1:5" x14ac:dyDescent="0.25">
      <c r="A49" t="s">
        <v>180</v>
      </c>
      <c r="B49" t="s">
        <v>181</v>
      </c>
      <c r="C49" t="s">
        <v>182</v>
      </c>
      <c r="D49" t="s">
        <v>10</v>
      </c>
      <c r="E49" t="s">
        <v>183</v>
      </c>
    </row>
    <row r="50" spans="1:5" x14ac:dyDescent="0.25">
      <c r="A50" t="s">
        <v>184</v>
      </c>
      <c r="B50" t="s">
        <v>173</v>
      </c>
      <c r="C50" t="s">
        <v>185</v>
      </c>
      <c r="D50" t="s">
        <v>10</v>
      </c>
      <c r="E50" t="s">
        <v>186</v>
      </c>
    </row>
    <row r="51" spans="1:5" x14ac:dyDescent="0.25">
      <c r="A51" t="s">
        <v>116</v>
      </c>
      <c r="B51" t="s">
        <v>6</v>
      </c>
      <c r="C51" t="s">
        <v>187</v>
      </c>
      <c r="D51" t="s">
        <v>188</v>
      </c>
      <c r="E51" t="s">
        <v>189</v>
      </c>
    </row>
    <row r="52" spans="1:5" x14ac:dyDescent="0.25">
      <c r="A52" t="s">
        <v>190</v>
      </c>
      <c r="B52" t="s">
        <v>191</v>
      </c>
      <c r="C52" t="s">
        <v>10</v>
      </c>
      <c r="D52" t="s">
        <v>10</v>
      </c>
      <c r="E52" t="s">
        <v>192</v>
      </c>
    </row>
    <row r="53" spans="1:5" x14ac:dyDescent="0.25">
      <c r="A53" t="s">
        <v>193</v>
      </c>
      <c r="B53" t="s">
        <v>48</v>
      </c>
      <c r="C53" t="s">
        <v>194</v>
      </c>
      <c r="D53" t="s">
        <v>195</v>
      </c>
      <c r="E53" t="s">
        <v>196</v>
      </c>
    </row>
    <row r="54" spans="1:5" x14ac:dyDescent="0.25">
      <c r="A54" t="s">
        <v>197</v>
      </c>
      <c r="B54" t="s">
        <v>132</v>
      </c>
      <c r="C54" t="s">
        <v>198</v>
      </c>
      <c r="D54" t="s">
        <v>199</v>
      </c>
      <c r="E54" t="s">
        <v>200</v>
      </c>
    </row>
    <row r="55" spans="1:5" x14ac:dyDescent="0.25">
      <c r="A55" t="s">
        <v>201</v>
      </c>
      <c r="B55" t="s">
        <v>48</v>
      </c>
      <c r="C55" t="s">
        <v>202</v>
      </c>
      <c r="D55" t="s">
        <v>203</v>
      </c>
      <c r="E55" t="s">
        <v>204</v>
      </c>
    </row>
    <row r="56" spans="1:5" x14ac:dyDescent="0.25">
      <c r="A56" t="s">
        <v>205</v>
      </c>
      <c r="B56" t="s">
        <v>69</v>
      </c>
      <c r="C56" t="s">
        <v>206</v>
      </c>
      <c r="D56" t="s">
        <v>10</v>
      </c>
      <c r="E56" t="s">
        <v>207</v>
      </c>
    </row>
    <row r="57" spans="1:5" x14ac:dyDescent="0.25">
      <c r="A57" t="s">
        <v>208</v>
      </c>
      <c r="B57" t="s">
        <v>173</v>
      </c>
      <c r="C57" t="s">
        <v>209</v>
      </c>
      <c r="D57" t="s">
        <v>10</v>
      </c>
      <c r="E57" t="s">
        <v>210</v>
      </c>
    </row>
    <row r="58" spans="1:5" x14ac:dyDescent="0.25">
      <c r="A58" t="s">
        <v>211</v>
      </c>
      <c r="B58" t="s">
        <v>6</v>
      </c>
      <c r="C58" t="s">
        <v>212</v>
      </c>
      <c r="D58" t="s">
        <v>213</v>
      </c>
      <c r="E58" t="s">
        <v>214</v>
      </c>
    </row>
    <row r="59" spans="1:5" x14ac:dyDescent="0.25">
      <c r="A59" t="s">
        <v>215</v>
      </c>
      <c r="B59" t="s">
        <v>173</v>
      </c>
      <c r="C59" t="s">
        <v>10</v>
      </c>
      <c r="D59" t="s">
        <v>10</v>
      </c>
      <c r="E59" t="s">
        <v>10</v>
      </c>
    </row>
    <row r="60" spans="1:5" x14ac:dyDescent="0.25">
      <c r="A60" t="s">
        <v>216</v>
      </c>
      <c r="B60" t="s">
        <v>132</v>
      </c>
      <c r="C60" t="s">
        <v>217</v>
      </c>
      <c r="D60" t="s">
        <v>10</v>
      </c>
      <c r="E60" t="s">
        <v>218</v>
      </c>
    </row>
    <row r="61" spans="1:5" x14ac:dyDescent="0.25">
      <c r="A61" t="s">
        <v>219</v>
      </c>
      <c r="B61" t="s">
        <v>24</v>
      </c>
      <c r="C61" t="s">
        <v>220</v>
      </c>
      <c r="D61" t="s">
        <v>10</v>
      </c>
      <c r="E61" t="s">
        <v>221</v>
      </c>
    </row>
    <row r="62" spans="1:5" x14ac:dyDescent="0.25">
      <c r="A62" t="s">
        <v>222</v>
      </c>
      <c r="B62" t="s">
        <v>36</v>
      </c>
      <c r="C62" t="s">
        <v>223</v>
      </c>
      <c r="D62" t="s">
        <v>224</v>
      </c>
      <c r="E62" t="s">
        <v>225</v>
      </c>
    </row>
    <row r="63" spans="1:5" x14ac:dyDescent="0.25">
      <c r="A63" t="s">
        <v>116</v>
      </c>
      <c r="B63" t="s">
        <v>24</v>
      </c>
      <c r="C63" t="s">
        <v>226</v>
      </c>
      <c r="D63" t="s">
        <v>227</v>
      </c>
      <c r="E63" t="s">
        <v>228</v>
      </c>
    </row>
    <row r="64" spans="1:5" x14ac:dyDescent="0.25">
      <c r="A64" t="s">
        <v>229</v>
      </c>
      <c r="B64" t="s">
        <v>52</v>
      </c>
      <c r="C64" t="s">
        <v>230</v>
      </c>
      <c r="D64" t="s">
        <v>231</v>
      </c>
      <c r="E64" t="s">
        <v>232</v>
      </c>
    </row>
    <row r="65" spans="1:5" x14ac:dyDescent="0.25">
      <c r="A65" t="s">
        <v>233</v>
      </c>
      <c r="B65" t="s">
        <v>36</v>
      </c>
      <c r="C65" t="s">
        <v>234</v>
      </c>
      <c r="D65" t="s">
        <v>235</v>
      </c>
      <c r="E65" t="s">
        <v>236</v>
      </c>
    </row>
    <row r="66" spans="1:5" x14ac:dyDescent="0.25">
      <c r="A66" t="s">
        <v>237</v>
      </c>
      <c r="B66" t="s">
        <v>52</v>
      </c>
      <c r="C66" t="s">
        <v>238</v>
      </c>
      <c r="D66" t="s">
        <v>239</v>
      </c>
      <c r="E66" t="s">
        <v>240</v>
      </c>
    </row>
    <row r="67" spans="1:5" x14ac:dyDescent="0.25">
      <c r="A67" t="s">
        <v>241</v>
      </c>
      <c r="B67" t="s">
        <v>24</v>
      </c>
      <c r="C67" t="s">
        <v>242</v>
      </c>
      <c r="D67" t="s">
        <v>75</v>
      </c>
      <c r="E67" t="s">
        <v>26</v>
      </c>
    </row>
    <row r="68" spans="1:5" x14ac:dyDescent="0.25">
      <c r="A68" t="s">
        <v>243</v>
      </c>
      <c r="B68" t="s">
        <v>6</v>
      </c>
      <c r="C68" t="s">
        <v>244</v>
      </c>
      <c r="D68" t="s">
        <v>245</v>
      </c>
      <c r="E68" t="s">
        <v>10</v>
      </c>
    </row>
    <row r="69" spans="1:5" x14ac:dyDescent="0.25">
      <c r="A69" t="s">
        <v>246</v>
      </c>
      <c r="B69" t="s">
        <v>247</v>
      </c>
      <c r="C69" t="s">
        <v>248</v>
      </c>
      <c r="D69" t="s">
        <v>249</v>
      </c>
      <c r="E69" t="s">
        <v>250</v>
      </c>
    </row>
    <row r="70" spans="1:5" x14ac:dyDescent="0.25">
      <c r="A70" t="s">
        <v>237</v>
      </c>
      <c r="B70" t="s">
        <v>52</v>
      </c>
      <c r="C70" t="s">
        <v>251</v>
      </c>
      <c r="D70" t="s">
        <v>10</v>
      </c>
      <c r="E70" t="s">
        <v>240</v>
      </c>
    </row>
    <row r="71" spans="1:5" x14ac:dyDescent="0.25">
      <c r="A71" t="s">
        <v>252</v>
      </c>
      <c r="B71" t="s">
        <v>6</v>
      </c>
      <c r="C71" t="s">
        <v>253</v>
      </c>
      <c r="D71" t="s">
        <v>10</v>
      </c>
      <c r="E71" t="s">
        <v>10</v>
      </c>
    </row>
    <row r="72" spans="1:5" x14ac:dyDescent="0.25">
      <c r="A72" t="s">
        <v>254</v>
      </c>
      <c r="B72" t="s">
        <v>10</v>
      </c>
      <c r="C72" t="s">
        <v>255</v>
      </c>
      <c r="D72" t="s">
        <v>10</v>
      </c>
      <c r="E72" t="s">
        <v>10</v>
      </c>
    </row>
    <row r="73" spans="1:5" x14ac:dyDescent="0.25">
      <c r="A73" t="s">
        <v>256</v>
      </c>
      <c r="B73" t="s">
        <v>48</v>
      </c>
      <c r="C73" t="s">
        <v>257</v>
      </c>
      <c r="D73" t="s">
        <v>258</v>
      </c>
      <c r="E73" t="s">
        <v>259</v>
      </c>
    </row>
    <row r="74" spans="1:5" x14ac:dyDescent="0.25">
      <c r="A74" t="s">
        <v>260</v>
      </c>
      <c r="B74" t="s">
        <v>261</v>
      </c>
      <c r="C74" t="s">
        <v>262</v>
      </c>
      <c r="D74" t="s">
        <v>263</v>
      </c>
      <c r="E74" t="s">
        <v>264</v>
      </c>
    </row>
    <row r="75" spans="1:5" x14ac:dyDescent="0.25">
      <c r="A75" t="s">
        <v>265</v>
      </c>
      <c r="B75" t="s">
        <v>10</v>
      </c>
      <c r="C75" t="s">
        <v>266</v>
      </c>
      <c r="D75" t="s">
        <v>10</v>
      </c>
      <c r="E75" t="s">
        <v>10</v>
      </c>
    </row>
    <row r="76" spans="1:5" x14ac:dyDescent="0.25">
      <c r="A76" t="s">
        <v>267</v>
      </c>
      <c r="B76" t="s">
        <v>247</v>
      </c>
      <c r="C76" t="s">
        <v>268</v>
      </c>
      <c r="D76" t="s">
        <v>249</v>
      </c>
      <c r="E76" t="s">
        <v>250</v>
      </c>
    </row>
    <row r="77" spans="1:5" x14ac:dyDescent="0.25">
      <c r="A77" t="s">
        <v>269</v>
      </c>
      <c r="B77" t="s">
        <v>261</v>
      </c>
      <c r="C77" t="s">
        <v>270</v>
      </c>
      <c r="D77" t="s">
        <v>271</v>
      </c>
      <c r="E77" t="s">
        <v>272</v>
      </c>
    </row>
    <row r="78" spans="1:5" x14ac:dyDescent="0.25">
      <c r="A78" t="s">
        <v>273</v>
      </c>
      <c r="B78" t="s">
        <v>6</v>
      </c>
      <c r="C78" t="s">
        <v>10</v>
      </c>
      <c r="D78" t="s">
        <v>10</v>
      </c>
      <c r="E78" t="s">
        <v>274</v>
      </c>
    </row>
    <row r="79" spans="1:5" x14ac:dyDescent="0.25">
      <c r="A79" t="s">
        <v>275</v>
      </c>
      <c r="B79" t="s">
        <v>6</v>
      </c>
      <c r="C79" t="s">
        <v>276</v>
      </c>
      <c r="D79" t="s">
        <v>277</v>
      </c>
      <c r="E79" t="s">
        <v>10</v>
      </c>
    </row>
    <row r="80" spans="1:5" x14ac:dyDescent="0.25">
      <c r="A80" t="s">
        <v>278</v>
      </c>
      <c r="B80" t="s">
        <v>279</v>
      </c>
      <c r="C80" t="s">
        <v>280</v>
      </c>
      <c r="D80" t="s">
        <v>281</v>
      </c>
      <c r="E80" t="s">
        <v>282</v>
      </c>
    </row>
    <row r="81" spans="1:5" x14ac:dyDescent="0.25">
      <c r="A81" t="s">
        <v>283</v>
      </c>
      <c r="B81" t="s">
        <v>6</v>
      </c>
      <c r="C81" t="s">
        <v>284</v>
      </c>
      <c r="D81" t="s">
        <v>249</v>
      </c>
      <c r="E81" t="s">
        <v>250</v>
      </c>
    </row>
    <row r="82" spans="1:5" x14ac:dyDescent="0.25">
      <c r="A82" t="s">
        <v>285</v>
      </c>
      <c r="B82" t="s">
        <v>6</v>
      </c>
      <c r="C82" t="s">
        <v>286</v>
      </c>
      <c r="D82" t="s">
        <v>287</v>
      </c>
      <c r="E82" t="s">
        <v>288</v>
      </c>
    </row>
    <row r="83" spans="1:5" x14ac:dyDescent="0.25">
      <c r="A83" t="s">
        <v>289</v>
      </c>
      <c r="B83" t="s">
        <v>6</v>
      </c>
      <c r="C83" t="s">
        <v>290</v>
      </c>
      <c r="D83" t="s">
        <v>291</v>
      </c>
      <c r="E83" t="s">
        <v>292</v>
      </c>
    </row>
    <row r="84" spans="1:5" x14ac:dyDescent="0.25">
      <c r="A84" t="s">
        <v>293</v>
      </c>
      <c r="B84" t="s">
        <v>10</v>
      </c>
      <c r="C84" t="s">
        <v>294</v>
      </c>
      <c r="D84" t="s">
        <v>10</v>
      </c>
      <c r="E84" t="s">
        <v>10</v>
      </c>
    </row>
    <row r="85" spans="1:5" x14ac:dyDescent="0.25">
      <c r="A85" t="s">
        <v>295</v>
      </c>
      <c r="B85" t="s">
        <v>36</v>
      </c>
      <c r="C85" t="s">
        <v>296</v>
      </c>
      <c r="D85" t="s">
        <v>10</v>
      </c>
      <c r="E85" t="s">
        <v>26</v>
      </c>
    </row>
    <row r="86" spans="1:5" x14ac:dyDescent="0.25">
      <c r="A86" t="s">
        <v>297</v>
      </c>
      <c r="B86" t="s">
        <v>298</v>
      </c>
      <c r="C86" t="s">
        <v>299</v>
      </c>
      <c r="D86" t="s">
        <v>300</v>
      </c>
      <c r="E86" t="s">
        <v>301</v>
      </c>
    </row>
    <row r="87" spans="1:5" x14ac:dyDescent="0.25">
      <c r="A87" t="s">
        <v>302</v>
      </c>
      <c r="B87" t="s">
        <v>10</v>
      </c>
      <c r="C87" t="s">
        <v>303</v>
      </c>
      <c r="D87" t="s">
        <v>10</v>
      </c>
      <c r="E87" t="s">
        <v>10</v>
      </c>
    </row>
    <row r="88" spans="1:5" x14ac:dyDescent="0.25">
      <c r="A88" t="s">
        <v>304</v>
      </c>
      <c r="B88" t="s">
        <v>10</v>
      </c>
      <c r="C88" t="s">
        <v>303</v>
      </c>
      <c r="D88" t="s">
        <v>10</v>
      </c>
      <c r="E88" t="s">
        <v>10</v>
      </c>
    </row>
    <row r="89" spans="1:5" x14ac:dyDescent="0.25">
      <c r="A89" t="s">
        <v>305</v>
      </c>
      <c r="B89" t="s">
        <v>10</v>
      </c>
      <c r="C89" t="s">
        <v>255</v>
      </c>
      <c r="D89" t="s">
        <v>10</v>
      </c>
      <c r="E89" t="s">
        <v>10</v>
      </c>
    </row>
    <row r="90" spans="1:5" x14ac:dyDescent="0.25">
      <c r="A90" t="s">
        <v>306</v>
      </c>
      <c r="B90" t="s">
        <v>10</v>
      </c>
      <c r="C90" t="s">
        <v>255</v>
      </c>
      <c r="D90" t="s">
        <v>10</v>
      </c>
      <c r="E90" t="s">
        <v>10</v>
      </c>
    </row>
    <row r="91" spans="1:5" x14ac:dyDescent="0.25">
      <c r="A91" t="s">
        <v>307</v>
      </c>
      <c r="B91" t="s">
        <v>6</v>
      </c>
      <c r="C91" t="s">
        <v>308</v>
      </c>
      <c r="D91" t="s">
        <v>309</v>
      </c>
      <c r="E91" t="s">
        <v>310</v>
      </c>
    </row>
    <row r="92" spans="1:5" x14ac:dyDescent="0.25">
      <c r="A92" t="s">
        <v>311</v>
      </c>
      <c r="B92" t="s">
        <v>20</v>
      </c>
      <c r="C92" t="s">
        <v>312</v>
      </c>
      <c r="D92" t="s">
        <v>313</v>
      </c>
      <c r="E92" t="s">
        <v>314</v>
      </c>
    </row>
    <row r="93" spans="1:5" x14ac:dyDescent="0.25">
      <c r="A93" t="s">
        <v>315</v>
      </c>
      <c r="B93" t="s">
        <v>10</v>
      </c>
      <c r="C93" t="s">
        <v>266</v>
      </c>
      <c r="D93" t="s">
        <v>10</v>
      </c>
      <c r="E93" t="s">
        <v>10</v>
      </c>
    </row>
    <row r="94" spans="1:5" x14ac:dyDescent="0.25">
      <c r="A94" t="s">
        <v>316</v>
      </c>
      <c r="B94" t="s">
        <v>10</v>
      </c>
      <c r="C94" t="s">
        <v>303</v>
      </c>
      <c r="D94" t="s">
        <v>10</v>
      </c>
      <c r="E94" t="s">
        <v>10</v>
      </c>
    </row>
    <row r="95" spans="1:5" x14ac:dyDescent="0.25">
      <c r="A95" t="s">
        <v>317</v>
      </c>
      <c r="B95" t="s">
        <v>10</v>
      </c>
      <c r="C95" t="s">
        <v>294</v>
      </c>
      <c r="D95" t="s">
        <v>10</v>
      </c>
      <c r="E95" t="s">
        <v>10</v>
      </c>
    </row>
    <row r="96" spans="1:5" x14ac:dyDescent="0.25">
      <c r="A96" t="s">
        <v>318</v>
      </c>
      <c r="B96" t="s">
        <v>6</v>
      </c>
      <c r="C96" t="s">
        <v>319</v>
      </c>
      <c r="D96" t="s">
        <v>320</v>
      </c>
      <c r="E96" t="s">
        <v>321</v>
      </c>
    </row>
    <row r="97" spans="1:5" x14ac:dyDescent="0.25">
      <c r="A97" t="s">
        <v>322</v>
      </c>
      <c r="B97" t="s">
        <v>10</v>
      </c>
      <c r="C97" t="s">
        <v>255</v>
      </c>
      <c r="D97" t="s">
        <v>10</v>
      </c>
      <c r="E97" t="s">
        <v>10</v>
      </c>
    </row>
    <row r="98" spans="1:5" x14ac:dyDescent="0.25">
      <c r="A98" t="s">
        <v>323</v>
      </c>
      <c r="B98" t="s">
        <v>10</v>
      </c>
      <c r="C98" t="s">
        <v>255</v>
      </c>
      <c r="D98" t="s">
        <v>10</v>
      </c>
      <c r="E98" t="s">
        <v>10</v>
      </c>
    </row>
    <row r="99" spans="1:5" x14ac:dyDescent="0.25">
      <c r="A99" t="s">
        <v>324</v>
      </c>
      <c r="B99" t="s">
        <v>137</v>
      </c>
      <c r="C99" t="s">
        <v>325</v>
      </c>
      <c r="D99" t="s">
        <v>326</v>
      </c>
      <c r="E99" t="s">
        <v>327</v>
      </c>
    </row>
    <row r="100" spans="1:5" x14ac:dyDescent="0.25">
      <c r="A100" t="s">
        <v>328</v>
      </c>
      <c r="B100" t="s">
        <v>6</v>
      </c>
      <c r="C100" t="s">
        <v>329</v>
      </c>
      <c r="D100" t="s">
        <v>10</v>
      </c>
      <c r="E100" t="s">
        <v>330</v>
      </c>
    </row>
    <row r="101" spans="1:5" x14ac:dyDescent="0.25">
      <c r="A101" t="s">
        <v>331</v>
      </c>
      <c r="B101" t="s">
        <v>10</v>
      </c>
      <c r="C101" t="s">
        <v>332</v>
      </c>
      <c r="D101" t="s">
        <v>10</v>
      </c>
      <c r="E101" t="s">
        <v>10</v>
      </c>
    </row>
    <row r="102" spans="1:5" x14ac:dyDescent="0.25">
      <c r="A102" t="s">
        <v>333</v>
      </c>
      <c r="B102" t="s">
        <v>48</v>
      </c>
      <c r="C102" t="s">
        <v>334</v>
      </c>
      <c r="D102" t="s">
        <v>10</v>
      </c>
      <c r="E102" t="s">
        <v>335</v>
      </c>
    </row>
    <row r="103" spans="1:5" x14ac:dyDescent="0.25">
      <c r="A103" t="s">
        <v>336</v>
      </c>
      <c r="B103" t="s">
        <v>10</v>
      </c>
      <c r="C103" t="s">
        <v>266</v>
      </c>
      <c r="D103" t="s">
        <v>10</v>
      </c>
      <c r="E103" t="s">
        <v>10</v>
      </c>
    </row>
    <row r="104" spans="1:5" x14ac:dyDescent="0.25">
      <c r="A104" t="s">
        <v>337</v>
      </c>
      <c r="B104" t="s">
        <v>10</v>
      </c>
      <c r="C104" t="s">
        <v>255</v>
      </c>
      <c r="D104" t="s">
        <v>10</v>
      </c>
      <c r="E104" t="s">
        <v>10</v>
      </c>
    </row>
    <row r="105" spans="1:5" x14ac:dyDescent="0.25">
      <c r="A105" t="s">
        <v>338</v>
      </c>
      <c r="B105" t="s">
        <v>6</v>
      </c>
      <c r="C105" t="s">
        <v>339</v>
      </c>
      <c r="D105" t="s">
        <v>340</v>
      </c>
      <c r="E105" t="s">
        <v>341</v>
      </c>
    </row>
    <row r="106" spans="1:5" x14ac:dyDescent="0.25">
      <c r="A106" t="s">
        <v>342</v>
      </c>
      <c r="B106" t="s">
        <v>10</v>
      </c>
      <c r="C106" t="s">
        <v>255</v>
      </c>
      <c r="D106" t="s">
        <v>10</v>
      </c>
      <c r="E106" t="s">
        <v>10</v>
      </c>
    </row>
    <row r="107" spans="1:5" x14ac:dyDescent="0.25">
      <c r="A107" t="s">
        <v>343</v>
      </c>
      <c r="B107" t="s">
        <v>10</v>
      </c>
      <c r="C107" t="s">
        <v>344</v>
      </c>
      <c r="D107" t="s">
        <v>10</v>
      </c>
      <c r="E107" t="s">
        <v>10</v>
      </c>
    </row>
    <row r="108" spans="1:5" x14ac:dyDescent="0.25">
      <c r="A108" t="s">
        <v>345</v>
      </c>
      <c r="B108" t="s">
        <v>10</v>
      </c>
      <c r="C108" t="s">
        <v>303</v>
      </c>
      <c r="D108" t="s">
        <v>10</v>
      </c>
      <c r="E108" t="s">
        <v>10</v>
      </c>
    </row>
    <row r="109" spans="1:5" x14ac:dyDescent="0.25">
      <c r="A109" t="s">
        <v>346</v>
      </c>
      <c r="B109" t="s">
        <v>10</v>
      </c>
      <c r="C109" t="s">
        <v>266</v>
      </c>
      <c r="D109" t="s">
        <v>10</v>
      </c>
      <c r="E109" t="s">
        <v>10</v>
      </c>
    </row>
    <row r="110" spans="1:5" x14ac:dyDescent="0.25">
      <c r="A110" t="s">
        <v>347</v>
      </c>
      <c r="B110" t="s">
        <v>10</v>
      </c>
      <c r="C110" t="s">
        <v>266</v>
      </c>
      <c r="D110" t="s">
        <v>10</v>
      </c>
      <c r="E110" t="s">
        <v>10</v>
      </c>
    </row>
    <row r="111" spans="1:5" x14ac:dyDescent="0.25">
      <c r="A111" t="s">
        <v>348</v>
      </c>
      <c r="B111" t="s">
        <v>10</v>
      </c>
      <c r="C111" t="s">
        <v>303</v>
      </c>
      <c r="D111" t="s">
        <v>10</v>
      </c>
      <c r="E111" t="s">
        <v>10</v>
      </c>
    </row>
    <row r="112" spans="1:5" x14ac:dyDescent="0.25">
      <c r="A112" t="s">
        <v>349</v>
      </c>
      <c r="B112" t="s">
        <v>10</v>
      </c>
      <c r="C112" t="s">
        <v>255</v>
      </c>
      <c r="D112" t="s">
        <v>10</v>
      </c>
      <c r="E112" t="s">
        <v>10</v>
      </c>
    </row>
    <row r="113" spans="1:5" x14ac:dyDescent="0.25">
      <c r="A113" t="s">
        <v>350</v>
      </c>
      <c r="B113" t="s">
        <v>351</v>
      </c>
      <c r="C113" t="s">
        <v>352</v>
      </c>
      <c r="D113" t="s">
        <v>353</v>
      </c>
      <c r="E113" t="s">
        <v>354</v>
      </c>
    </row>
    <row r="114" spans="1:5" x14ac:dyDescent="0.25">
      <c r="A114" t="s">
        <v>355</v>
      </c>
      <c r="B114" t="s">
        <v>10</v>
      </c>
      <c r="C114" t="s">
        <v>255</v>
      </c>
      <c r="D114" t="s">
        <v>10</v>
      </c>
      <c r="E114" t="s">
        <v>10</v>
      </c>
    </row>
    <row r="115" spans="1:5" x14ac:dyDescent="0.25">
      <c r="A115" t="s">
        <v>356</v>
      </c>
      <c r="B115" t="s">
        <v>351</v>
      </c>
      <c r="C115" t="s">
        <v>357</v>
      </c>
      <c r="D115" t="s">
        <v>10</v>
      </c>
      <c r="E115" t="s">
        <v>354</v>
      </c>
    </row>
    <row r="116" spans="1:5" x14ac:dyDescent="0.25">
      <c r="A116" t="s">
        <v>358</v>
      </c>
      <c r="B116" t="s">
        <v>10</v>
      </c>
      <c r="C116" t="s">
        <v>359</v>
      </c>
      <c r="D116" t="s">
        <v>10</v>
      </c>
      <c r="E116" t="s">
        <v>10</v>
      </c>
    </row>
    <row r="117" spans="1:5" x14ac:dyDescent="0.25">
      <c r="A117" t="s">
        <v>360</v>
      </c>
      <c r="B117" t="s">
        <v>10</v>
      </c>
      <c r="C117" t="s">
        <v>255</v>
      </c>
      <c r="D117" t="s">
        <v>10</v>
      </c>
      <c r="E117" t="s">
        <v>10</v>
      </c>
    </row>
    <row r="118" spans="1:5" x14ac:dyDescent="0.25">
      <c r="A118" t="s">
        <v>361</v>
      </c>
      <c r="B118" t="s">
        <v>10</v>
      </c>
      <c r="C118" t="s">
        <v>359</v>
      </c>
      <c r="D118" t="s">
        <v>10</v>
      </c>
      <c r="E118" t="s">
        <v>10</v>
      </c>
    </row>
    <row r="119" spans="1:5" x14ac:dyDescent="0.25">
      <c r="A119" t="s">
        <v>362</v>
      </c>
      <c r="B119" t="s">
        <v>24</v>
      </c>
      <c r="C119" t="s">
        <v>363</v>
      </c>
      <c r="D119" t="s">
        <v>10</v>
      </c>
      <c r="E119" t="s">
        <v>364</v>
      </c>
    </row>
    <row r="120" spans="1:5" x14ac:dyDescent="0.25">
      <c r="A120" t="s">
        <v>365</v>
      </c>
      <c r="B120" t="s">
        <v>366</v>
      </c>
      <c r="C120" t="s">
        <v>367</v>
      </c>
      <c r="D120" t="s">
        <v>368</v>
      </c>
      <c r="E120" t="s">
        <v>369</v>
      </c>
    </row>
    <row r="121" spans="1:5" x14ac:dyDescent="0.25">
      <c r="A121" t="s">
        <v>370</v>
      </c>
      <c r="B121" t="s">
        <v>48</v>
      </c>
      <c r="C121" t="s">
        <v>371</v>
      </c>
      <c r="D121" t="s">
        <v>372</v>
      </c>
      <c r="E121" t="s">
        <v>373</v>
      </c>
    </row>
    <row r="122" spans="1:5" x14ac:dyDescent="0.25">
      <c r="A122" t="s">
        <v>374</v>
      </c>
      <c r="B122" t="s">
        <v>375</v>
      </c>
      <c r="C122" t="s">
        <v>376</v>
      </c>
      <c r="D122" t="s">
        <v>377</v>
      </c>
      <c r="E122" t="s">
        <v>378</v>
      </c>
    </row>
    <row r="123" spans="1:5" x14ac:dyDescent="0.25">
      <c r="A123" t="s">
        <v>379</v>
      </c>
      <c r="B123" t="s">
        <v>52</v>
      </c>
      <c r="C123" t="s">
        <v>380</v>
      </c>
      <c r="D123" t="s">
        <v>381</v>
      </c>
      <c r="E123" t="s">
        <v>382</v>
      </c>
    </row>
    <row r="124" spans="1:5" x14ac:dyDescent="0.25">
      <c r="A124" t="s">
        <v>383</v>
      </c>
      <c r="B124" t="s">
        <v>10</v>
      </c>
      <c r="C124" t="s">
        <v>255</v>
      </c>
      <c r="D124" t="s">
        <v>10</v>
      </c>
      <c r="E124" t="s">
        <v>10</v>
      </c>
    </row>
    <row r="125" spans="1:5" x14ac:dyDescent="0.25">
      <c r="A125" t="s">
        <v>384</v>
      </c>
      <c r="B125" t="s">
        <v>48</v>
      </c>
      <c r="C125" t="s">
        <v>385</v>
      </c>
      <c r="D125" t="s">
        <v>10</v>
      </c>
      <c r="E125" t="s">
        <v>386</v>
      </c>
    </row>
    <row r="126" spans="1:5" x14ac:dyDescent="0.25">
      <c r="A126" t="s">
        <v>387</v>
      </c>
      <c r="B126" t="s">
        <v>6</v>
      </c>
      <c r="C126" t="s">
        <v>388</v>
      </c>
      <c r="D126" t="s">
        <v>389</v>
      </c>
      <c r="E126" t="s">
        <v>10</v>
      </c>
    </row>
    <row r="127" spans="1:5" x14ac:dyDescent="0.25">
      <c r="A127" t="s">
        <v>390</v>
      </c>
      <c r="B127" t="s">
        <v>36</v>
      </c>
      <c r="C127" t="s">
        <v>391</v>
      </c>
      <c r="D127" t="s">
        <v>10</v>
      </c>
      <c r="E127" t="s">
        <v>392</v>
      </c>
    </row>
    <row r="128" spans="1:5" x14ac:dyDescent="0.25">
      <c r="A128" t="s">
        <v>393</v>
      </c>
      <c r="B128" t="s">
        <v>48</v>
      </c>
      <c r="C128" t="s">
        <v>10</v>
      </c>
      <c r="D128" t="s">
        <v>394</v>
      </c>
      <c r="E128" t="s">
        <v>10</v>
      </c>
    </row>
    <row r="129" spans="1:5" x14ac:dyDescent="0.25">
      <c r="A129" t="s">
        <v>395</v>
      </c>
      <c r="B129" t="s">
        <v>261</v>
      </c>
      <c r="C129" t="s">
        <v>396</v>
      </c>
      <c r="D129" t="s">
        <v>397</v>
      </c>
      <c r="E129" t="s">
        <v>398</v>
      </c>
    </row>
    <row r="130" spans="1:5" x14ac:dyDescent="0.25">
      <c r="A130" t="s">
        <v>399</v>
      </c>
      <c r="B130" t="s">
        <v>112</v>
      </c>
      <c r="C130" t="s">
        <v>400</v>
      </c>
      <c r="D130" t="s">
        <v>401</v>
      </c>
      <c r="E130" t="s">
        <v>402</v>
      </c>
    </row>
    <row r="131" spans="1:5" x14ac:dyDescent="0.25">
      <c r="A131" t="s">
        <v>403</v>
      </c>
      <c r="B131" t="s">
        <v>191</v>
      </c>
      <c r="C131" t="s">
        <v>404</v>
      </c>
      <c r="D131" t="s">
        <v>405</v>
      </c>
      <c r="E131" t="s">
        <v>10</v>
      </c>
    </row>
    <row r="132" spans="1:5" x14ac:dyDescent="0.25">
      <c r="A132" t="s">
        <v>406</v>
      </c>
      <c r="B132" t="s">
        <v>36</v>
      </c>
      <c r="C132" t="s">
        <v>407</v>
      </c>
      <c r="D132" t="s">
        <v>408</v>
      </c>
      <c r="E132" t="s">
        <v>409</v>
      </c>
    </row>
    <row r="133" spans="1:5" x14ac:dyDescent="0.25">
      <c r="A133" t="s">
        <v>410</v>
      </c>
      <c r="B133" t="s">
        <v>6</v>
      </c>
      <c r="C133" t="s">
        <v>411</v>
      </c>
      <c r="D133" t="s">
        <v>412</v>
      </c>
      <c r="E133" t="s">
        <v>413</v>
      </c>
    </row>
    <row r="134" spans="1:5" x14ac:dyDescent="0.25">
      <c r="A134" t="s">
        <v>338</v>
      </c>
      <c r="B134" t="s">
        <v>6</v>
      </c>
      <c r="C134" t="s">
        <v>414</v>
      </c>
      <c r="D134" t="s">
        <v>415</v>
      </c>
      <c r="E134" t="s">
        <v>10</v>
      </c>
    </row>
    <row r="135" spans="1:5" x14ac:dyDescent="0.25">
      <c r="A135" t="s">
        <v>416</v>
      </c>
      <c r="B135" t="s">
        <v>6</v>
      </c>
      <c r="C135" t="s">
        <v>417</v>
      </c>
      <c r="D135" t="s">
        <v>418</v>
      </c>
      <c r="E135" t="s">
        <v>419</v>
      </c>
    </row>
    <row r="136" spans="1:5" x14ac:dyDescent="0.25">
      <c r="A136" t="s">
        <v>420</v>
      </c>
      <c r="B136" t="s">
        <v>36</v>
      </c>
      <c r="C136" t="s">
        <v>421</v>
      </c>
      <c r="D136" t="s">
        <v>422</v>
      </c>
      <c r="E136" t="s">
        <v>423</v>
      </c>
    </row>
    <row r="137" spans="1:5" x14ac:dyDescent="0.25">
      <c r="A137" t="s">
        <v>424</v>
      </c>
      <c r="B137" t="s">
        <v>69</v>
      </c>
      <c r="C137" t="s">
        <v>425</v>
      </c>
      <c r="D137" t="s">
        <v>10</v>
      </c>
      <c r="E137" t="s">
        <v>240</v>
      </c>
    </row>
    <row r="138" spans="1:5" x14ac:dyDescent="0.25">
      <c r="A138" t="s">
        <v>426</v>
      </c>
      <c r="B138" t="s">
        <v>427</v>
      </c>
      <c r="C138" t="s">
        <v>428</v>
      </c>
      <c r="D138" t="s">
        <v>10</v>
      </c>
      <c r="E138" t="s">
        <v>10</v>
      </c>
    </row>
    <row r="139" spans="1:5" x14ac:dyDescent="0.25">
      <c r="A139" t="s">
        <v>429</v>
      </c>
      <c r="B139" t="s">
        <v>6</v>
      </c>
      <c r="C139" t="s">
        <v>430</v>
      </c>
      <c r="D139" t="s">
        <v>431</v>
      </c>
      <c r="E139" t="s">
        <v>432</v>
      </c>
    </row>
    <row r="140" spans="1:5" x14ac:dyDescent="0.25">
      <c r="A140" t="s">
        <v>338</v>
      </c>
      <c r="B140" t="s">
        <v>6</v>
      </c>
      <c r="C140" t="s">
        <v>433</v>
      </c>
      <c r="D140" t="s">
        <v>10</v>
      </c>
      <c r="E140" t="s">
        <v>341</v>
      </c>
    </row>
    <row r="141" spans="1:5" x14ac:dyDescent="0.25">
      <c r="A141" t="s">
        <v>453</v>
      </c>
      <c r="B141" t="s">
        <v>434</v>
      </c>
      <c r="C141" t="s">
        <v>508</v>
      </c>
      <c r="D141" t="s">
        <v>480</v>
      </c>
    </row>
    <row r="142" spans="1:5" x14ac:dyDescent="0.25">
      <c r="A142" t="s">
        <v>454</v>
      </c>
      <c r="B142" t="s">
        <v>434</v>
      </c>
      <c r="C142" t="s">
        <v>509</v>
      </c>
      <c r="D142" t="s">
        <v>481</v>
      </c>
    </row>
    <row r="143" spans="1:5" x14ac:dyDescent="0.25">
      <c r="A143" t="s">
        <v>455</v>
      </c>
      <c r="B143" t="s">
        <v>435</v>
      </c>
      <c r="C143" t="s">
        <v>510</v>
      </c>
      <c r="D143" t="s">
        <v>482</v>
      </c>
    </row>
    <row r="144" spans="1:5" x14ac:dyDescent="0.25">
      <c r="A144" t="s">
        <v>456</v>
      </c>
      <c r="B144" t="s">
        <v>436</v>
      </c>
      <c r="C144" t="s">
        <v>511</v>
      </c>
      <c r="D144" t="s">
        <v>483</v>
      </c>
    </row>
    <row r="145" spans="1:4" x14ac:dyDescent="0.25">
      <c r="A145" t="s">
        <v>457</v>
      </c>
      <c r="B145" t="s">
        <v>434</v>
      </c>
      <c r="C145" t="s">
        <v>512</v>
      </c>
      <c r="D145" t="s">
        <v>484</v>
      </c>
    </row>
    <row r="146" spans="1:4" x14ac:dyDescent="0.25">
      <c r="A146" t="s">
        <v>458</v>
      </c>
      <c r="B146" t="s">
        <v>434</v>
      </c>
      <c r="C146" t="s">
        <v>513</v>
      </c>
      <c r="D146" t="s">
        <v>485</v>
      </c>
    </row>
    <row r="147" spans="1:4" x14ac:dyDescent="0.25">
      <c r="A147" t="s">
        <v>459</v>
      </c>
      <c r="B147" t="s">
        <v>437</v>
      </c>
      <c r="C147" t="s">
        <v>514</v>
      </c>
      <c r="D147" t="s">
        <v>486</v>
      </c>
    </row>
    <row r="148" spans="1:4" x14ac:dyDescent="0.25">
      <c r="A148" t="s">
        <v>460</v>
      </c>
      <c r="B148" t="s">
        <v>438</v>
      </c>
      <c r="C148" t="s">
        <v>515</v>
      </c>
      <c r="D148" t="s">
        <v>487</v>
      </c>
    </row>
    <row r="149" spans="1:4" x14ac:dyDescent="0.25">
      <c r="A149" t="s">
        <v>461</v>
      </c>
      <c r="B149" t="s">
        <v>439</v>
      </c>
      <c r="C149" t="s">
        <v>516</v>
      </c>
      <c r="D149" t="s">
        <v>488</v>
      </c>
    </row>
    <row r="150" spans="1:4" x14ac:dyDescent="0.25">
      <c r="A150" t="s">
        <v>462</v>
      </c>
      <c r="B150" t="s">
        <v>440</v>
      </c>
      <c r="C150" t="s">
        <v>517</v>
      </c>
      <c r="D150" t="s">
        <v>489</v>
      </c>
    </row>
    <row r="151" spans="1:4" x14ac:dyDescent="0.25">
      <c r="A151" t="s">
        <v>463</v>
      </c>
      <c r="B151" t="s">
        <v>441</v>
      </c>
      <c r="C151" t="s">
        <v>518</v>
      </c>
      <c r="D151" t="s">
        <v>490</v>
      </c>
    </row>
    <row r="152" spans="1:4" x14ac:dyDescent="0.25">
      <c r="A152" t="s">
        <v>464</v>
      </c>
      <c r="B152" t="s">
        <v>442</v>
      </c>
      <c r="C152" t="s">
        <v>519</v>
      </c>
      <c r="D152" t="s">
        <v>491</v>
      </c>
    </row>
    <row r="153" spans="1:4" x14ac:dyDescent="0.25">
      <c r="A153" t="s">
        <v>465</v>
      </c>
      <c r="B153" t="s">
        <v>443</v>
      </c>
      <c r="C153" t="s">
        <v>520</v>
      </c>
      <c r="D153" t="s">
        <v>492</v>
      </c>
    </row>
    <row r="154" spans="1:4" x14ac:dyDescent="0.25">
      <c r="A154" t="s">
        <v>466</v>
      </c>
      <c r="B154" t="s">
        <v>443</v>
      </c>
      <c r="C154" t="s">
        <v>521</v>
      </c>
      <c r="D154" t="s">
        <v>493</v>
      </c>
    </row>
    <row r="155" spans="1:4" x14ac:dyDescent="0.25">
      <c r="A155" t="s">
        <v>467</v>
      </c>
      <c r="B155" t="s">
        <v>443</v>
      </c>
      <c r="C155" t="s">
        <v>522</v>
      </c>
      <c r="D155" t="s">
        <v>494</v>
      </c>
    </row>
    <row r="156" spans="1:4" x14ac:dyDescent="0.25">
      <c r="A156" t="s">
        <v>468</v>
      </c>
      <c r="B156" t="s">
        <v>444</v>
      </c>
      <c r="C156" t="s">
        <v>523</v>
      </c>
      <c r="D156" t="s">
        <v>495</v>
      </c>
    </row>
    <row r="157" spans="1:4" x14ac:dyDescent="0.25">
      <c r="A157" t="s">
        <v>469</v>
      </c>
      <c r="B157" t="s">
        <v>445</v>
      </c>
      <c r="C157" t="s">
        <v>524</v>
      </c>
      <c r="D157" t="s">
        <v>496</v>
      </c>
    </row>
    <row r="158" spans="1:4" x14ac:dyDescent="0.25">
      <c r="A158" t="s">
        <v>470</v>
      </c>
      <c r="B158" t="s">
        <v>446</v>
      </c>
      <c r="C158" t="s">
        <v>525</v>
      </c>
      <c r="D158" t="s">
        <v>497</v>
      </c>
    </row>
    <row r="159" spans="1:4" x14ac:dyDescent="0.25">
      <c r="A159" t="s">
        <v>471</v>
      </c>
      <c r="B159" t="s">
        <v>435</v>
      </c>
      <c r="C159" t="s">
        <v>526</v>
      </c>
      <c r="D159" t="s">
        <v>498</v>
      </c>
    </row>
    <row r="160" spans="1:4" x14ac:dyDescent="0.25">
      <c r="A160" t="s">
        <v>472</v>
      </c>
      <c r="B160" t="s">
        <v>447</v>
      </c>
      <c r="C160" t="s">
        <v>527</v>
      </c>
      <c r="D160" t="s">
        <v>499</v>
      </c>
    </row>
    <row r="161" spans="1:4" x14ac:dyDescent="0.25">
      <c r="A161" t="s">
        <v>473</v>
      </c>
      <c r="B161" t="s">
        <v>448</v>
      </c>
      <c r="C161" t="s">
        <v>528</v>
      </c>
      <c r="D161" t="s">
        <v>500</v>
      </c>
    </row>
    <row r="162" spans="1:4" x14ac:dyDescent="0.25">
      <c r="A162" t="s">
        <v>474</v>
      </c>
      <c r="B162" t="s">
        <v>449</v>
      </c>
      <c r="C162" t="s">
        <v>529</v>
      </c>
      <c r="D162" t="s">
        <v>501</v>
      </c>
    </row>
    <row r="163" spans="1:4" x14ac:dyDescent="0.25">
      <c r="A163" t="s">
        <v>475</v>
      </c>
      <c r="B163" t="s">
        <v>289</v>
      </c>
      <c r="C163" t="s">
        <v>530</v>
      </c>
      <c r="D163" t="s">
        <v>502</v>
      </c>
    </row>
    <row r="164" spans="1:4" x14ac:dyDescent="0.25">
      <c r="A164" t="s">
        <v>476</v>
      </c>
      <c r="B164" t="s">
        <v>450</v>
      </c>
      <c r="C164" t="s">
        <v>531</v>
      </c>
      <c r="D164" t="s">
        <v>503</v>
      </c>
    </row>
    <row r="165" spans="1:4" x14ac:dyDescent="0.25">
      <c r="A165" t="s">
        <v>477</v>
      </c>
      <c r="B165" t="s">
        <v>451</v>
      </c>
      <c r="C165" t="s">
        <v>532</v>
      </c>
      <c r="D165" t="s">
        <v>504</v>
      </c>
    </row>
    <row r="166" spans="1:4" x14ac:dyDescent="0.25">
      <c r="A166" t="s">
        <v>478</v>
      </c>
      <c r="B166" t="s">
        <v>289</v>
      </c>
      <c r="C166" t="s">
        <v>533</v>
      </c>
      <c r="D166" t="s">
        <v>505</v>
      </c>
    </row>
    <row r="167" spans="1:4" x14ac:dyDescent="0.25">
      <c r="A167" t="s">
        <v>434</v>
      </c>
      <c r="B167" t="s">
        <v>452</v>
      </c>
      <c r="C167" t="s">
        <v>534</v>
      </c>
      <c r="D167" t="s">
        <v>506</v>
      </c>
    </row>
    <row r="168" spans="1:4" x14ac:dyDescent="0.25">
      <c r="A168" t="s">
        <v>479</v>
      </c>
      <c r="B168" t="s">
        <v>435</v>
      </c>
      <c r="C168" t="s">
        <v>535</v>
      </c>
      <c r="D168" t="s">
        <v>507</v>
      </c>
    </row>
  </sheetData>
  <conditionalFormatting sqref="A1:A140 A1022:A1048576 C1:C140 C1022:C1048576">
    <cfRule type="duplicateValues" dxfId="2" priority="2"/>
  </conditionalFormatting>
  <conditionalFormatting sqref="A3:E16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tutor data in noida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Reception System</cp:lastModifiedBy>
  <dcterms:created xsi:type="dcterms:W3CDTF">2016-08-12T03:16:56Z</dcterms:created>
  <dcterms:modified xsi:type="dcterms:W3CDTF">2020-06-22T07:58:48Z</dcterms:modified>
</cp:coreProperties>
</file>