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itesh\Desktop\Final Datasets\"/>
    </mc:Choice>
  </mc:AlternateContent>
  <xr:revisionPtr revIDLastSave="0" documentId="13_ncr:1_{40B19FFA-D92D-48BE-89EE-D3C4AF1769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Leads" sheetId="1" r:id="rId1"/>
    <sheet name="hiddenSheet" sheetId="2" state="veryHidden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<sst xmlns="http://schemas.openxmlformats.org/spreadsheetml/2006/main" count="8059" uniqueCount="4004">
  <si>
    <t>(Do Not Modify) Lead</t>
  </si>
  <si>
    <t>(Do Not Modify) Row Checksum</t>
  </si>
  <si>
    <t>(Do Not Modify) Modified On</t>
  </si>
  <si>
    <t>First Name</t>
  </si>
  <si>
    <t>Middle Name</t>
  </si>
  <si>
    <t>Last Name</t>
  </si>
  <si>
    <t>Owner</t>
  </si>
  <si>
    <t>Created On</t>
  </si>
  <si>
    <t>2fa01d2d-7332-e611-80e5-5065f38b31c1</t>
  </si>
  <si>
    <t>0448z2XZg4WOT5g10T2q/1vWcTS+Radjl/xcB/E6UOTl2LWjYqsERF6MOjYCc21VUqV7Kz77qfn7iRJ54/GQfA==</t>
  </si>
  <si>
    <t>Vikas Kishanrao Thamke</t>
  </si>
  <si>
    <t>Qualified</t>
  </si>
  <si>
    <t>b56264dc-7332-e611-80e5-5065f38b31c1</t>
  </si>
  <si>
    <t>htQmzdsDdpLTgxM0KzkLHyWownHrdyQMKkLyi6spWxR1qRnvYjwszeYsMZ4KXLMN01lFZf8wLAXuWehh6FfGbw==</t>
  </si>
  <si>
    <t>78a97c1d-7532-e611-80e5-5065f38b31c1</t>
  </si>
  <si>
    <t>m9mCLY8DjwFgSIyZkpqWk8vPL/DtntnDXeBJkJ+3Tm3Gy/TukEB6qiwYnNsGbmDsmGHOn9CExeYg2M4Es4sO7g==</t>
  </si>
  <si>
    <t>Kim</t>
  </si>
  <si>
    <t>6329dbd0-4e1c-e511-80d3-3863bb347ba8</t>
  </si>
  <si>
    <t>7QiescHmMzKuU+IMHd85qWNoxBYt73DADXC6NUuilTwlqZ2S464JLfxsk0Z5kVi/7jmX1w9lt24VZsvBKx0rEw==</t>
  </si>
  <si>
    <t>80e6c6de-1bff-e411-80d4-c4346bac4730</t>
  </si>
  <si>
    <t>fVm79DZhvcvY9JhSj0I3ZtmRJsNGsUT0029FRf3MtJP9nhDXseZueSAdgg/lQtdxoathxZyX0PgyIpjLWJqGqg==</t>
  </si>
  <si>
    <t>8ce6c6de-1bff-e411-80d4-c4346bac4730</t>
  </si>
  <si>
    <t>1nAmVgQ/78tMZ2zS4h0mLJJtVEQcbsFIGsHt8FisVqN6mi4VCxV4DsTDk3tShiwgbaPLWRpHTMNdLgmR8aukLg==</t>
  </si>
  <si>
    <t>New</t>
  </si>
  <si>
    <t>3b4fa496-3ff2-e311-9864-a45d36fc5f1c</t>
  </si>
  <si>
    <t>Cc5AH/J8OfWzhBMMjGOCi2yoM6PwynHS5iv52Xf5CVsooyEIEHCix4Cy4n0T4Kk5nZeIrViyyDk6eDKdwPq+Kw==</t>
  </si>
  <si>
    <t>Darren</t>
  </si>
  <si>
    <t>88e6c6de-1bff-e411-80d4-c4346bac4730</t>
  </si>
  <si>
    <t>CohyWhYiujkbL/9UwOK4eaRWqy4EyefBodw4xletLitARHsUM7M7k3fL2D4m67KnVqQrarPfq2fMUr0KCYz8Eg==</t>
  </si>
  <si>
    <t>David</t>
  </si>
  <si>
    <t>82e6c6de-1bff-e411-80d4-c4346bac4730</t>
  </si>
  <si>
    <t>zZtS6V76ofn19AqROlv2qsI4ODCMSpXOx0Cao96G0nO8NGePB8KP+XOUCilUJnGUrZZw0l2UqV/nZoT4TdiCbg==</t>
  </si>
  <si>
    <t>8f4fa496-3ff2-e311-9864-a45d36fc5f1c</t>
  </si>
  <si>
    <t>YbCNnbJI1yu6jBgFAIfFZ2D/L8ishYShzN80W8ji338sUu5AWBEgtJ301xxYyPWog33h+3M4YUuzu86EVf31rw==</t>
  </si>
  <si>
    <t>4b4fa496-3ff2-e311-9864-a45d36fc5f1c</t>
  </si>
  <si>
    <t>ll6UL3HX24YkRqfOMdofweaDT9svq/QukMW5/CC+sQiexOIFIZUCdJsCmjRqhFe2D7XX1tFE56k3DcuviPw9Jg==</t>
  </si>
  <si>
    <t>Shaun</t>
  </si>
  <si>
    <t>6b4fa496-3ff2-e311-9864-a45d36fc5f1c</t>
  </si>
  <si>
    <t>8/V2xmziuYxllCWAh3mupQ+RDJXXrS6bh4Y3KiCTNkZmiY8KBR09TS87Lfb3F7rtHSSQ39EzVORA64oYE7dBkA==</t>
  </si>
  <si>
    <t>ef975ea3-531c-e511-80d8-3863bb3ce2c8</t>
  </si>
  <si>
    <t>mPxKFLq5EKe4yRjsuXABFuMl+Sh1f/OkrI+Kf7aPcNabLpd2U+r9TqTcjTwF9Fyi5Qbv0+KRmuih9qgDxmQTUw==</t>
  </si>
  <si>
    <t>494fa496-3ff2-e311-9864-a45d36fc5f1c</t>
  </si>
  <si>
    <t>jzfIQDNJ9oHRlV+WZy/VBsoUmwrZi0zfmiGhbNnvJQGlVVmSPriIAC99MqKKe2yc8WuXJQgTND60NE344hhZ7A==</t>
  </si>
  <si>
    <t>Alex</t>
  </si>
  <si>
    <t>354fa496-3ff2-e311-9864-a45d36fc5f1c</t>
  </si>
  <si>
    <t>/gzlWrNlFtIF/gIsqPIRyKU742nKxS1qIF8CUIctVWu+4KWj25ZCCO6lMwPCuFTjcDAHYS0AD146vza6g+2sRw==</t>
  </si>
  <si>
    <t>e7975ea3-531c-e511-80d8-3863bb3ce2c8</t>
  </si>
  <si>
    <t>W8AUYk9EGAgc2QsjxmBJyzE86KWvxjWBMIr4DCBnKX9AcbPhQavTEgx+K/wBQ1jRHHqG7DnArBd4Wi4kDwCYyg==</t>
  </si>
  <si>
    <t>e9975ea3-531c-e511-80d8-3863bb3ce2c8</t>
  </si>
  <si>
    <t>nPVblewmvVU9Sum/oDwvmjE7S5Fjk27RT39jw7+zuJ3nI3lhPGLUCh4uYeDaouL0vPxdfRe3SJItWEdqS8N6OQ==</t>
  </si>
  <si>
    <t>ed975ea3-531c-e511-80d8-3863bb3ce2c8</t>
  </si>
  <si>
    <t>ROPJFwoTSX/dck4CRwGPPl54PimYZ8jhH2pKGF7bFoQBtVzRGkmt62gs0EN66woLjKCrwc45b/eDYOUR2wWDYA==</t>
  </si>
  <si>
    <t>e5975ea3-531c-e511-80d8-3863bb3ce2c8</t>
  </si>
  <si>
    <t>EAKxKhaosdRcdPyH57Pu1YKy3CQiulsr52ylrytkv9HUXg9loRPPf341DOPUVCCOqGaJaqwkSyZ5TiG7RN3DmA==</t>
  </si>
  <si>
    <t>lead:cCqUHxJb2HvkjxzSod6Qn9KUf21u3yuXEDKVAgYg6sbwQVZXS3apcYxvJ/xB/DJG7+DDNV8aUls9Ixrju9ZWlg==:leadid=%28Do%20Not%20Modify%29%20Lead&amp;checksumLogicalName=%28Do%20Not%20Modify%29%20Row%20Checksum&amp;modifiedon=%28Do%20Not%20Modify%29%20Modified%20On&amp;fullname=%20Name&amp;firstname=First%20Name&amp;middlename=Middle%20Name&amp;lastname=Last%20Name&amp;subject=Topic&amp;ownerid=Owner&amp;statuscode=Status%20Reason&amp;createdon=Created%20On</t>
  </si>
  <si>
    <t>Contacted</t>
  </si>
  <si>
    <t>Lost</t>
  </si>
  <si>
    <t>Cannot Contact</t>
  </si>
  <si>
    <t>No Longer Interested</t>
  </si>
  <si>
    <t>Canceled</t>
  </si>
  <si>
    <t>Krystal Elies</t>
  </si>
  <si>
    <t>Krystal</t>
  </si>
  <si>
    <t>Elies</t>
  </si>
  <si>
    <t>Mark-1</t>
  </si>
  <si>
    <t>Vishal Shakya</t>
  </si>
  <si>
    <t>Robenia Elson</t>
  </si>
  <si>
    <t>Robenia</t>
  </si>
  <si>
    <t>Elson</t>
  </si>
  <si>
    <t>Print Bed</t>
  </si>
  <si>
    <t>Andra Unthank</t>
  </si>
  <si>
    <t>Andra</t>
  </si>
  <si>
    <t>Unthank</t>
  </si>
  <si>
    <t>Frame</t>
  </si>
  <si>
    <t>Ursala Snawdon</t>
  </si>
  <si>
    <t>Ursala</t>
  </si>
  <si>
    <t>Snawdon</t>
  </si>
  <si>
    <t>Belts</t>
  </si>
  <si>
    <t>Amandeep Singh</t>
  </si>
  <si>
    <t>Dene Verdun</t>
  </si>
  <si>
    <t>Dene</t>
  </si>
  <si>
    <t>Verdun</t>
  </si>
  <si>
    <t>Mark-50</t>
  </si>
  <si>
    <t>Gerhardine Nutty</t>
  </si>
  <si>
    <t>Gerhardine</t>
  </si>
  <si>
    <t>Nutty</t>
  </si>
  <si>
    <t>Mark-5</t>
  </si>
  <si>
    <t>Trumann Shakle</t>
  </si>
  <si>
    <t>Trumann</t>
  </si>
  <si>
    <t>Shakle</t>
  </si>
  <si>
    <t>Hewe Franzotto</t>
  </si>
  <si>
    <t>Hewe</t>
  </si>
  <si>
    <t>Franzotto</t>
  </si>
  <si>
    <t>Davita Standring</t>
  </si>
  <si>
    <t>Davita</t>
  </si>
  <si>
    <t>Standring</t>
  </si>
  <si>
    <t>Deni Juara</t>
  </si>
  <si>
    <t>Deni</t>
  </si>
  <si>
    <t>Juara</t>
  </si>
  <si>
    <t>Freeland Wyndham</t>
  </si>
  <si>
    <t>Freeland</t>
  </si>
  <si>
    <t>Wyndham</t>
  </si>
  <si>
    <t>Margie Blaney</t>
  </si>
  <si>
    <t>Margie</t>
  </si>
  <si>
    <t>Blaney</t>
  </si>
  <si>
    <t>Hitesh Madhukar Patil</t>
  </si>
  <si>
    <t>Emily Tinto</t>
  </si>
  <si>
    <t>Emily</t>
  </si>
  <si>
    <t>Tinto</t>
  </si>
  <si>
    <t>Veronica Klosges</t>
  </si>
  <si>
    <t>Veronica</t>
  </si>
  <si>
    <t>Klosges</t>
  </si>
  <si>
    <t>Filament</t>
  </si>
  <si>
    <t>Arabelle Ubsdell</t>
  </si>
  <si>
    <t>Arabelle</t>
  </si>
  <si>
    <t>Ubsdell</t>
  </si>
  <si>
    <t>Laurene Treleaven</t>
  </si>
  <si>
    <t>Laurene</t>
  </si>
  <si>
    <t>Treleaven</t>
  </si>
  <si>
    <t>Dody Tartt</t>
  </si>
  <si>
    <t>Dody</t>
  </si>
  <si>
    <t>Tartt</t>
  </si>
  <si>
    <t>Willyt Staresmeare</t>
  </si>
  <si>
    <t>Willyt</t>
  </si>
  <si>
    <t>Staresmeare</t>
  </si>
  <si>
    <t>Mark-10</t>
  </si>
  <si>
    <t>Idalia De Souza</t>
  </si>
  <si>
    <t>Idalia</t>
  </si>
  <si>
    <t>De Souza</t>
  </si>
  <si>
    <t>Chlo Sugge</t>
  </si>
  <si>
    <t>Chlo</t>
  </si>
  <si>
    <t>Sugge</t>
  </si>
  <si>
    <t>Controller Board</t>
  </si>
  <si>
    <t>Lazaro McNeilly</t>
  </si>
  <si>
    <t>Lazaro</t>
  </si>
  <si>
    <t>McNeilly</t>
  </si>
  <si>
    <t>Jarvis-1 T</t>
  </si>
  <si>
    <t>Roddie Tallant</t>
  </si>
  <si>
    <t>Roddie</t>
  </si>
  <si>
    <t>Tallant</t>
  </si>
  <si>
    <t>Fidelia Summons</t>
  </si>
  <si>
    <t>Fidelia</t>
  </si>
  <si>
    <t>Summons</t>
  </si>
  <si>
    <t>Beatrisa Dodamead</t>
  </si>
  <si>
    <t>Beatrisa</t>
  </si>
  <si>
    <t>Dodamead</t>
  </si>
  <si>
    <t>Eric Hannon</t>
  </si>
  <si>
    <t>Eric</t>
  </si>
  <si>
    <t>Hannon</t>
  </si>
  <si>
    <t>Huntlee Minshall</t>
  </si>
  <si>
    <t>Huntlee</t>
  </si>
  <si>
    <t>Minshall</t>
  </si>
  <si>
    <t>Tanny Maghull</t>
  </si>
  <si>
    <t>Tanny</t>
  </si>
  <si>
    <t>Maghull</t>
  </si>
  <si>
    <t>Valera Geraudy</t>
  </si>
  <si>
    <t>Valera</t>
  </si>
  <si>
    <t>Geraudy</t>
  </si>
  <si>
    <t>Mercie Battaille</t>
  </si>
  <si>
    <t>Mercie</t>
  </si>
  <si>
    <t>Battaille</t>
  </si>
  <si>
    <t>Jarvis-5 T</t>
  </si>
  <si>
    <t>Nico Vanns</t>
  </si>
  <si>
    <t>Nico</t>
  </si>
  <si>
    <t>Vanns</t>
  </si>
  <si>
    <t>Gilbertina Twinberrow</t>
  </si>
  <si>
    <t>Gilbertina</t>
  </si>
  <si>
    <t>Twinberrow</t>
  </si>
  <si>
    <t>Vernon Coxhead</t>
  </si>
  <si>
    <t>Vernon</t>
  </si>
  <si>
    <t>Coxhead</t>
  </si>
  <si>
    <t>Vivia Andryunin</t>
  </si>
  <si>
    <t>Vivia</t>
  </si>
  <si>
    <t>Andryunin</t>
  </si>
  <si>
    <t>Mandie Tarborn</t>
  </si>
  <si>
    <t>Mandie</t>
  </si>
  <si>
    <t>Tarborn</t>
  </si>
  <si>
    <t>Ethelin Inold</t>
  </si>
  <si>
    <t>Ethelin</t>
  </si>
  <si>
    <t>Inold</t>
  </si>
  <si>
    <t>Percy Gauntlett</t>
  </si>
  <si>
    <t>Percy</t>
  </si>
  <si>
    <t>Gauntlett</t>
  </si>
  <si>
    <t>Brittney Forster</t>
  </si>
  <si>
    <t>Brittney</t>
  </si>
  <si>
    <t>Forster</t>
  </si>
  <si>
    <t>Gregorius Gerrels</t>
  </si>
  <si>
    <t>Gregorius</t>
  </si>
  <si>
    <t>Gerrels</t>
  </si>
  <si>
    <t>Jennifer Beavon</t>
  </si>
  <si>
    <t>Jennifer</t>
  </si>
  <si>
    <t>Beavon</t>
  </si>
  <si>
    <t>Elga Hullins</t>
  </si>
  <si>
    <t>Elga</t>
  </si>
  <si>
    <t>Hullins</t>
  </si>
  <si>
    <t>Joell Thake</t>
  </si>
  <si>
    <t>Joell</t>
  </si>
  <si>
    <t>Thake</t>
  </si>
  <si>
    <t>Software and Drivers</t>
  </si>
  <si>
    <t>Geneva Mapowder</t>
  </si>
  <si>
    <t>Geneva</t>
  </si>
  <si>
    <t>Mapowder</t>
  </si>
  <si>
    <t>Magdaia Garbett</t>
  </si>
  <si>
    <t>Magdaia</t>
  </si>
  <si>
    <t>Garbett</t>
  </si>
  <si>
    <t>Hendrik Kyttor</t>
  </si>
  <si>
    <t>Hendrik</t>
  </si>
  <si>
    <t>Kyttor</t>
  </si>
  <si>
    <t>Marty Dufer</t>
  </si>
  <si>
    <t>Marty</t>
  </si>
  <si>
    <t>Dufer</t>
  </si>
  <si>
    <t>Herb Puttan</t>
  </si>
  <si>
    <t>Herb</t>
  </si>
  <si>
    <t>Puttan</t>
  </si>
  <si>
    <t>Kat O'Corrigane</t>
  </si>
  <si>
    <t>Kat</t>
  </si>
  <si>
    <t>O'Corrigane</t>
  </si>
  <si>
    <t>Sindee Conaghy</t>
  </si>
  <si>
    <t>Sindee</t>
  </si>
  <si>
    <t>Conaghy</t>
  </si>
  <si>
    <t>Nolana Lillecrop</t>
  </si>
  <si>
    <t>Nolana</t>
  </si>
  <si>
    <t>Lillecrop</t>
  </si>
  <si>
    <t>Mellisa Scandrite</t>
  </si>
  <si>
    <t>Mellisa</t>
  </si>
  <si>
    <t>Scandrite</t>
  </si>
  <si>
    <t>Eachelle Easton</t>
  </si>
  <si>
    <t>Eachelle</t>
  </si>
  <si>
    <t>Easton</t>
  </si>
  <si>
    <t>Rollins Kirwin</t>
  </si>
  <si>
    <t>Rollins</t>
  </si>
  <si>
    <t>Kirwin</t>
  </si>
  <si>
    <t>Fredia Minchinden</t>
  </si>
  <si>
    <t>Fredia</t>
  </si>
  <si>
    <t>Minchinden</t>
  </si>
  <si>
    <t>Corella O'Hare</t>
  </si>
  <si>
    <t>Corella</t>
  </si>
  <si>
    <t>O'Hare</t>
  </si>
  <si>
    <t>Jim Shillingford</t>
  </si>
  <si>
    <t>Jim</t>
  </si>
  <si>
    <t>Shillingford</t>
  </si>
  <si>
    <t>Kare Shergold</t>
  </si>
  <si>
    <t>Kare</t>
  </si>
  <si>
    <t>Shergold</t>
  </si>
  <si>
    <t>Eula Dumingo</t>
  </si>
  <si>
    <t>Eula</t>
  </si>
  <si>
    <t>Dumingo</t>
  </si>
  <si>
    <t>Skelly Kenningham</t>
  </si>
  <si>
    <t>Skelly</t>
  </si>
  <si>
    <t>Kenningham</t>
  </si>
  <si>
    <t>Roth Whiteman</t>
  </si>
  <si>
    <t>Roth</t>
  </si>
  <si>
    <t>Whiteman</t>
  </si>
  <si>
    <t>Tabatha O'Luney</t>
  </si>
  <si>
    <t>Tabatha</t>
  </si>
  <si>
    <t>O'Luney</t>
  </si>
  <si>
    <t>Rosalind Udall</t>
  </si>
  <si>
    <t>Rosalind</t>
  </si>
  <si>
    <t>Udall</t>
  </si>
  <si>
    <t>Kaela Jacquet</t>
  </si>
  <si>
    <t>Kaela</t>
  </si>
  <si>
    <t>Jacquet</t>
  </si>
  <si>
    <t>Janis Patershall</t>
  </si>
  <si>
    <t>Janis</t>
  </si>
  <si>
    <t>Patershall</t>
  </si>
  <si>
    <t>Marketa Ketchaside</t>
  </si>
  <si>
    <t>Marketa</t>
  </si>
  <si>
    <t>Ketchaside</t>
  </si>
  <si>
    <t>Theodor Fendlen</t>
  </si>
  <si>
    <t>Theodor</t>
  </si>
  <si>
    <t>Fendlen</t>
  </si>
  <si>
    <t>Tiler Westcott</t>
  </si>
  <si>
    <t>Tiler</t>
  </si>
  <si>
    <t>Westcott</t>
  </si>
  <si>
    <t>Jammal Brecken</t>
  </si>
  <si>
    <t>Jammal</t>
  </si>
  <si>
    <t>Brecken</t>
  </si>
  <si>
    <t>Washington Carlisso</t>
  </si>
  <si>
    <t>Washington</t>
  </si>
  <si>
    <t>Carlisso</t>
  </si>
  <si>
    <t>Bert Cheetham</t>
  </si>
  <si>
    <t>Bert</t>
  </si>
  <si>
    <t>Cheetham</t>
  </si>
  <si>
    <t>Raimondo Milburn</t>
  </si>
  <si>
    <t>Raimondo</t>
  </si>
  <si>
    <t>Milburn</t>
  </si>
  <si>
    <t>Abbe Rothert</t>
  </si>
  <si>
    <t>Abbe</t>
  </si>
  <si>
    <t>Rothert</t>
  </si>
  <si>
    <t>Kiah Dy</t>
  </si>
  <si>
    <t>Kiah</t>
  </si>
  <si>
    <t>Dy</t>
  </si>
  <si>
    <t>Romy Eccleston</t>
  </si>
  <si>
    <t>Romy</t>
  </si>
  <si>
    <t>Eccleston</t>
  </si>
  <si>
    <t>Vivia Kelwaybamber</t>
  </si>
  <si>
    <t>Kelwaybamber</t>
  </si>
  <si>
    <t>Wilfrid Bellay</t>
  </si>
  <si>
    <t>Wilfrid</t>
  </si>
  <si>
    <t>Bellay</t>
  </si>
  <si>
    <t>Reeva Cisson</t>
  </si>
  <si>
    <t>Reeva</t>
  </si>
  <si>
    <t>Cisson</t>
  </si>
  <si>
    <t>Bernhard Evenett</t>
  </si>
  <si>
    <t>Bernhard</t>
  </si>
  <si>
    <t>Evenett</t>
  </si>
  <si>
    <t>Ethelbert Marages</t>
  </si>
  <si>
    <t>Ethelbert</t>
  </si>
  <si>
    <t>Marages</t>
  </si>
  <si>
    <t>Daloris Ourry</t>
  </si>
  <si>
    <t>Daloris</t>
  </si>
  <si>
    <t>Ourry</t>
  </si>
  <si>
    <t>Georgine Ormond</t>
  </si>
  <si>
    <t>Georgine</t>
  </si>
  <si>
    <t>Ormond</t>
  </si>
  <si>
    <t>Dur Sillwood</t>
  </si>
  <si>
    <t>Dur</t>
  </si>
  <si>
    <t>Sillwood</t>
  </si>
  <si>
    <t>Leona Clurow</t>
  </si>
  <si>
    <t>Leona</t>
  </si>
  <si>
    <t>Clurow</t>
  </si>
  <si>
    <t>Papageno Scrannage</t>
  </si>
  <si>
    <t>Papageno</t>
  </si>
  <si>
    <t>Scrannage</t>
  </si>
  <si>
    <t>Taryn Boyda</t>
  </si>
  <si>
    <t>Taryn</t>
  </si>
  <si>
    <t>Boyda</t>
  </si>
  <si>
    <t>Tallie Cawley</t>
  </si>
  <si>
    <t>Tallie</t>
  </si>
  <si>
    <t>Cawley</t>
  </si>
  <si>
    <t>Markos Smedmore</t>
  </si>
  <si>
    <t>Markos</t>
  </si>
  <si>
    <t>Smedmore</t>
  </si>
  <si>
    <t>Geneva Birkinshaw</t>
  </si>
  <si>
    <t>Birkinshaw</t>
  </si>
  <si>
    <t>Pooh Sorby</t>
  </si>
  <si>
    <t>Pooh</t>
  </si>
  <si>
    <t>Sorby</t>
  </si>
  <si>
    <t>Bernadine Nekrews</t>
  </si>
  <si>
    <t>Bernadine</t>
  </si>
  <si>
    <t>Nekrews</t>
  </si>
  <si>
    <t>Bernette Smalley</t>
  </si>
  <si>
    <t>Bernette</t>
  </si>
  <si>
    <t>Smalley</t>
  </si>
  <si>
    <t>Opal MacKenny</t>
  </si>
  <si>
    <t>Opal</t>
  </si>
  <si>
    <t>MacKenny</t>
  </si>
  <si>
    <t>Broddy Durston</t>
  </si>
  <si>
    <t>Broddy</t>
  </si>
  <si>
    <t>Durston</t>
  </si>
  <si>
    <t>Tasia Poluzzi</t>
  </si>
  <si>
    <t>Tasia</t>
  </si>
  <si>
    <t>Poluzzi</t>
  </si>
  <si>
    <t>Bud Lambard</t>
  </si>
  <si>
    <t>Bud</t>
  </si>
  <si>
    <t>Lambard</t>
  </si>
  <si>
    <t>Florida Pembridge</t>
  </si>
  <si>
    <t>Florida</t>
  </si>
  <si>
    <t>Pembridge</t>
  </si>
  <si>
    <t>Cherilyn Roth</t>
  </si>
  <si>
    <t>Cherilyn</t>
  </si>
  <si>
    <t>Hector Woodeson</t>
  </si>
  <si>
    <t>Hector</t>
  </si>
  <si>
    <t>Woodeson</t>
  </si>
  <si>
    <t>Geri Domniney</t>
  </si>
  <si>
    <t>Geri</t>
  </si>
  <si>
    <t>Domniney</t>
  </si>
  <si>
    <t>Kally Gudgen</t>
  </si>
  <si>
    <t>Kally</t>
  </si>
  <si>
    <t>Gudgen</t>
  </si>
  <si>
    <t>Benoite Bonsey</t>
  </si>
  <si>
    <t>Benoite</t>
  </si>
  <si>
    <t>Bonsey</t>
  </si>
  <si>
    <t>Robyn Weaver</t>
  </si>
  <si>
    <t>Robyn</t>
  </si>
  <si>
    <t>Weaver</t>
  </si>
  <si>
    <t>Tadd Greenrodd</t>
  </si>
  <si>
    <t>Tadd</t>
  </si>
  <si>
    <t>Greenrodd</t>
  </si>
  <si>
    <t>Lindsay O'Longain</t>
  </si>
  <si>
    <t>Lindsay</t>
  </si>
  <si>
    <t>O'Longain</t>
  </si>
  <si>
    <t>Dennet Loding</t>
  </si>
  <si>
    <t>Dennet</t>
  </si>
  <si>
    <t>Loding</t>
  </si>
  <si>
    <t>Aigneis Beardwood</t>
  </si>
  <si>
    <t>Aigneis</t>
  </si>
  <si>
    <t>Beardwood</t>
  </si>
  <si>
    <t>Illa Reary</t>
  </si>
  <si>
    <t>Illa</t>
  </si>
  <si>
    <t>Reary</t>
  </si>
  <si>
    <t>Lovell Jakovijevic</t>
  </si>
  <si>
    <t>Lovell</t>
  </si>
  <si>
    <t>Jakovijevic</t>
  </si>
  <si>
    <t>Josiah De la Eglise</t>
  </si>
  <si>
    <t>Josiah</t>
  </si>
  <si>
    <t>De la Eglise</t>
  </si>
  <si>
    <t>Beau Guillerman</t>
  </si>
  <si>
    <t>Beau</t>
  </si>
  <si>
    <t>Guillerman</t>
  </si>
  <si>
    <t>Lena Vanes</t>
  </si>
  <si>
    <t>Lena</t>
  </si>
  <si>
    <t>Vanes</t>
  </si>
  <si>
    <t>Shaun Quest</t>
  </si>
  <si>
    <t>Quest</t>
  </si>
  <si>
    <t>Ronald Every</t>
  </si>
  <si>
    <t>Ronald</t>
  </si>
  <si>
    <t>Every</t>
  </si>
  <si>
    <t>Carolin O'Lennane</t>
  </si>
  <si>
    <t>Carolin</t>
  </si>
  <si>
    <t>O'Lennane</t>
  </si>
  <si>
    <t>Curtice Gard</t>
  </si>
  <si>
    <t>Curtice</t>
  </si>
  <si>
    <t>Gard</t>
  </si>
  <si>
    <t>Jack Kynton</t>
  </si>
  <si>
    <t>Jack</t>
  </si>
  <si>
    <t>Kynton</t>
  </si>
  <si>
    <t>Mehetabel Whiteside</t>
  </si>
  <si>
    <t>Mehetabel</t>
  </si>
  <si>
    <t>Whiteside</t>
  </si>
  <si>
    <t>Adler Craighead</t>
  </si>
  <si>
    <t>Adler</t>
  </si>
  <si>
    <t>Craighead</t>
  </si>
  <si>
    <t>Hamel Dalgetty</t>
  </si>
  <si>
    <t>Hamel</t>
  </si>
  <si>
    <t>Dalgetty</t>
  </si>
  <si>
    <t>Ray Grimsey</t>
  </si>
  <si>
    <t>Ray</t>
  </si>
  <si>
    <t>Grimsey</t>
  </si>
  <si>
    <t>Nollie Hallihane</t>
  </si>
  <si>
    <t>Nollie</t>
  </si>
  <si>
    <t>Hallihane</t>
  </si>
  <si>
    <t>Alana Dobey</t>
  </si>
  <si>
    <t>Alana</t>
  </si>
  <si>
    <t>Dobey</t>
  </si>
  <si>
    <t>Althea Grunbaum</t>
  </si>
  <si>
    <t>Althea</t>
  </si>
  <si>
    <t>Grunbaum</t>
  </si>
  <si>
    <t>Cece Daunter</t>
  </si>
  <si>
    <t>Cece</t>
  </si>
  <si>
    <t>Daunter</t>
  </si>
  <si>
    <t>Selinda Fieldgate</t>
  </si>
  <si>
    <t>Selinda</t>
  </si>
  <si>
    <t>Fieldgate</t>
  </si>
  <si>
    <t>Aguste Paten</t>
  </si>
  <si>
    <t>Aguste</t>
  </si>
  <si>
    <t>Paten</t>
  </si>
  <si>
    <t>Desmond Russel</t>
  </si>
  <si>
    <t>Desmond</t>
  </si>
  <si>
    <t>Russel</t>
  </si>
  <si>
    <t>Aridatha Roux</t>
  </si>
  <si>
    <t>Aridatha</t>
  </si>
  <si>
    <t>Roux</t>
  </si>
  <si>
    <t>Durante Cudihy</t>
  </si>
  <si>
    <t>Durante</t>
  </si>
  <si>
    <t>Cudihy</t>
  </si>
  <si>
    <t>Anallese Gainsburgh</t>
  </si>
  <si>
    <t>Anallese</t>
  </si>
  <si>
    <t>Gainsburgh</t>
  </si>
  <si>
    <t>Dynah Hews</t>
  </si>
  <si>
    <t>Dynah</t>
  </si>
  <si>
    <t>Hews</t>
  </si>
  <si>
    <t>Hulda Blagburn</t>
  </si>
  <si>
    <t>Hulda</t>
  </si>
  <si>
    <t>Blagburn</t>
  </si>
  <si>
    <t>Alyss Jarrad</t>
  </si>
  <si>
    <t>Alyss</t>
  </si>
  <si>
    <t>Jarrad</t>
  </si>
  <si>
    <t>Emogene Genicke</t>
  </si>
  <si>
    <t>Emogene</t>
  </si>
  <si>
    <t>Genicke</t>
  </si>
  <si>
    <t>Herrick Allsopp</t>
  </si>
  <si>
    <t>Herrick</t>
  </si>
  <si>
    <t>Allsopp</t>
  </si>
  <si>
    <t>Raff Kennington</t>
  </si>
  <si>
    <t>Raff</t>
  </si>
  <si>
    <t>Kennington</t>
  </si>
  <si>
    <t>Manda Caulier</t>
  </si>
  <si>
    <t>Manda</t>
  </si>
  <si>
    <t>Caulier</t>
  </si>
  <si>
    <t>Aurthur MacGaughie</t>
  </si>
  <si>
    <t>Aurthur</t>
  </si>
  <si>
    <t>MacGaughie</t>
  </si>
  <si>
    <t>Corey Benninger</t>
  </si>
  <si>
    <t>Corey</t>
  </si>
  <si>
    <t>Benninger</t>
  </si>
  <si>
    <t>Estell Jerson</t>
  </si>
  <si>
    <t>Estell</t>
  </si>
  <si>
    <t>Jerson</t>
  </si>
  <si>
    <t>Kissee Orme</t>
  </si>
  <si>
    <t>Kissee</t>
  </si>
  <si>
    <t>Orme</t>
  </si>
  <si>
    <t>Kass Schollar</t>
  </si>
  <si>
    <t>Kass</t>
  </si>
  <si>
    <t>Schollar</t>
  </si>
  <si>
    <t>David Robben</t>
  </si>
  <si>
    <t>Robben</t>
  </si>
  <si>
    <t>Pippy Nipper</t>
  </si>
  <si>
    <t>Pippy</t>
  </si>
  <si>
    <t>Nipper</t>
  </si>
  <si>
    <t>Rance Daveran</t>
  </si>
  <si>
    <t>Rance</t>
  </si>
  <si>
    <t>Daveran</t>
  </si>
  <si>
    <t>Will Myles</t>
  </si>
  <si>
    <t>Will</t>
  </si>
  <si>
    <t>Myles</t>
  </si>
  <si>
    <t>Brody Doolan</t>
  </si>
  <si>
    <t>Brody</t>
  </si>
  <si>
    <t>Doolan</t>
  </si>
  <si>
    <t>Myra Zucker</t>
  </si>
  <si>
    <t>Myra</t>
  </si>
  <si>
    <t>Zucker</t>
  </si>
  <si>
    <t>Barton Grzelewski</t>
  </si>
  <si>
    <t>Barton</t>
  </si>
  <si>
    <t>Grzelewski</t>
  </si>
  <si>
    <t>Rosene Bellows</t>
  </si>
  <si>
    <t>Rosene</t>
  </si>
  <si>
    <t>Bellows</t>
  </si>
  <si>
    <t>Val Wilshire</t>
  </si>
  <si>
    <t>Val</t>
  </si>
  <si>
    <t>Wilshire</t>
  </si>
  <si>
    <t>Aleta Donati</t>
  </si>
  <si>
    <t>Aleta</t>
  </si>
  <si>
    <t>Donati</t>
  </si>
  <si>
    <t>Erinna McKibbin</t>
  </si>
  <si>
    <t>Erinna</t>
  </si>
  <si>
    <t>McKibbin</t>
  </si>
  <si>
    <t>Broderick Sample</t>
  </si>
  <si>
    <t>Broderick</t>
  </si>
  <si>
    <t>Sample</t>
  </si>
  <si>
    <t>Desmund Bonafacino</t>
  </si>
  <si>
    <t>Desmund</t>
  </si>
  <si>
    <t>Bonafacino</t>
  </si>
  <si>
    <t>Lloyd Morrell</t>
  </si>
  <si>
    <t>Lloyd</t>
  </si>
  <si>
    <t>Morrell</t>
  </si>
  <si>
    <t>Tait Sargerson</t>
  </si>
  <si>
    <t>Tait</t>
  </si>
  <si>
    <t>Sargerson</t>
  </si>
  <si>
    <t>Barris Head</t>
  </si>
  <si>
    <t>Barris</t>
  </si>
  <si>
    <t>Head</t>
  </si>
  <si>
    <t>Sile Castell</t>
  </si>
  <si>
    <t>Sile</t>
  </si>
  <si>
    <t>Castell</t>
  </si>
  <si>
    <t>Zachariah Gout</t>
  </si>
  <si>
    <t>Zachariah</t>
  </si>
  <si>
    <t>Gout</t>
  </si>
  <si>
    <t>Ilario McRannell</t>
  </si>
  <si>
    <t>Ilario</t>
  </si>
  <si>
    <t>McRannell</t>
  </si>
  <si>
    <t>Jakie Moorman</t>
  </si>
  <si>
    <t>Jakie</t>
  </si>
  <si>
    <t>Moorman</t>
  </si>
  <si>
    <t>Reginauld Vinson</t>
  </si>
  <si>
    <t>Reginauld</t>
  </si>
  <si>
    <t>Vinson</t>
  </si>
  <si>
    <t>Shae Sealove</t>
  </si>
  <si>
    <t>Shae</t>
  </si>
  <si>
    <t>Sealove</t>
  </si>
  <si>
    <t>Nert Emblow</t>
  </si>
  <si>
    <t>Nert</t>
  </si>
  <si>
    <t>Emblow</t>
  </si>
  <si>
    <t>Zeke Burrell</t>
  </si>
  <si>
    <t>Zeke</t>
  </si>
  <si>
    <t>Burrell</t>
  </si>
  <si>
    <t>Eadmund Brittin</t>
  </si>
  <si>
    <t>Eadmund</t>
  </si>
  <si>
    <t>Brittin</t>
  </si>
  <si>
    <t>Cordie Brusle</t>
  </si>
  <si>
    <t>Cordie</t>
  </si>
  <si>
    <t>Brusle</t>
  </si>
  <si>
    <t>Mannie Baress</t>
  </si>
  <si>
    <t>Mannie</t>
  </si>
  <si>
    <t>Baress</t>
  </si>
  <si>
    <t>Bernardine Cokely</t>
  </si>
  <si>
    <t>Bernardine</t>
  </si>
  <si>
    <t>Cokely</t>
  </si>
  <si>
    <t>Devon Bickers</t>
  </si>
  <si>
    <t>Devon</t>
  </si>
  <si>
    <t>Bickers</t>
  </si>
  <si>
    <t>Antonino Minall</t>
  </si>
  <si>
    <t>Antonino</t>
  </si>
  <si>
    <t>Minall</t>
  </si>
  <si>
    <t>Sharla Isacoff</t>
  </si>
  <si>
    <t>Sharla</t>
  </si>
  <si>
    <t>Isacoff</t>
  </si>
  <si>
    <t>Tann Farady</t>
  </si>
  <si>
    <t>Tann</t>
  </si>
  <si>
    <t>Farady</t>
  </si>
  <si>
    <t>Salomone Oakenfall</t>
  </si>
  <si>
    <t>Salomone</t>
  </si>
  <si>
    <t>Oakenfall</t>
  </si>
  <si>
    <t>Ernesta McConway</t>
  </si>
  <si>
    <t>Ernesta</t>
  </si>
  <si>
    <t>McConway</t>
  </si>
  <si>
    <t>Cyrus Belcher</t>
  </si>
  <si>
    <t>Cyrus</t>
  </si>
  <si>
    <t>Belcher</t>
  </si>
  <si>
    <t>Jori Godsmark</t>
  </si>
  <si>
    <t>Jori</t>
  </si>
  <si>
    <t>Godsmark</t>
  </si>
  <si>
    <t>Babita Mobley</t>
  </si>
  <si>
    <t>Babita</t>
  </si>
  <si>
    <t>Mobley</t>
  </si>
  <si>
    <t>Torry Manjot</t>
  </si>
  <si>
    <t>Torry</t>
  </si>
  <si>
    <t>Manjot</t>
  </si>
  <si>
    <t>Winnie Notti</t>
  </si>
  <si>
    <t>Winnie</t>
  </si>
  <si>
    <t>Notti</t>
  </si>
  <si>
    <t>Rodina Capnor</t>
  </si>
  <si>
    <t>Rodina</t>
  </si>
  <si>
    <t>Capnor</t>
  </si>
  <si>
    <t>Nevin Battany</t>
  </si>
  <si>
    <t>Nevin</t>
  </si>
  <si>
    <t>Battany</t>
  </si>
  <si>
    <t>Anthony Goggins</t>
  </si>
  <si>
    <t>Anthony</t>
  </si>
  <si>
    <t>Goggins</t>
  </si>
  <si>
    <t>Tiffie Maberley</t>
  </si>
  <si>
    <t>Tiffie</t>
  </si>
  <si>
    <t>Maberley</t>
  </si>
  <si>
    <t>Crissie Vanelli</t>
  </si>
  <si>
    <t>Crissie</t>
  </si>
  <si>
    <t>Vanelli</t>
  </si>
  <si>
    <t>Roxie Tender</t>
  </si>
  <si>
    <t>Roxie</t>
  </si>
  <si>
    <t>Tender</t>
  </si>
  <si>
    <t>Kellby Feldmark</t>
  </si>
  <si>
    <t>Kellby</t>
  </si>
  <si>
    <t>Feldmark</t>
  </si>
  <si>
    <t>Jandy Houlston</t>
  </si>
  <si>
    <t>Jandy</t>
  </si>
  <si>
    <t>Houlston</t>
  </si>
  <si>
    <t>Griselda Golder</t>
  </si>
  <si>
    <t>Griselda</t>
  </si>
  <si>
    <t>Golder</t>
  </si>
  <si>
    <t>Stefa Ivoshin</t>
  </si>
  <si>
    <t>Stefa</t>
  </si>
  <si>
    <t>Ivoshin</t>
  </si>
  <si>
    <t>Madelon Ingledow</t>
  </si>
  <si>
    <t>Madelon</t>
  </si>
  <si>
    <t>Ingledow</t>
  </si>
  <si>
    <t>Elihu Tobias</t>
  </si>
  <si>
    <t>Elihu</t>
  </si>
  <si>
    <t>Tobias</t>
  </si>
  <si>
    <t>Heda Loche</t>
  </si>
  <si>
    <t>Heda</t>
  </si>
  <si>
    <t>Loche</t>
  </si>
  <si>
    <t>Emmet Grutchfield</t>
  </si>
  <si>
    <t>Emmet</t>
  </si>
  <si>
    <t>Grutchfield</t>
  </si>
  <si>
    <t>Warde Kearle</t>
  </si>
  <si>
    <t>Warde</t>
  </si>
  <si>
    <t>Kearle</t>
  </si>
  <si>
    <t>Clementia Tschierasche</t>
  </si>
  <si>
    <t>Clementia</t>
  </si>
  <si>
    <t>Tschierasche</t>
  </si>
  <si>
    <t>Stace Cassells</t>
  </si>
  <si>
    <t>Stace</t>
  </si>
  <si>
    <t>Cassells</t>
  </si>
  <si>
    <t>Dacy De Francisci</t>
  </si>
  <si>
    <t>Dacy</t>
  </si>
  <si>
    <t>De Francisci</t>
  </si>
  <si>
    <t>Roma Mattiazzi</t>
  </si>
  <si>
    <t>Roma</t>
  </si>
  <si>
    <t>Mattiazzi</t>
  </si>
  <si>
    <t>Annalise Piaggia</t>
  </si>
  <si>
    <t>Annalise</t>
  </si>
  <si>
    <t>Piaggia</t>
  </si>
  <si>
    <t>Rutger Keaton</t>
  </si>
  <si>
    <t>Rutger</t>
  </si>
  <si>
    <t>Keaton</t>
  </si>
  <si>
    <t>Pieter Moscrop</t>
  </si>
  <si>
    <t>Pieter</t>
  </si>
  <si>
    <t>Moscrop</t>
  </si>
  <si>
    <t>Lazare Giraudot</t>
  </si>
  <si>
    <t>Lazare</t>
  </si>
  <si>
    <t>Giraudot</t>
  </si>
  <si>
    <t>Carin Randles</t>
  </si>
  <si>
    <t>Carin</t>
  </si>
  <si>
    <t>Randles</t>
  </si>
  <si>
    <t>Blancha Easen</t>
  </si>
  <si>
    <t>Blancha</t>
  </si>
  <si>
    <t>Easen</t>
  </si>
  <si>
    <t>Dorine Kineton</t>
  </si>
  <si>
    <t>Dorine</t>
  </si>
  <si>
    <t>Kineton</t>
  </si>
  <si>
    <t>Welbie Bladesmith</t>
  </si>
  <si>
    <t>Welbie</t>
  </si>
  <si>
    <t>Bladesmith</t>
  </si>
  <si>
    <t>Crichton Vigurs</t>
  </si>
  <si>
    <t>Crichton</t>
  </si>
  <si>
    <t>Vigurs</t>
  </si>
  <si>
    <t>Loren Girard</t>
  </si>
  <si>
    <t>Loren</t>
  </si>
  <si>
    <t>Girard</t>
  </si>
  <si>
    <t>Rasia Brimilcombe</t>
  </si>
  <si>
    <t>Rasia</t>
  </si>
  <si>
    <t>Brimilcombe</t>
  </si>
  <si>
    <t>Mia Minillo</t>
  </si>
  <si>
    <t>Mia</t>
  </si>
  <si>
    <t>Minillo</t>
  </si>
  <si>
    <t>Larisa Smidmore</t>
  </si>
  <si>
    <t>Larisa</t>
  </si>
  <si>
    <t>Smidmore</t>
  </si>
  <si>
    <t>Bellina Pietesch</t>
  </si>
  <si>
    <t>Bellina</t>
  </si>
  <si>
    <t>Pietesch</t>
  </si>
  <si>
    <t>Demetri Snary</t>
  </si>
  <si>
    <t>Demetri</t>
  </si>
  <si>
    <t>Snary</t>
  </si>
  <si>
    <t>Riccardo Vant</t>
  </si>
  <si>
    <t>Riccardo</t>
  </si>
  <si>
    <t>Vant</t>
  </si>
  <si>
    <t>Wes Adess</t>
  </si>
  <si>
    <t>Wes</t>
  </si>
  <si>
    <t>Adess</t>
  </si>
  <si>
    <t>Gayel Baudi</t>
  </si>
  <si>
    <t>Gayel</t>
  </si>
  <si>
    <t>Baudi</t>
  </si>
  <si>
    <t>Callean Jales</t>
  </si>
  <si>
    <t>Callean</t>
  </si>
  <si>
    <t>Jales</t>
  </si>
  <si>
    <t>Evanne MacAree</t>
  </si>
  <si>
    <t>Evanne</t>
  </si>
  <si>
    <t>MacAree</t>
  </si>
  <si>
    <t>Horten Sams</t>
  </si>
  <si>
    <t>Horten</t>
  </si>
  <si>
    <t>Sams</t>
  </si>
  <si>
    <t>Ody Orrey</t>
  </si>
  <si>
    <t>Ody</t>
  </si>
  <si>
    <t>Orrey</t>
  </si>
  <si>
    <t>Ulrika Jays</t>
  </si>
  <si>
    <t>Ulrika</t>
  </si>
  <si>
    <t>Jays</t>
  </si>
  <si>
    <t>Briant Galway</t>
  </si>
  <si>
    <t>Briant</t>
  </si>
  <si>
    <t>Galway</t>
  </si>
  <si>
    <t>Leicester Cowdray</t>
  </si>
  <si>
    <t>Leicester</t>
  </si>
  <si>
    <t>Cowdray</t>
  </si>
  <si>
    <t>Geralda Brisson</t>
  </si>
  <si>
    <t>Geralda</t>
  </si>
  <si>
    <t>Brisson</t>
  </si>
  <si>
    <t>Hayley Dasent</t>
  </si>
  <si>
    <t>Hayley</t>
  </si>
  <si>
    <t>Dasent</t>
  </si>
  <si>
    <t>Moshe Goodale</t>
  </si>
  <si>
    <t>Moshe</t>
  </si>
  <si>
    <t>Goodale</t>
  </si>
  <si>
    <t>Melanie Sellman</t>
  </si>
  <si>
    <t>Melanie</t>
  </si>
  <si>
    <t>Sellman</t>
  </si>
  <si>
    <t>Christiane De Bernardis</t>
  </si>
  <si>
    <t>Christiane</t>
  </si>
  <si>
    <t>De Bernardis</t>
  </si>
  <si>
    <t>Cad Hubane</t>
  </si>
  <si>
    <t>Cad</t>
  </si>
  <si>
    <t>Hubane</t>
  </si>
  <si>
    <t>Johnath Satterlee</t>
  </si>
  <si>
    <t>Johnath</t>
  </si>
  <si>
    <t>Satterlee</t>
  </si>
  <si>
    <t>Niles Ygo</t>
  </si>
  <si>
    <t>Niles</t>
  </si>
  <si>
    <t>Ygo</t>
  </si>
  <si>
    <t>Fina Brayshaw</t>
  </si>
  <si>
    <t>Fina</t>
  </si>
  <si>
    <t>Brayshaw</t>
  </si>
  <si>
    <t>Cherida Ledwidge</t>
  </si>
  <si>
    <t>Cherida</t>
  </si>
  <si>
    <t>Ledwidge</t>
  </si>
  <si>
    <t>Greg Eggerton</t>
  </si>
  <si>
    <t>Greg</t>
  </si>
  <si>
    <t>Eggerton</t>
  </si>
  <si>
    <t>Barby Basil</t>
  </si>
  <si>
    <t>Barby</t>
  </si>
  <si>
    <t>Basil</t>
  </si>
  <si>
    <t>Emilio De Cristofalo</t>
  </si>
  <si>
    <t>Emilio</t>
  </si>
  <si>
    <t>De Cristofalo</t>
  </si>
  <si>
    <t>Karin Novis</t>
  </si>
  <si>
    <t>Karin</t>
  </si>
  <si>
    <t>Novis</t>
  </si>
  <si>
    <t>Joyous Carrington</t>
  </si>
  <si>
    <t>Joyous</t>
  </si>
  <si>
    <t>Carrington</t>
  </si>
  <si>
    <t>Maible Liebermann</t>
  </si>
  <si>
    <t>Maible</t>
  </si>
  <si>
    <t>Liebermann</t>
  </si>
  <si>
    <t>Maressa Gribble</t>
  </si>
  <si>
    <t>Maressa</t>
  </si>
  <si>
    <t>Gribble</t>
  </si>
  <si>
    <t>Alick Artis</t>
  </si>
  <si>
    <t>Alick</t>
  </si>
  <si>
    <t>Artis</t>
  </si>
  <si>
    <t>Cecily Tommei</t>
  </si>
  <si>
    <t>Cecily</t>
  </si>
  <si>
    <t>Tommei</t>
  </si>
  <si>
    <t>Shel Stetlye</t>
  </si>
  <si>
    <t>Shel</t>
  </si>
  <si>
    <t>Stetlye</t>
  </si>
  <si>
    <t>Haskell Riseborough</t>
  </si>
  <si>
    <t>Haskell</t>
  </si>
  <si>
    <t>Riseborough</t>
  </si>
  <si>
    <t>Winfield Arnoud</t>
  </si>
  <si>
    <t>Winfield</t>
  </si>
  <si>
    <t>Arnoud</t>
  </si>
  <si>
    <t>Micky Blayney</t>
  </si>
  <si>
    <t>Micky</t>
  </si>
  <si>
    <t>Blayney</t>
  </si>
  <si>
    <t>Lorain Whitfield</t>
  </si>
  <si>
    <t>Lorain</t>
  </si>
  <si>
    <t>Whitfield</t>
  </si>
  <si>
    <t>Reynold Krale</t>
  </si>
  <si>
    <t>Reynold</t>
  </si>
  <si>
    <t>Krale</t>
  </si>
  <si>
    <t>Fidelio Sainz</t>
  </si>
  <si>
    <t>Fidelio</t>
  </si>
  <si>
    <t>Sainz</t>
  </si>
  <si>
    <t>Isador Benbough</t>
  </si>
  <si>
    <t>Isador</t>
  </si>
  <si>
    <t>Benbough</t>
  </si>
  <si>
    <t>Cate Swinburne</t>
  </si>
  <si>
    <t>Cate</t>
  </si>
  <si>
    <t>Swinburne</t>
  </si>
  <si>
    <t>Perl Folan</t>
  </si>
  <si>
    <t>Perl</t>
  </si>
  <si>
    <t>Folan</t>
  </si>
  <si>
    <t>Gabie Skala</t>
  </si>
  <si>
    <t>Gabie</t>
  </si>
  <si>
    <t>Skala</t>
  </si>
  <si>
    <t>Selestina Orehead</t>
  </si>
  <si>
    <t>Selestina</t>
  </si>
  <si>
    <t>Orehead</t>
  </si>
  <si>
    <t>Isabelita Daunay</t>
  </si>
  <si>
    <t>Isabelita</t>
  </si>
  <si>
    <t>Daunay</t>
  </si>
  <si>
    <t>Chucho Gindghill</t>
  </si>
  <si>
    <t>Chucho</t>
  </si>
  <si>
    <t>Gindghill</t>
  </si>
  <si>
    <t>Sandie Crumpe</t>
  </si>
  <si>
    <t>Sandie</t>
  </si>
  <si>
    <t>Crumpe</t>
  </si>
  <si>
    <t>Andromache Jarrard</t>
  </si>
  <si>
    <t>Andromache</t>
  </si>
  <si>
    <t>Jarrard</t>
  </si>
  <si>
    <t>Constantine Osgar</t>
  </si>
  <si>
    <t>Constantine</t>
  </si>
  <si>
    <t>Osgar</t>
  </si>
  <si>
    <t>Bobinette Carus</t>
  </si>
  <si>
    <t>Bobinette</t>
  </si>
  <si>
    <t>Carus</t>
  </si>
  <si>
    <t>Cordie Hatherley</t>
  </si>
  <si>
    <t>Hatherley</t>
  </si>
  <si>
    <t>Zabrina Fanshaw</t>
  </si>
  <si>
    <t>Zabrina</t>
  </si>
  <si>
    <t>Fanshaw</t>
  </si>
  <si>
    <t>Joell Kleinstub</t>
  </si>
  <si>
    <t>Kleinstub</t>
  </si>
  <si>
    <t>Keelia Po</t>
  </si>
  <si>
    <t>Keelia</t>
  </si>
  <si>
    <t>Po</t>
  </si>
  <si>
    <t>Minetta Archibald</t>
  </si>
  <si>
    <t>Minetta</t>
  </si>
  <si>
    <t>Archibald</t>
  </si>
  <si>
    <t>Sarine Gresswell</t>
  </si>
  <si>
    <t>Sarine</t>
  </si>
  <si>
    <t>Gresswell</t>
  </si>
  <si>
    <t>Kaja Dunford</t>
  </si>
  <si>
    <t>Kaja</t>
  </si>
  <si>
    <t>Dunford</t>
  </si>
  <si>
    <t>Aloysius Ladloe</t>
  </si>
  <si>
    <t>Aloysius</t>
  </si>
  <si>
    <t>Ladloe</t>
  </si>
  <si>
    <t>Jim Fylan</t>
  </si>
  <si>
    <t>Fylan</t>
  </si>
  <si>
    <t>Merrick Knowles</t>
  </si>
  <si>
    <t>Merrick</t>
  </si>
  <si>
    <t>Knowles</t>
  </si>
  <si>
    <t>Adolphus Kasbye</t>
  </si>
  <si>
    <t>Adolphus</t>
  </si>
  <si>
    <t>Kasbye</t>
  </si>
  <si>
    <t>Arnuad Spurryer</t>
  </si>
  <si>
    <t>Arnuad</t>
  </si>
  <si>
    <t>Spurryer</t>
  </si>
  <si>
    <t>Antonella Tolossi</t>
  </si>
  <si>
    <t>Antonella</t>
  </si>
  <si>
    <t>Tolossi</t>
  </si>
  <si>
    <t>Adey Beetles</t>
  </si>
  <si>
    <t>Adey</t>
  </si>
  <si>
    <t>Beetles</t>
  </si>
  <si>
    <t>Jaymie Babington</t>
  </si>
  <si>
    <t>Jaymie</t>
  </si>
  <si>
    <t>Babington</t>
  </si>
  <si>
    <t>Ardyce Nertney</t>
  </si>
  <si>
    <t>Ardyce</t>
  </si>
  <si>
    <t>Nertney</t>
  </si>
  <si>
    <t>Monica Winterborne</t>
  </si>
  <si>
    <t>Monica</t>
  </si>
  <si>
    <t>Winterborne</t>
  </si>
  <si>
    <t>Lucilia Satterley</t>
  </si>
  <si>
    <t>Lucilia</t>
  </si>
  <si>
    <t>Satterley</t>
  </si>
  <si>
    <t>Judith Tattersill</t>
  </si>
  <si>
    <t>Judith</t>
  </si>
  <si>
    <t>Tattersill</t>
  </si>
  <si>
    <t>Cassaundra Vagges</t>
  </si>
  <si>
    <t>Cassaundra</t>
  </si>
  <si>
    <t>Vagges</t>
  </si>
  <si>
    <t>Orella Charle</t>
  </si>
  <si>
    <t>Orella</t>
  </si>
  <si>
    <t>Charle</t>
  </si>
  <si>
    <t>Bernita Anscott</t>
  </si>
  <si>
    <t>Bernita</t>
  </si>
  <si>
    <t>Anscott</t>
  </si>
  <si>
    <t>Nobe Arzu</t>
  </si>
  <si>
    <t>Nobe</t>
  </si>
  <si>
    <t>Arzu</t>
  </si>
  <si>
    <t>Farlay Felkin</t>
  </si>
  <si>
    <t>Farlay</t>
  </si>
  <si>
    <t>Felkin</t>
  </si>
  <si>
    <t>Tommy Kings</t>
  </si>
  <si>
    <t>Tommy</t>
  </si>
  <si>
    <t>Kings</t>
  </si>
  <si>
    <t>Jackqueline Ainsworth</t>
  </si>
  <si>
    <t>Jackqueline</t>
  </si>
  <si>
    <t>Ainsworth</t>
  </si>
  <si>
    <t>Ariel Coltman</t>
  </si>
  <si>
    <t>Ariel</t>
  </si>
  <si>
    <t>Coltman</t>
  </si>
  <si>
    <t>Woodrow Purves</t>
  </si>
  <si>
    <t>Woodrow</t>
  </si>
  <si>
    <t>Purves</t>
  </si>
  <si>
    <t>Valina Barde</t>
  </si>
  <si>
    <t>Valina</t>
  </si>
  <si>
    <t>Barde</t>
  </si>
  <si>
    <t>Ario Whittam</t>
  </si>
  <si>
    <t>Ario</t>
  </si>
  <si>
    <t>Whittam</t>
  </si>
  <si>
    <t>Letisha Rushby</t>
  </si>
  <si>
    <t>Letisha</t>
  </si>
  <si>
    <t>Rushby</t>
  </si>
  <si>
    <t>Sydelle Gatheridge</t>
  </si>
  <si>
    <t>Sydelle</t>
  </si>
  <si>
    <t>Gatheridge</t>
  </si>
  <si>
    <t>Carleen Dillon</t>
  </si>
  <si>
    <t>Carleen</t>
  </si>
  <si>
    <t>Dillon</t>
  </si>
  <si>
    <t>Cary Antusch</t>
  </si>
  <si>
    <t>Cary</t>
  </si>
  <si>
    <t>Antusch</t>
  </si>
  <si>
    <t>Heall Dunnett</t>
  </si>
  <si>
    <t>Heall</t>
  </si>
  <si>
    <t>Dunnett</t>
  </si>
  <si>
    <t>Kaylil Bool</t>
  </si>
  <si>
    <t>Kaylil</t>
  </si>
  <si>
    <t>Bool</t>
  </si>
  <si>
    <t>Nealson Larner</t>
  </si>
  <si>
    <t>Nealson</t>
  </si>
  <si>
    <t>Larner</t>
  </si>
  <si>
    <t>Murvyn Jayume</t>
  </si>
  <si>
    <t>Murvyn</t>
  </si>
  <si>
    <t>Jayume</t>
  </si>
  <si>
    <t>Taffy Dorow</t>
  </si>
  <si>
    <t>Taffy</t>
  </si>
  <si>
    <t>Dorow</t>
  </si>
  <si>
    <t>Thor Fiddy</t>
  </si>
  <si>
    <t>Thor</t>
  </si>
  <si>
    <t>Fiddy</t>
  </si>
  <si>
    <t>Alexandr Hagger</t>
  </si>
  <si>
    <t>Alexandr</t>
  </si>
  <si>
    <t>Hagger</t>
  </si>
  <si>
    <t>Adella Cartman</t>
  </si>
  <si>
    <t>Adella</t>
  </si>
  <si>
    <t>Cartman</t>
  </si>
  <si>
    <t>Gerri Featherby</t>
  </si>
  <si>
    <t>Gerri</t>
  </si>
  <si>
    <t>Featherby</t>
  </si>
  <si>
    <t>Gwendolin Songest</t>
  </si>
  <si>
    <t>Gwendolin</t>
  </si>
  <si>
    <t>Songest</t>
  </si>
  <si>
    <t>Rickey Calway</t>
  </si>
  <si>
    <t>Rickey</t>
  </si>
  <si>
    <t>Calway</t>
  </si>
  <si>
    <t>Alexandros Presdie</t>
  </si>
  <si>
    <t>Alexandros</t>
  </si>
  <si>
    <t>Presdie</t>
  </si>
  <si>
    <t>Corella Jenkinson</t>
  </si>
  <si>
    <t>Jenkinson</t>
  </si>
  <si>
    <t>Korney Tarrier</t>
  </si>
  <si>
    <t>Korney</t>
  </si>
  <si>
    <t>Tarrier</t>
  </si>
  <si>
    <t>Magdalen Wolfenden</t>
  </si>
  <si>
    <t>Magdalen</t>
  </si>
  <si>
    <t>Wolfenden</t>
  </si>
  <si>
    <t>Catriona Pennycord</t>
  </si>
  <si>
    <t>Catriona</t>
  </si>
  <si>
    <t>Pennycord</t>
  </si>
  <si>
    <t>Elden Balthasar</t>
  </si>
  <si>
    <t>Elden</t>
  </si>
  <si>
    <t>Balthasar</t>
  </si>
  <si>
    <t>Marnia Maunders</t>
  </si>
  <si>
    <t>Marnia</t>
  </si>
  <si>
    <t>Maunders</t>
  </si>
  <si>
    <t>Mateo Steenson</t>
  </si>
  <si>
    <t>Mateo</t>
  </si>
  <si>
    <t>Steenson</t>
  </si>
  <si>
    <t>Susie Ganiclef</t>
  </si>
  <si>
    <t>Susie</t>
  </si>
  <si>
    <t>Ganiclef</t>
  </si>
  <si>
    <t>Bernadene Riply</t>
  </si>
  <si>
    <t>Bernadene</t>
  </si>
  <si>
    <t>Riply</t>
  </si>
  <si>
    <t>Billie Doulton</t>
  </si>
  <si>
    <t>Billie</t>
  </si>
  <si>
    <t>Doulton</t>
  </si>
  <si>
    <t>Gan Teare</t>
  </si>
  <si>
    <t>Gan</t>
  </si>
  <si>
    <t>Teare</t>
  </si>
  <si>
    <t>Aldrich Blandamere</t>
  </si>
  <si>
    <t>Aldrich</t>
  </si>
  <si>
    <t>Blandamere</t>
  </si>
  <si>
    <t>Nicol Trippitt</t>
  </si>
  <si>
    <t>Nicol</t>
  </si>
  <si>
    <t>Trippitt</t>
  </si>
  <si>
    <t>Jaynell Dainty</t>
  </si>
  <si>
    <t>Jaynell</t>
  </si>
  <si>
    <t>Dainty</t>
  </si>
  <si>
    <t>Frederic Akeherst</t>
  </si>
  <si>
    <t>Frederic</t>
  </si>
  <si>
    <t>Akeherst</t>
  </si>
  <si>
    <t>Wallis Webermann</t>
  </si>
  <si>
    <t>Wallis</t>
  </si>
  <si>
    <t>Webermann</t>
  </si>
  <si>
    <t>Anjanette Galero</t>
  </si>
  <si>
    <t>Anjanette</t>
  </si>
  <si>
    <t>Galero</t>
  </si>
  <si>
    <t>Howey Reford</t>
  </si>
  <si>
    <t>Howey</t>
  </si>
  <si>
    <t>Reford</t>
  </si>
  <si>
    <t>Aurlie Largan</t>
  </si>
  <si>
    <t>Aurlie</t>
  </si>
  <si>
    <t>Largan</t>
  </si>
  <si>
    <t>Estrellita Dunnett</t>
  </si>
  <si>
    <t>Estrellita</t>
  </si>
  <si>
    <t>Kial Heart</t>
  </si>
  <si>
    <t>Kial</t>
  </si>
  <si>
    <t>Heart</t>
  </si>
  <si>
    <t>Emile Lannon</t>
  </si>
  <si>
    <t>Emile</t>
  </si>
  <si>
    <t>Lannon</t>
  </si>
  <si>
    <t>Kizzee Benediktovich</t>
  </si>
  <si>
    <t>Kizzee</t>
  </si>
  <si>
    <t>Benediktovich</t>
  </si>
  <si>
    <t>Tulley Pridham</t>
  </si>
  <si>
    <t>Tulley</t>
  </si>
  <si>
    <t>Pridham</t>
  </si>
  <si>
    <t>Rutter Comerford</t>
  </si>
  <si>
    <t>Rutter</t>
  </si>
  <si>
    <t>Comerford</t>
  </si>
  <si>
    <t>Nikolos Petzolt</t>
  </si>
  <si>
    <t>Nikolos</t>
  </si>
  <si>
    <t>Petzolt</t>
  </si>
  <si>
    <t>Roma Sinderson</t>
  </si>
  <si>
    <t>Sinderson</t>
  </si>
  <si>
    <t>Jeanette Ruddiforth</t>
  </si>
  <si>
    <t>Jeanette</t>
  </si>
  <si>
    <t>Ruddiforth</t>
  </si>
  <si>
    <t>Val Skoughman</t>
  </si>
  <si>
    <t>Skoughman</t>
  </si>
  <si>
    <t>Yolanda Pfeffle</t>
  </si>
  <si>
    <t>Yolanda</t>
  </si>
  <si>
    <t>Pfeffle</t>
  </si>
  <si>
    <t>Batsheva Tyrwhitt</t>
  </si>
  <si>
    <t>Batsheva</t>
  </si>
  <si>
    <t>Tyrwhitt</t>
  </si>
  <si>
    <t>Ebenezer O'Mohun</t>
  </si>
  <si>
    <t>Ebenezer</t>
  </si>
  <si>
    <t>O'Mohun</t>
  </si>
  <si>
    <t>Johny Ewart</t>
  </si>
  <si>
    <t>Johny</t>
  </si>
  <si>
    <t>Ewart</t>
  </si>
  <si>
    <t>Demetris Bendare</t>
  </si>
  <si>
    <t>Demetris</t>
  </si>
  <si>
    <t>Bendare</t>
  </si>
  <si>
    <t>Ambrosio Quilligan</t>
  </si>
  <si>
    <t>Ambrosio</t>
  </si>
  <si>
    <t>Quilligan</t>
  </si>
  <si>
    <t>Bourke Landers</t>
  </si>
  <si>
    <t>Bourke</t>
  </si>
  <si>
    <t>Landers</t>
  </si>
  <si>
    <t>Valenka Dangl</t>
  </si>
  <si>
    <t>Valenka</t>
  </si>
  <si>
    <t>Dangl</t>
  </si>
  <si>
    <t>Rolf D'Enrico</t>
  </si>
  <si>
    <t>Rolf</t>
  </si>
  <si>
    <t>D'Enrico</t>
  </si>
  <si>
    <t>Carl Seebright</t>
  </si>
  <si>
    <t>Carl</t>
  </si>
  <si>
    <t>Seebright</t>
  </si>
  <si>
    <t>Brittan Rickesies</t>
  </si>
  <si>
    <t>Brittan</t>
  </si>
  <si>
    <t>Rickesies</t>
  </si>
  <si>
    <t>Aristotle Munkley</t>
  </si>
  <si>
    <t>Aristotle</t>
  </si>
  <si>
    <t>Munkley</t>
  </si>
  <si>
    <t>Ardra Domm</t>
  </si>
  <si>
    <t>Ardra</t>
  </si>
  <si>
    <t>Domm</t>
  </si>
  <si>
    <t>Jody Kleszinski</t>
  </si>
  <si>
    <t>Jody</t>
  </si>
  <si>
    <t>Kleszinski</t>
  </si>
  <si>
    <t>Huberto Feldhammer</t>
  </si>
  <si>
    <t>Huberto</t>
  </si>
  <si>
    <t>Feldhammer</t>
  </si>
  <si>
    <t>Darwin Mazey</t>
  </si>
  <si>
    <t>Darwin</t>
  </si>
  <si>
    <t>Mazey</t>
  </si>
  <si>
    <t>Kiri Tomkin</t>
  </si>
  <si>
    <t>Kiri</t>
  </si>
  <si>
    <t>Tomkin</t>
  </si>
  <si>
    <t>Vale Meneely</t>
  </si>
  <si>
    <t>Vale</t>
  </si>
  <si>
    <t>Meneely</t>
  </si>
  <si>
    <t>Cosette Paulig</t>
  </si>
  <si>
    <t>Cosette</t>
  </si>
  <si>
    <t>Paulig</t>
  </si>
  <si>
    <t>Wilfrid Rampage</t>
  </si>
  <si>
    <t>Rampage</t>
  </si>
  <si>
    <t>Grazia Bernardinelli</t>
  </si>
  <si>
    <t>Grazia</t>
  </si>
  <si>
    <t>Bernardinelli</t>
  </si>
  <si>
    <t>Lucho Penny</t>
  </si>
  <si>
    <t>Lucho</t>
  </si>
  <si>
    <t>Penny</t>
  </si>
  <si>
    <t>Elysee Gidley</t>
  </si>
  <si>
    <t>Elysee</t>
  </si>
  <si>
    <t>Gidley</t>
  </si>
  <si>
    <t>Lacey Moro</t>
  </si>
  <si>
    <t>Lacey</t>
  </si>
  <si>
    <t>Moro</t>
  </si>
  <si>
    <t>Hiram Kitman</t>
  </si>
  <si>
    <t>Hiram</t>
  </si>
  <si>
    <t>Kitman</t>
  </si>
  <si>
    <t>Roberto Gauge</t>
  </si>
  <si>
    <t>Roberto</t>
  </si>
  <si>
    <t>Gauge</t>
  </si>
  <si>
    <t>Barry Belderson</t>
  </si>
  <si>
    <t>Barry</t>
  </si>
  <si>
    <t>Belderson</t>
  </si>
  <si>
    <t>Rowland Petriello</t>
  </si>
  <si>
    <t>Rowland</t>
  </si>
  <si>
    <t>Petriello</t>
  </si>
  <si>
    <t>Elaine Loffel</t>
  </si>
  <si>
    <t>Elaine</t>
  </si>
  <si>
    <t>Loffel</t>
  </si>
  <si>
    <t>Palm Ferencowicz</t>
  </si>
  <si>
    <t>Palm</t>
  </si>
  <si>
    <t>Ferencowicz</t>
  </si>
  <si>
    <t>Belinda Schoenfisch</t>
  </si>
  <si>
    <t>Belinda</t>
  </si>
  <si>
    <t>Schoenfisch</t>
  </si>
  <si>
    <t>Ugo Sacher</t>
  </si>
  <si>
    <t>Ugo</t>
  </si>
  <si>
    <t>Sacher</t>
  </si>
  <si>
    <t>Elia Loveday</t>
  </si>
  <si>
    <t>Elia</t>
  </si>
  <si>
    <t>Loveday</t>
  </si>
  <si>
    <t>Renaldo Daniel</t>
  </si>
  <si>
    <t>Renaldo</t>
  </si>
  <si>
    <t>Daniel</t>
  </si>
  <si>
    <t>Renado Treuge</t>
  </si>
  <si>
    <t>Renado</t>
  </si>
  <si>
    <t>Treuge</t>
  </si>
  <si>
    <t>Phelia Bonnett</t>
  </si>
  <si>
    <t>Phelia</t>
  </si>
  <si>
    <t>Bonnett</t>
  </si>
  <si>
    <t>Kassandra Cleaveland</t>
  </si>
  <si>
    <t>Kassandra</t>
  </si>
  <si>
    <t>Cleaveland</t>
  </si>
  <si>
    <t>Ranice Blazevic</t>
  </si>
  <si>
    <t>Ranice</t>
  </si>
  <si>
    <t>Blazevic</t>
  </si>
  <si>
    <t>Gearard Ulyat</t>
  </si>
  <si>
    <t>Gearard</t>
  </si>
  <si>
    <t>Ulyat</t>
  </si>
  <si>
    <t>Mortimer Angeau</t>
  </si>
  <si>
    <t>Mortimer</t>
  </si>
  <si>
    <t>Angeau</t>
  </si>
  <si>
    <t>Iorgos Eldrid</t>
  </si>
  <si>
    <t>Iorgos</t>
  </si>
  <si>
    <t>Eldrid</t>
  </si>
  <si>
    <t>Corabelle Farady</t>
  </si>
  <si>
    <t>Corabelle</t>
  </si>
  <si>
    <t>Bartholomew Close</t>
  </si>
  <si>
    <t>Bartholomew</t>
  </si>
  <si>
    <t>Close</t>
  </si>
  <si>
    <t>Jean Syddall</t>
  </si>
  <si>
    <t>Jean</t>
  </si>
  <si>
    <t>Syddall</t>
  </si>
  <si>
    <t>Jerri Camble</t>
  </si>
  <si>
    <t>Jerri</t>
  </si>
  <si>
    <t>Camble</t>
  </si>
  <si>
    <t>Raff Thurbon</t>
  </si>
  <si>
    <t>Thurbon</t>
  </si>
  <si>
    <t>Murvyn McGrann</t>
  </si>
  <si>
    <t>McGrann</t>
  </si>
  <si>
    <t>Torrie Jerson</t>
  </si>
  <si>
    <t>Torrie</t>
  </si>
  <si>
    <t>Evita Learmonth</t>
  </si>
  <si>
    <t>Evita</t>
  </si>
  <si>
    <t>Learmonth</t>
  </si>
  <si>
    <t>Merrili Brouwer</t>
  </si>
  <si>
    <t>Merrili</t>
  </si>
  <si>
    <t>Brouwer</t>
  </si>
  <si>
    <t>Terry O'Malley</t>
  </si>
  <si>
    <t>Terry</t>
  </si>
  <si>
    <t>O'Malley</t>
  </si>
  <si>
    <t>Danyette Tisor</t>
  </si>
  <si>
    <t>Danyette</t>
  </si>
  <si>
    <t>Tisor</t>
  </si>
  <si>
    <t>Wald Pasquale</t>
  </si>
  <si>
    <t>Wald</t>
  </si>
  <si>
    <t>Pasquale</t>
  </si>
  <si>
    <t>Pinchas Roscrigg</t>
  </si>
  <si>
    <t>Pinchas</t>
  </si>
  <si>
    <t>Roscrigg</t>
  </si>
  <si>
    <t>Derron Featley</t>
  </si>
  <si>
    <t>Derron</t>
  </si>
  <si>
    <t>Featley</t>
  </si>
  <si>
    <t>Elsa Chessun</t>
  </si>
  <si>
    <t>Elsa</t>
  </si>
  <si>
    <t>Chessun</t>
  </si>
  <si>
    <t>Easter Dunkersley</t>
  </si>
  <si>
    <t>Easter</t>
  </si>
  <si>
    <t>Dunkersley</t>
  </si>
  <si>
    <t>Stern Gemmill</t>
  </si>
  <si>
    <t>Stern</t>
  </si>
  <si>
    <t>Gemmill</t>
  </si>
  <si>
    <t>Rosanne Bartolozzi</t>
  </si>
  <si>
    <t>Rosanne</t>
  </si>
  <si>
    <t>Bartolozzi</t>
  </si>
  <si>
    <t>Elisha Curmi</t>
  </si>
  <si>
    <t>Elisha</t>
  </si>
  <si>
    <t>Curmi</t>
  </si>
  <si>
    <t>Mina Cryer</t>
  </si>
  <si>
    <t>Mina</t>
  </si>
  <si>
    <t>Cryer</t>
  </si>
  <si>
    <t>Sandra Scotsbrook</t>
  </si>
  <si>
    <t>Sandra</t>
  </si>
  <si>
    <t>Scotsbrook</t>
  </si>
  <si>
    <t>Demetris Christian</t>
  </si>
  <si>
    <t>Christian</t>
  </si>
  <si>
    <t>Juli Brunger</t>
  </si>
  <si>
    <t>Juli</t>
  </si>
  <si>
    <t>Brunger</t>
  </si>
  <si>
    <t>Robinet Sokell</t>
  </si>
  <si>
    <t>Robinet</t>
  </si>
  <si>
    <t>Sokell</t>
  </si>
  <si>
    <t>Scarface McNamee</t>
  </si>
  <si>
    <t>Scarface</t>
  </si>
  <si>
    <t>McNamee</t>
  </si>
  <si>
    <t>Dorothea MacRonald</t>
  </si>
  <si>
    <t>Dorothea</t>
  </si>
  <si>
    <t>MacRonald</t>
  </si>
  <si>
    <t>Cicely Brim</t>
  </si>
  <si>
    <t>Cicely</t>
  </si>
  <si>
    <t>Brim</t>
  </si>
  <si>
    <t>Leona Haugen</t>
  </si>
  <si>
    <t>Haugen</t>
  </si>
  <si>
    <t>Shaylah Taig</t>
  </si>
  <si>
    <t>Shaylah</t>
  </si>
  <si>
    <t>Taig</t>
  </si>
  <si>
    <t>Courtnay Baskett</t>
  </si>
  <si>
    <t>Courtnay</t>
  </si>
  <si>
    <t>Baskett</t>
  </si>
  <si>
    <t>Harlie Osbiston</t>
  </si>
  <si>
    <t>Harlie</t>
  </si>
  <si>
    <t>Osbiston</t>
  </si>
  <si>
    <t>Debra Collaton</t>
  </si>
  <si>
    <t>Debra</t>
  </si>
  <si>
    <t>Collaton</t>
  </si>
  <si>
    <t>Edik Farnish</t>
  </si>
  <si>
    <t>Edik</t>
  </si>
  <si>
    <t>Farnish</t>
  </si>
  <si>
    <t>Elisha Kellard</t>
  </si>
  <si>
    <t>Kellard</t>
  </si>
  <si>
    <t>Alex Szymonowicz</t>
  </si>
  <si>
    <t>Szymonowicz</t>
  </si>
  <si>
    <t>Leopold Hibling</t>
  </si>
  <si>
    <t>Leopold</t>
  </si>
  <si>
    <t>Hibling</t>
  </si>
  <si>
    <t>Joli Cicculini</t>
  </si>
  <si>
    <t>Joli</t>
  </si>
  <si>
    <t>Cicculini</t>
  </si>
  <si>
    <t>Grady Austins</t>
  </si>
  <si>
    <t>Grady</t>
  </si>
  <si>
    <t>Austins</t>
  </si>
  <si>
    <t>Kaitlin Bretherick</t>
  </si>
  <si>
    <t>Kaitlin</t>
  </si>
  <si>
    <t>Bretherick</t>
  </si>
  <si>
    <t>Doretta Leander</t>
  </si>
  <si>
    <t>Doretta</t>
  </si>
  <si>
    <t>Leander</t>
  </si>
  <si>
    <t>Andy Sillwood</t>
  </si>
  <si>
    <t>Andy</t>
  </si>
  <si>
    <t>Trenton MacArte</t>
  </si>
  <si>
    <t>Trenton</t>
  </si>
  <si>
    <t>MacArte</t>
  </si>
  <si>
    <t>Lorena Arnoll</t>
  </si>
  <si>
    <t>Lorena</t>
  </si>
  <si>
    <t>Arnoll</t>
  </si>
  <si>
    <t>Devlen Ubsdell</t>
  </si>
  <si>
    <t>Devlen</t>
  </si>
  <si>
    <t>Orv Hacun</t>
  </si>
  <si>
    <t>Orv</t>
  </si>
  <si>
    <t>Hacun</t>
  </si>
  <si>
    <t>Ardelia Loades</t>
  </si>
  <si>
    <t>Ardelia</t>
  </si>
  <si>
    <t>Loades</t>
  </si>
  <si>
    <t>Carce McNeish</t>
  </si>
  <si>
    <t>Carce</t>
  </si>
  <si>
    <t>McNeish</t>
  </si>
  <si>
    <t>Franky Lundbech</t>
  </si>
  <si>
    <t>Franky</t>
  </si>
  <si>
    <t>Lundbech</t>
  </si>
  <si>
    <t>Bertrand Binding</t>
  </si>
  <si>
    <t>Bertrand</t>
  </si>
  <si>
    <t>Binding</t>
  </si>
  <si>
    <t>Myrna Farran</t>
  </si>
  <si>
    <t>Myrna</t>
  </si>
  <si>
    <t>Farran</t>
  </si>
  <si>
    <t>Lotti Penwarden</t>
  </si>
  <si>
    <t>Lotti</t>
  </si>
  <si>
    <t>Penwarden</t>
  </si>
  <si>
    <t>Nolly Marfell</t>
  </si>
  <si>
    <t>Nolly</t>
  </si>
  <si>
    <t>Marfell</t>
  </si>
  <si>
    <t>Jakob Maken</t>
  </si>
  <si>
    <t>Jakob</t>
  </si>
  <si>
    <t>Maken</t>
  </si>
  <si>
    <t>Dietrich Cornbill</t>
  </si>
  <si>
    <t>Dietrich</t>
  </si>
  <si>
    <t>Cornbill</t>
  </si>
  <si>
    <t>Derrek Linturn</t>
  </si>
  <si>
    <t>Derrek</t>
  </si>
  <si>
    <t>Linturn</t>
  </si>
  <si>
    <t>Patten Yitzovitz</t>
  </si>
  <si>
    <t>Patten</t>
  </si>
  <si>
    <t>Yitzovitz</t>
  </si>
  <si>
    <t>Eziechiele Brundrett</t>
  </si>
  <si>
    <t>Eziechiele</t>
  </si>
  <si>
    <t>Brundrett</t>
  </si>
  <si>
    <t>Rickie Ozintsev</t>
  </si>
  <si>
    <t>Rickie</t>
  </si>
  <si>
    <t>Ozintsev</t>
  </si>
  <si>
    <t>Loren Marrows</t>
  </si>
  <si>
    <t>Marrows</t>
  </si>
  <si>
    <t>Chester Swannie</t>
  </si>
  <si>
    <t>Chester</t>
  </si>
  <si>
    <t>Swannie</t>
  </si>
  <si>
    <t>Wyatt Kelemen</t>
  </si>
  <si>
    <t>Wyatt</t>
  </si>
  <si>
    <t>Kelemen</t>
  </si>
  <si>
    <t>Gabi Lucy</t>
  </si>
  <si>
    <t>Gabi</t>
  </si>
  <si>
    <t>Lucy</t>
  </si>
  <si>
    <t>Regine Climar</t>
  </si>
  <si>
    <t>Regine</t>
  </si>
  <si>
    <t>Climar</t>
  </si>
  <si>
    <t>Zebedee Aizikovitz</t>
  </si>
  <si>
    <t>Zebedee</t>
  </si>
  <si>
    <t>Aizikovitz</t>
  </si>
  <si>
    <t>Abigael Georges</t>
  </si>
  <si>
    <t>Abigael</t>
  </si>
  <si>
    <t>Georges</t>
  </si>
  <si>
    <t>Alan Philliskirk</t>
  </si>
  <si>
    <t>Alan</t>
  </si>
  <si>
    <t>Philliskirk</t>
  </si>
  <si>
    <t>Stormy Glander</t>
  </si>
  <si>
    <t>Stormy</t>
  </si>
  <si>
    <t>Glander</t>
  </si>
  <si>
    <t>Christoffer Hedylstone</t>
  </si>
  <si>
    <t>Christoffer</t>
  </si>
  <si>
    <t>Hedylstone</t>
  </si>
  <si>
    <t>Truman Birdwistle</t>
  </si>
  <si>
    <t>Truman</t>
  </si>
  <si>
    <t>Birdwistle</t>
  </si>
  <si>
    <t>Shalne Kinzel</t>
  </si>
  <si>
    <t>Shalne</t>
  </si>
  <si>
    <t>Kinzel</t>
  </si>
  <si>
    <t>Traci Rablan</t>
  </si>
  <si>
    <t>Traci</t>
  </si>
  <si>
    <t>Rablan</t>
  </si>
  <si>
    <t>Royall Ortzen</t>
  </si>
  <si>
    <t>Royall</t>
  </si>
  <si>
    <t>Ortzen</t>
  </si>
  <si>
    <t>Elton Chiverton</t>
  </si>
  <si>
    <t>Elton</t>
  </si>
  <si>
    <t>Chiverton</t>
  </si>
  <si>
    <t>Lira Cotton</t>
  </si>
  <si>
    <t>Lira</t>
  </si>
  <si>
    <t>Cotton</t>
  </si>
  <si>
    <t>Vick Pasley</t>
  </si>
  <si>
    <t>Vick</t>
  </si>
  <si>
    <t>Pasley</t>
  </si>
  <si>
    <t>Price Stewartson</t>
  </si>
  <si>
    <t>Price</t>
  </si>
  <si>
    <t>Stewartson</t>
  </si>
  <si>
    <t>Pierre Hinchshaw</t>
  </si>
  <si>
    <t>Pierre</t>
  </si>
  <si>
    <t>Hinchshaw</t>
  </si>
  <si>
    <t>Ellissa Nolda</t>
  </si>
  <si>
    <t>Ellissa</t>
  </si>
  <si>
    <t>Nolda</t>
  </si>
  <si>
    <t>Kim Castellanos</t>
  </si>
  <si>
    <t>Castellanos</t>
  </si>
  <si>
    <t>Orton Gooke</t>
  </si>
  <si>
    <t>Orton</t>
  </si>
  <si>
    <t>Gooke</t>
  </si>
  <si>
    <t>Sal Bigadike</t>
  </si>
  <si>
    <t>Sal</t>
  </si>
  <si>
    <t>Bigadike</t>
  </si>
  <si>
    <t>Cassandry Engelbrecht</t>
  </si>
  <si>
    <t>Cassandry</t>
  </si>
  <si>
    <t>Engelbrecht</t>
  </si>
  <si>
    <t>Nydia Briamo</t>
  </si>
  <si>
    <t>Nydia</t>
  </si>
  <si>
    <t>Briamo</t>
  </si>
  <si>
    <t>Francoise McEntee</t>
  </si>
  <si>
    <t>Francoise</t>
  </si>
  <si>
    <t>McEntee</t>
  </si>
  <si>
    <t>Yvette Lomax</t>
  </si>
  <si>
    <t>Yvette</t>
  </si>
  <si>
    <t>Lomax</t>
  </si>
  <si>
    <t>Aloisia Scotting</t>
  </si>
  <si>
    <t>Aloisia</t>
  </si>
  <si>
    <t>Scotting</t>
  </si>
  <si>
    <t>Pollyanna Carlino</t>
  </si>
  <si>
    <t>Pollyanna</t>
  </si>
  <si>
    <t>Carlino</t>
  </si>
  <si>
    <t>Craggy Hagart</t>
  </si>
  <si>
    <t>Craggy</t>
  </si>
  <si>
    <t>Hagart</t>
  </si>
  <si>
    <t>Aurilia McIlhatton</t>
  </si>
  <si>
    <t>Aurilia</t>
  </si>
  <si>
    <t>McIlhatton</t>
  </si>
  <si>
    <t>Alisun Balhatchet</t>
  </si>
  <si>
    <t>Alisun</t>
  </si>
  <si>
    <t>Balhatchet</t>
  </si>
  <si>
    <t>Genevra Savell</t>
  </si>
  <si>
    <t>Genevra</t>
  </si>
  <si>
    <t>Savell</t>
  </si>
  <si>
    <t>Carmelita Heckle</t>
  </si>
  <si>
    <t>Carmelita</t>
  </si>
  <si>
    <t>Heckle</t>
  </si>
  <si>
    <t>Robbin Ganter</t>
  </si>
  <si>
    <t>Robbin</t>
  </si>
  <si>
    <t>Ganter</t>
  </si>
  <si>
    <t>Zechariah Hitscher</t>
  </si>
  <si>
    <t>Zechariah</t>
  </si>
  <si>
    <t>Hitscher</t>
  </si>
  <si>
    <t>Jorge Height</t>
  </si>
  <si>
    <t>Jorge</t>
  </si>
  <si>
    <t>Height</t>
  </si>
  <si>
    <t>Guillaume Frankcombe</t>
  </si>
  <si>
    <t>Guillaume</t>
  </si>
  <si>
    <t>Frankcombe</t>
  </si>
  <si>
    <t>Dyann Van den Broek</t>
  </si>
  <si>
    <t>Dyann</t>
  </si>
  <si>
    <t>Van den Broek</t>
  </si>
  <si>
    <t>Glynn Clinton</t>
  </si>
  <si>
    <t>Glynn</t>
  </si>
  <si>
    <t>Clinton</t>
  </si>
  <si>
    <t>Ettore Marquiss</t>
  </si>
  <si>
    <t>Ettore</t>
  </si>
  <si>
    <t>Marquiss</t>
  </si>
  <si>
    <t>Gayla Sylvester</t>
  </si>
  <si>
    <t>Gayla</t>
  </si>
  <si>
    <t>Sylvester</t>
  </si>
  <si>
    <t>Hedvig Lukas</t>
  </si>
  <si>
    <t>Hedvig</t>
  </si>
  <si>
    <t>Lukas</t>
  </si>
  <si>
    <t>Lion Shatliffe</t>
  </si>
  <si>
    <t>Lion</t>
  </si>
  <si>
    <t>Shatliffe</t>
  </si>
  <si>
    <t>Reyna Gamell</t>
  </si>
  <si>
    <t>Reyna</t>
  </si>
  <si>
    <t>Gamell</t>
  </si>
  <si>
    <t>Querida Petruska</t>
  </si>
  <si>
    <t>Querida</t>
  </si>
  <si>
    <t>Petruska</t>
  </si>
  <si>
    <t>Becka Edmott</t>
  </si>
  <si>
    <t>Becka</t>
  </si>
  <si>
    <t>Edmott</t>
  </si>
  <si>
    <t>Sallie Haverson</t>
  </si>
  <si>
    <t>Sallie</t>
  </si>
  <si>
    <t>Haverson</t>
  </si>
  <si>
    <t>Lorelle Dunklee</t>
  </si>
  <si>
    <t>Lorelle</t>
  </si>
  <si>
    <t>Dunklee</t>
  </si>
  <si>
    <t>Dee dee Durkin</t>
  </si>
  <si>
    <t>Dee dee</t>
  </si>
  <si>
    <t>Durkin</t>
  </si>
  <si>
    <t>Talia Wernher</t>
  </si>
  <si>
    <t>Talia</t>
  </si>
  <si>
    <t>Wernher</t>
  </si>
  <si>
    <t>Mei Berzons</t>
  </si>
  <si>
    <t>Mei</t>
  </si>
  <si>
    <t>Berzons</t>
  </si>
  <si>
    <t>Catlaina Gilbody</t>
  </si>
  <si>
    <t>Catlaina</t>
  </si>
  <si>
    <t>Gilbody</t>
  </si>
  <si>
    <t>Mikkel Lurriman</t>
  </si>
  <si>
    <t>Mikkel</t>
  </si>
  <si>
    <t>Lurriman</t>
  </si>
  <si>
    <t>Aube Alliban</t>
  </si>
  <si>
    <t>Aube</t>
  </si>
  <si>
    <t>Alliban</t>
  </si>
  <si>
    <t>Fonz Beazer</t>
  </si>
  <si>
    <t>Fonz</t>
  </si>
  <si>
    <t>Beazer</t>
  </si>
  <si>
    <t>Rafaellle Dispencer</t>
  </si>
  <si>
    <t>Rafaellle</t>
  </si>
  <si>
    <t>Dispencer</t>
  </si>
  <si>
    <t>Walther Kitchinghan</t>
  </si>
  <si>
    <t>Walther</t>
  </si>
  <si>
    <t>Kitchinghan</t>
  </si>
  <si>
    <t>Dolly Shewen</t>
  </si>
  <si>
    <t>Dolly</t>
  </si>
  <si>
    <t>Shewen</t>
  </si>
  <si>
    <t>Hirsch Sirett</t>
  </si>
  <si>
    <t>Hirsch</t>
  </si>
  <si>
    <t>Sirett</t>
  </si>
  <si>
    <t>Theo Wasiel</t>
  </si>
  <si>
    <t>Theo</t>
  </si>
  <si>
    <t>Wasiel</t>
  </si>
  <si>
    <t>Delbert Trousdell</t>
  </si>
  <si>
    <t>Delbert</t>
  </si>
  <si>
    <t>Trousdell</t>
  </si>
  <si>
    <t>Denver Guerry</t>
  </si>
  <si>
    <t>Denver</t>
  </si>
  <si>
    <t>Guerry</t>
  </si>
  <si>
    <t>Robyn Midden</t>
  </si>
  <si>
    <t>Midden</t>
  </si>
  <si>
    <t>Gay Daldan</t>
  </si>
  <si>
    <t>Gay</t>
  </si>
  <si>
    <t>Daldan</t>
  </si>
  <si>
    <t>Drusi Franc</t>
  </si>
  <si>
    <t>Drusi</t>
  </si>
  <si>
    <t>Franc</t>
  </si>
  <si>
    <t>Jamill Duddy</t>
  </si>
  <si>
    <t>Jamill</t>
  </si>
  <si>
    <t>Duddy</t>
  </si>
  <si>
    <t>Elisha Allum</t>
  </si>
  <si>
    <t>Allum</t>
  </si>
  <si>
    <t>Aurore Brabyn</t>
  </si>
  <si>
    <t>Aurore</t>
  </si>
  <si>
    <t>Brabyn</t>
  </si>
  <si>
    <t>Lissi Rycraft</t>
  </si>
  <si>
    <t>Lissi</t>
  </si>
  <si>
    <t>Rycraft</t>
  </si>
  <si>
    <t>Ozzy Sprosson</t>
  </si>
  <si>
    <t>Ozzy</t>
  </si>
  <si>
    <t>Sprosson</t>
  </si>
  <si>
    <t>Keenan Sell</t>
  </si>
  <si>
    <t>Keenan</t>
  </si>
  <si>
    <t>Sell</t>
  </si>
  <si>
    <t>Abrahan Leaney</t>
  </si>
  <si>
    <t>Abrahan</t>
  </si>
  <si>
    <t>Leaney</t>
  </si>
  <si>
    <t>Barnaby Dancer</t>
  </si>
  <si>
    <t>Barnaby</t>
  </si>
  <si>
    <t>Dancer</t>
  </si>
  <si>
    <t>Stephana Luther</t>
  </si>
  <si>
    <t>Stephana</t>
  </si>
  <si>
    <t>Luther</t>
  </si>
  <si>
    <t>Alyce Lenden</t>
  </si>
  <si>
    <t>Alyce</t>
  </si>
  <si>
    <t>Lenden</t>
  </si>
  <si>
    <t>Cariotta Stayt</t>
  </si>
  <si>
    <t>Cariotta</t>
  </si>
  <si>
    <t>Stayt</t>
  </si>
  <si>
    <t>Nanci Gobourn</t>
  </si>
  <si>
    <t>Nanci</t>
  </si>
  <si>
    <t>Gobourn</t>
  </si>
  <si>
    <t>Blondy Gyves</t>
  </si>
  <si>
    <t>Blondy</t>
  </si>
  <si>
    <t>Gyves</t>
  </si>
  <si>
    <t>Milka Chelsom</t>
  </si>
  <si>
    <t>Milka</t>
  </si>
  <si>
    <t>Chelsom</t>
  </si>
  <si>
    <t>Salomo Deverall</t>
  </si>
  <si>
    <t>Salomo</t>
  </si>
  <si>
    <t>Deverall</t>
  </si>
  <si>
    <t>Cathyleen Groundwator</t>
  </si>
  <si>
    <t>Cathyleen</t>
  </si>
  <si>
    <t>Groundwator</t>
  </si>
  <si>
    <t>Rolph McLarnon</t>
  </si>
  <si>
    <t>Rolph</t>
  </si>
  <si>
    <t>McLarnon</t>
  </si>
  <si>
    <t>Consuelo Mollnar</t>
  </si>
  <si>
    <t>Consuelo</t>
  </si>
  <si>
    <t>Mollnar</t>
  </si>
  <si>
    <t>Shandeigh Coppo</t>
  </si>
  <si>
    <t>Shandeigh</t>
  </si>
  <si>
    <t>Coppo</t>
  </si>
  <si>
    <t>Ashly Storre</t>
  </si>
  <si>
    <t>Ashly</t>
  </si>
  <si>
    <t>Storre</t>
  </si>
  <si>
    <t>Nancie Iacoboni</t>
  </si>
  <si>
    <t>Nancie</t>
  </si>
  <si>
    <t>Iacoboni</t>
  </si>
  <si>
    <t>Naoma Haitlie</t>
  </si>
  <si>
    <t>Naoma</t>
  </si>
  <si>
    <t>Haitlie</t>
  </si>
  <si>
    <t>Tamera Maxstead</t>
  </si>
  <si>
    <t>Tamera</t>
  </si>
  <si>
    <t>Maxstead</t>
  </si>
  <si>
    <t>Shawn Hollow</t>
  </si>
  <si>
    <t>Shawn</t>
  </si>
  <si>
    <t>Hollow</t>
  </si>
  <si>
    <t>Lutero Owens</t>
  </si>
  <si>
    <t>Lutero</t>
  </si>
  <si>
    <t>Owens</t>
  </si>
  <si>
    <t>Barton D'Alesio</t>
  </si>
  <si>
    <t>D'Alesio</t>
  </si>
  <si>
    <t>Mollee Thurlby</t>
  </si>
  <si>
    <t>Mollee</t>
  </si>
  <si>
    <t>Thurlby</t>
  </si>
  <si>
    <t>Clarinda Jecock</t>
  </si>
  <si>
    <t>Clarinda</t>
  </si>
  <si>
    <t>Jecock</t>
  </si>
  <si>
    <t>Toinette Condict</t>
  </si>
  <si>
    <t>Toinette</t>
  </si>
  <si>
    <t>Condict</t>
  </si>
  <si>
    <t>Laural Ellit</t>
  </si>
  <si>
    <t>Laural</t>
  </si>
  <si>
    <t>Ellit</t>
  </si>
  <si>
    <t>Mitzi Bruhke</t>
  </si>
  <si>
    <t>Mitzi</t>
  </si>
  <si>
    <t>Bruhke</t>
  </si>
  <si>
    <t>Astra Osgood</t>
  </si>
  <si>
    <t>Astra</t>
  </si>
  <si>
    <t>Osgood</t>
  </si>
  <si>
    <t>Appolonia Benjafield</t>
  </si>
  <si>
    <t>Appolonia</t>
  </si>
  <si>
    <t>Benjafield</t>
  </si>
  <si>
    <t>Wendie Laise</t>
  </si>
  <si>
    <t>Wendie</t>
  </si>
  <si>
    <t>Laise</t>
  </si>
  <si>
    <t>Sallee Hatrick</t>
  </si>
  <si>
    <t>Sallee</t>
  </si>
  <si>
    <t>Hatrick</t>
  </si>
  <si>
    <t>Effie McCullouch</t>
  </si>
  <si>
    <t>Effie</t>
  </si>
  <si>
    <t>McCullouch</t>
  </si>
  <si>
    <t>Mil Liles</t>
  </si>
  <si>
    <t>Mil</t>
  </si>
  <si>
    <t>Liles</t>
  </si>
  <si>
    <t>Deina De Bruyne</t>
  </si>
  <si>
    <t>Deina</t>
  </si>
  <si>
    <t>De Bruyne</t>
  </si>
  <si>
    <t>Nickola Medeway</t>
  </si>
  <si>
    <t>Nickola</t>
  </si>
  <si>
    <t>Medeway</t>
  </si>
  <si>
    <t>Sutherland Le Brun</t>
  </si>
  <si>
    <t>Sutherland</t>
  </si>
  <si>
    <t>Le Brun</t>
  </si>
  <si>
    <t>Antonio Manion</t>
  </si>
  <si>
    <t>Antonio</t>
  </si>
  <si>
    <t>Manion</t>
  </si>
  <si>
    <t>Terrye Inworth</t>
  </si>
  <si>
    <t>Terrye</t>
  </si>
  <si>
    <t>Inworth</t>
  </si>
  <si>
    <t>Jim Lambarton</t>
  </si>
  <si>
    <t>Lambarton</t>
  </si>
  <si>
    <t>Jeremias De Ath</t>
  </si>
  <si>
    <t>Jeremias</t>
  </si>
  <si>
    <t>De Ath</t>
  </si>
  <si>
    <t>Lina Nosworthy</t>
  </si>
  <si>
    <t>Lina</t>
  </si>
  <si>
    <t>Nosworthy</t>
  </si>
  <si>
    <t>Jamil Beagan</t>
  </si>
  <si>
    <t>Jamil</t>
  </si>
  <si>
    <t>Beagan</t>
  </si>
  <si>
    <t>Lara Pays</t>
  </si>
  <si>
    <t>Lara</t>
  </si>
  <si>
    <t>Pays</t>
  </si>
  <si>
    <t>Eddi Cosgrave</t>
  </si>
  <si>
    <t>Eddi</t>
  </si>
  <si>
    <t>Cosgrave</t>
  </si>
  <si>
    <t>Dasya Roddick</t>
  </si>
  <si>
    <t>Dasya</t>
  </si>
  <si>
    <t>Roddick</t>
  </si>
  <si>
    <t>Cort Bernaldo</t>
  </si>
  <si>
    <t>Cort</t>
  </si>
  <si>
    <t>Bernaldo</t>
  </si>
  <si>
    <t>Norine Bage</t>
  </si>
  <si>
    <t>Norine</t>
  </si>
  <si>
    <t>Bage</t>
  </si>
  <si>
    <t>Hymie Burdess</t>
  </si>
  <si>
    <t>Hymie</t>
  </si>
  <si>
    <t>Burdess</t>
  </si>
  <si>
    <t>Claudio Grady</t>
  </si>
  <si>
    <t>Claudio</t>
  </si>
  <si>
    <t>Javier Prestage</t>
  </si>
  <si>
    <t>Javier</t>
  </si>
  <si>
    <t>Prestage</t>
  </si>
  <si>
    <t>Burke Ilewicz</t>
  </si>
  <si>
    <t>Burke</t>
  </si>
  <si>
    <t>Ilewicz</t>
  </si>
  <si>
    <t>Emmalynn Trickett</t>
  </si>
  <si>
    <t>Emmalynn</t>
  </si>
  <si>
    <t>Trickett</t>
  </si>
  <si>
    <t>Kare Towndrow</t>
  </si>
  <si>
    <t>Towndrow</t>
  </si>
  <si>
    <t>Amandi Conybear</t>
  </si>
  <si>
    <t>Amandi</t>
  </si>
  <si>
    <t>Conybear</t>
  </si>
  <si>
    <t>Frasquito Izatt</t>
  </si>
  <si>
    <t>Frasquito</t>
  </si>
  <si>
    <t>Izatt</t>
  </si>
  <si>
    <t>Horst Ceresa</t>
  </si>
  <si>
    <t>Horst</t>
  </si>
  <si>
    <t>Ceresa</t>
  </si>
  <si>
    <t>Colet D' Angelo</t>
  </si>
  <si>
    <t>Colet</t>
  </si>
  <si>
    <t>D' Angelo</t>
  </si>
  <si>
    <t>Gottfried Ilott</t>
  </si>
  <si>
    <t>Gottfried</t>
  </si>
  <si>
    <t>Ilott</t>
  </si>
  <si>
    <t>Maddalena Dickins</t>
  </si>
  <si>
    <t>Maddalena</t>
  </si>
  <si>
    <t>Dickins</t>
  </si>
  <si>
    <t>Shalne Treasure</t>
  </si>
  <si>
    <t>Treasure</t>
  </si>
  <si>
    <t>Victor Crosse</t>
  </si>
  <si>
    <t>Victor</t>
  </si>
  <si>
    <t>Crosse</t>
  </si>
  <si>
    <t>Horatia Tregidgo</t>
  </si>
  <si>
    <t>Horatia</t>
  </si>
  <si>
    <t>Tregidgo</t>
  </si>
  <si>
    <t>Nola Neill</t>
  </si>
  <si>
    <t>Nola</t>
  </si>
  <si>
    <t>Neill</t>
  </si>
  <si>
    <t>Aurelie Cuppleditch</t>
  </si>
  <si>
    <t>Aurelie</t>
  </si>
  <si>
    <t>Cuppleditch</t>
  </si>
  <si>
    <t>Ailsun Poulney</t>
  </si>
  <si>
    <t>Ailsun</t>
  </si>
  <si>
    <t>Poulney</t>
  </si>
  <si>
    <t>Samantha Caldero</t>
  </si>
  <si>
    <t>Samantha</t>
  </si>
  <si>
    <t>Caldero</t>
  </si>
  <si>
    <t>Gabbey Critoph</t>
  </si>
  <si>
    <t>Gabbey</t>
  </si>
  <si>
    <t>Critoph</t>
  </si>
  <si>
    <t>Trenton Merdew</t>
  </si>
  <si>
    <t>Merdew</t>
  </si>
  <si>
    <t>Kristopher Smuth</t>
  </si>
  <si>
    <t>Kristopher</t>
  </si>
  <si>
    <t>Smuth</t>
  </si>
  <si>
    <t>Justina Batters</t>
  </si>
  <si>
    <t>Justina</t>
  </si>
  <si>
    <t>Batters</t>
  </si>
  <si>
    <t>Kesley Atmore</t>
  </si>
  <si>
    <t>Kesley</t>
  </si>
  <si>
    <t>Atmore</t>
  </si>
  <si>
    <t>Anabella Huckle</t>
  </si>
  <si>
    <t>Anabella</t>
  </si>
  <si>
    <t>Huckle</t>
  </si>
  <si>
    <t>Audi MacDermott</t>
  </si>
  <si>
    <t>Audi</t>
  </si>
  <si>
    <t>MacDermott</t>
  </si>
  <si>
    <t>Barney Gerasch</t>
  </si>
  <si>
    <t>Barney</t>
  </si>
  <si>
    <t>Gerasch</t>
  </si>
  <si>
    <t>Lani Guilloneau</t>
  </si>
  <si>
    <t>Lani</t>
  </si>
  <si>
    <t>Guilloneau</t>
  </si>
  <si>
    <t>Rasia Dixson</t>
  </si>
  <si>
    <t>Dixson</t>
  </si>
  <si>
    <t>Karoline Traite</t>
  </si>
  <si>
    <t>Karoline</t>
  </si>
  <si>
    <t>Traite</t>
  </si>
  <si>
    <t>Bernadene Athow</t>
  </si>
  <si>
    <t>Athow</t>
  </si>
  <si>
    <t>Ashby Kelinge</t>
  </si>
  <si>
    <t>Ashby</t>
  </si>
  <si>
    <t>Kelinge</t>
  </si>
  <si>
    <t>Eduard Kirsop</t>
  </si>
  <si>
    <t>Eduard</t>
  </si>
  <si>
    <t>Kirsop</t>
  </si>
  <si>
    <t>Kleon Chantillon</t>
  </si>
  <si>
    <t>Kleon</t>
  </si>
  <si>
    <t>Chantillon</t>
  </si>
  <si>
    <t>Darlene Griston</t>
  </si>
  <si>
    <t>Darlene</t>
  </si>
  <si>
    <t>Griston</t>
  </si>
  <si>
    <t>Herrick Foulsham</t>
  </si>
  <si>
    <t>Foulsham</t>
  </si>
  <si>
    <t>Nikolas Omar</t>
  </si>
  <si>
    <t>Nikolas</t>
  </si>
  <si>
    <t>Omar</t>
  </si>
  <si>
    <t>Cobbie Arnhold</t>
  </si>
  <si>
    <t>Cobbie</t>
  </si>
  <si>
    <t>Arnhold</t>
  </si>
  <si>
    <t>Brig Sams</t>
  </si>
  <si>
    <t>Brig</t>
  </si>
  <si>
    <t>Kimble Rapps</t>
  </si>
  <si>
    <t>Kimble</t>
  </si>
  <si>
    <t>Rapps</t>
  </si>
  <si>
    <t>Currey Ballam</t>
  </si>
  <si>
    <t>Currey</t>
  </si>
  <si>
    <t>Ballam</t>
  </si>
  <si>
    <t>Jess Prinne</t>
  </si>
  <si>
    <t>Jess</t>
  </si>
  <si>
    <t>Prinne</t>
  </si>
  <si>
    <t>Piper Dolbey</t>
  </si>
  <si>
    <t>Piper</t>
  </si>
  <si>
    <t>Dolbey</t>
  </si>
  <si>
    <t>Caesar Peskin</t>
  </si>
  <si>
    <t>Caesar</t>
  </si>
  <si>
    <t>Peskin</t>
  </si>
  <si>
    <t>Kellie Ness</t>
  </si>
  <si>
    <t>Kellie</t>
  </si>
  <si>
    <t>Ness</t>
  </si>
  <si>
    <t>Sandy Bengough</t>
  </si>
  <si>
    <t>Sandy</t>
  </si>
  <si>
    <t>Bengough</t>
  </si>
  <si>
    <t>Den Gover</t>
  </si>
  <si>
    <t>Den</t>
  </si>
  <si>
    <t>Gover</t>
  </si>
  <si>
    <t>Sibylla Farnin</t>
  </si>
  <si>
    <t>Sibylla</t>
  </si>
  <si>
    <t>Farnin</t>
  </si>
  <si>
    <t>Brucie Westcarr</t>
  </si>
  <si>
    <t>Brucie</t>
  </si>
  <si>
    <t>Westcarr</t>
  </si>
  <si>
    <t>Violette Phillis</t>
  </si>
  <si>
    <t>Violette</t>
  </si>
  <si>
    <t>Phillis</t>
  </si>
  <si>
    <t>Amby Filov</t>
  </si>
  <si>
    <t>Amby</t>
  </si>
  <si>
    <t>Filov</t>
  </si>
  <si>
    <t>Gusella Cornewell</t>
  </si>
  <si>
    <t>Gusella</t>
  </si>
  <si>
    <t>Cornewell</t>
  </si>
  <si>
    <t>Vallie Ingleson</t>
  </si>
  <si>
    <t>Vallie</t>
  </si>
  <si>
    <t>Ingleson</t>
  </si>
  <si>
    <t>Tomlin Bagster</t>
  </si>
  <si>
    <t>Tomlin</t>
  </si>
  <si>
    <t>Bagster</t>
  </si>
  <si>
    <t>Taite Molloy</t>
  </si>
  <si>
    <t>Taite</t>
  </si>
  <si>
    <t>Molloy</t>
  </si>
  <si>
    <t>Cristionna Swinfen</t>
  </si>
  <si>
    <t>Cristionna</t>
  </si>
  <si>
    <t>Swinfen</t>
  </si>
  <si>
    <t>Jared Loosemore</t>
  </si>
  <si>
    <t>Jared</t>
  </si>
  <si>
    <t>Loosemore</t>
  </si>
  <si>
    <t>Farah Rolston</t>
  </si>
  <si>
    <t>Farah</t>
  </si>
  <si>
    <t>Rolston</t>
  </si>
  <si>
    <t>Calley Cristofolo</t>
  </si>
  <si>
    <t>Calley</t>
  </si>
  <si>
    <t>Cristofolo</t>
  </si>
  <si>
    <t>Horacio Haggidon</t>
  </si>
  <si>
    <t>Horacio</t>
  </si>
  <si>
    <t>Haggidon</t>
  </si>
  <si>
    <t>Milissent Hanley</t>
  </si>
  <si>
    <t>Milissent</t>
  </si>
  <si>
    <t>Hanley</t>
  </si>
  <si>
    <t>Jacquetta Puddefoot</t>
  </si>
  <si>
    <t>Jacquetta</t>
  </si>
  <si>
    <t>Puddefoot</t>
  </si>
  <si>
    <t>Zolly Beane</t>
  </si>
  <si>
    <t>Zolly</t>
  </si>
  <si>
    <t>Beane</t>
  </si>
  <si>
    <t>Dasya Battrum</t>
  </si>
  <si>
    <t>Battrum</t>
  </si>
  <si>
    <t>Carie Matis</t>
  </si>
  <si>
    <t>Carie</t>
  </si>
  <si>
    <t>Matis</t>
  </si>
  <si>
    <t>Free Innerstone</t>
  </si>
  <si>
    <t>Free</t>
  </si>
  <si>
    <t>Innerstone</t>
  </si>
  <si>
    <t>Rosemarie Rickards</t>
  </si>
  <si>
    <t>Rosemarie</t>
  </si>
  <si>
    <t>Rickards</t>
  </si>
  <si>
    <t>Phip Bernetti</t>
  </si>
  <si>
    <t>Phip</t>
  </si>
  <si>
    <t>Bernetti</t>
  </si>
  <si>
    <t>Tessy Greenroa</t>
  </si>
  <si>
    <t>Tessy</t>
  </si>
  <si>
    <t>Greenroa</t>
  </si>
  <si>
    <t>Brad Strudwick</t>
  </si>
  <si>
    <t>Brad</t>
  </si>
  <si>
    <t>Strudwick</t>
  </si>
  <si>
    <t>Eleanore McFetridge</t>
  </si>
  <si>
    <t>Eleanore</t>
  </si>
  <si>
    <t>McFetridge</t>
  </si>
  <si>
    <t>Maisey Angrock</t>
  </si>
  <si>
    <t>Maisey</t>
  </si>
  <si>
    <t>Angrock</t>
  </si>
  <si>
    <t>Carri Pillinger</t>
  </si>
  <si>
    <t>Carri</t>
  </si>
  <si>
    <t>Pillinger</t>
  </si>
  <si>
    <t>Orrin Salling</t>
  </si>
  <si>
    <t>Orrin</t>
  </si>
  <si>
    <t>Salling</t>
  </si>
  <si>
    <t>Haslett Padbury</t>
  </si>
  <si>
    <t>Haslett</t>
  </si>
  <si>
    <t>Padbury</t>
  </si>
  <si>
    <t>Ogdon Keedy</t>
  </si>
  <si>
    <t>Ogdon</t>
  </si>
  <si>
    <t>Keedy</t>
  </si>
  <si>
    <t>Garrik Berard</t>
  </si>
  <si>
    <t>Garrik</t>
  </si>
  <si>
    <t>Berard</t>
  </si>
  <si>
    <t>Bale Hargreave</t>
  </si>
  <si>
    <t>Bale</t>
  </si>
  <si>
    <t>Hargreave</t>
  </si>
  <si>
    <t>Bess Wathey</t>
  </si>
  <si>
    <t>Bess</t>
  </si>
  <si>
    <t>Wathey</t>
  </si>
  <si>
    <t>Chandler Sisey</t>
  </si>
  <si>
    <t>Chandler</t>
  </si>
  <si>
    <t>Sisey</t>
  </si>
  <si>
    <t>Nyssa Armfirld</t>
  </si>
  <si>
    <t>Nyssa</t>
  </si>
  <si>
    <t>Armfirld</t>
  </si>
  <si>
    <t>Isahella Kingman</t>
  </si>
  <si>
    <t>Isahella</t>
  </si>
  <si>
    <t>Kingman</t>
  </si>
  <si>
    <t>Rania How to preserve</t>
  </si>
  <si>
    <t>Rania</t>
  </si>
  <si>
    <t>How to preserve</t>
  </si>
  <si>
    <t>Goldy Hatrey</t>
  </si>
  <si>
    <t>Goldy</t>
  </si>
  <si>
    <t>Hatrey</t>
  </si>
  <si>
    <t>Ezequiel Aloshikin</t>
  </si>
  <si>
    <t>Ezequiel</t>
  </si>
  <si>
    <t>Aloshikin</t>
  </si>
  <si>
    <t>Alison Ajean</t>
  </si>
  <si>
    <t>Alison</t>
  </si>
  <si>
    <t>Ajean</t>
  </si>
  <si>
    <t>Vivi Paddeley</t>
  </si>
  <si>
    <t>Vivi</t>
  </si>
  <si>
    <t>Paddeley</t>
  </si>
  <si>
    <t>Colleen Farrears</t>
  </si>
  <si>
    <t>Colleen</t>
  </si>
  <si>
    <t>Farrears</t>
  </si>
  <si>
    <t>Benn Potter</t>
  </si>
  <si>
    <t>Benn</t>
  </si>
  <si>
    <t>Potter</t>
  </si>
  <si>
    <t>Mason Varnam</t>
  </si>
  <si>
    <t>Mason</t>
  </si>
  <si>
    <t>Varnam</t>
  </si>
  <si>
    <t>Amalea Sillars</t>
  </si>
  <si>
    <t>Amalea</t>
  </si>
  <si>
    <t>Sillars</t>
  </si>
  <si>
    <t>Constancy Cappel</t>
  </si>
  <si>
    <t>Constancy</t>
  </si>
  <si>
    <t>Cappel</t>
  </si>
  <si>
    <t>Dannye Chape</t>
  </si>
  <si>
    <t>Dannye</t>
  </si>
  <si>
    <t>Chape</t>
  </si>
  <si>
    <t>Clayson Sikora</t>
  </si>
  <si>
    <t>Clayson</t>
  </si>
  <si>
    <t>Sikora</t>
  </si>
  <si>
    <t>Anthony Cisec</t>
  </si>
  <si>
    <t>Cisec</t>
  </si>
  <si>
    <t>Coral Moscrop</t>
  </si>
  <si>
    <t>Coral</t>
  </si>
  <si>
    <t>Ciro Hardin</t>
  </si>
  <si>
    <t>Ciro</t>
  </si>
  <si>
    <t>Hardin</t>
  </si>
  <si>
    <t>Yuma Krolman</t>
  </si>
  <si>
    <t>Yuma</t>
  </si>
  <si>
    <t>Krolman</t>
  </si>
  <si>
    <t>Urson Payn</t>
  </si>
  <si>
    <t>Urson</t>
  </si>
  <si>
    <t>Payn</t>
  </si>
  <si>
    <t>Duncan Milhench</t>
  </si>
  <si>
    <t>Duncan</t>
  </si>
  <si>
    <t>Milhench</t>
  </si>
  <si>
    <t>Vikki Danaher</t>
  </si>
  <si>
    <t>Vikki</t>
  </si>
  <si>
    <t>Danaher</t>
  </si>
  <si>
    <t>Elna Reiner</t>
  </si>
  <si>
    <t>Elna</t>
  </si>
  <si>
    <t>Reiner</t>
  </si>
  <si>
    <t>Cesya Henken</t>
  </si>
  <si>
    <t>Cesya</t>
  </si>
  <si>
    <t>Henken</t>
  </si>
  <si>
    <t>Penni Dealey</t>
  </si>
  <si>
    <t>Penni</t>
  </si>
  <si>
    <t>Dealey</t>
  </si>
  <si>
    <t>Jeno Baudins</t>
  </si>
  <si>
    <t>Jeno</t>
  </si>
  <si>
    <t>Baudins</t>
  </si>
  <si>
    <t>Auberta Riddeough</t>
  </si>
  <si>
    <t>Auberta</t>
  </si>
  <si>
    <t>Riddeough</t>
  </si>
  <si>
    <t>Derwin Coulthard</t>
  </si>
  <si>
    <t>Derwin</t>
  </si>
  <si>
    <t>Coulthard</t>
  </si>
  <si>
    <t>Rand Burchill</t>
  </si>
  <si>
    <t>Rand</t>
  </si>
  <si>
    <t>Burchill</t>
  </si>
  <si>
    <t>Julina MacGray</t>
  </si>
  <si>
    <t>Julina</t>
  </si>
  <si>
    <t>MacGray</t>
  </si>
  <si>
    <t>Starla Roddick</t>
  </si>
  <si>
    <t>Starla</t>
  </si>
  <si>
    <t>Steffie Gianotti</t>
  </si>
  <si>
    <t>Steffie</t>
  </si>
  <si>
    <t>Gianotti</t>
  </si>
  <si>
    <t>Doralynne Dewett</t>
  </si>
  <si>
    <t>Doralynne</t>
  </si>
  <si>
    <t>Dewett</t>
  </si>
  <si>
    <t>Ursa Walewski</t>
  </si>
  <si>
    <t>Ursa</t>
  </si>
  <si>
    <t>Walewski</t>
  </si>
  <si>
    <t>Farr Esser</t>
  </si>
  <si>
    <t>Farr</t>
  </si>
  <si>
    <t>Esser</t>
  </si>
  <si>
    <t>Liuka Cheer</t>
  </si>
  <si>
    <t>Liuka</t>
  </si>
  <si>
    <t>Cheer</t>
  </si>
  <si>
    <t>Karol Cameli</t>
  </si>
  <si>
    <t>Karol</t>
  </si>
  <si>
    <t>Cameli</t>
  </si>
  <si>
    <t>Adi Kinworthy</t>
  </si>
  <si>
    <t>Adi</t>
  </si>
  <si>
    <t>Kinworthy</t>
  </si>
  <si>
    <t>Tulley Caldwell</t>
  </si>
  <si>
    <t>Caldwell</t>
  </si>
  <si>
    <t>Rea Croxton</t>
  </si>
  <si>
    <t>Rea</t>
  </si>
  <si>
    <t>Croxton</t>
  </si>
  <si>
    <t>Waverley Corzon</t>
  </si>
  <si>
    <t>Waverley</t>
  </si>
  <si>
    <t>Corzon</t>
  </si>
  <si>
    <t>Faun Lundon</t>
  </si>
  <si>
    <t>Faun</t>
  </si>
  <si>
    <t>Lundon</t>
  </si>
  <si>
    <t>Bord Slainey</t>
  </si>
  <si>
    <t>Bord</t>
  </si>
  <si>
    <t>Slainey</t>
  </si>
  <si>
    <t>Elena Woodyer</t>
  </si>
  <si>
    <t>Elena</t>
  </si>
  <si>
    <t>Woodyer</t>
  </si>
  <si>
    <t>Christine Orans</t>
  </si>
  <si>
    <t>Christine</t>
  </si>
  <si>
    <t>Orans</t>
  </si>
  <si>
    <t>Caspar Idill</t>
  </si>
  <si>
    <t>Caspar</t>
  </si>
  <si>
    <t>Idill</t>
  </si>
  <si>
    <t>Crissy Dymocke</t>
  </si>
  <si>
    <t>Crissy</t>
  </si>
  <si>
    <t>Dymocke</t>
  </si>
  <si>
    <t>Rosalia Isaq</t>
  </si>
  <si>
    <t>Rosalia</t>
  </si>
  <si>
    <t>Isaq</t>
  </si>
  <si>
    <t>Idette Batram</t>
  </si>
  <si>
    <t>Idette</t>
  </si>
  <si>
    <t>Batram</t>
  </si>
  <si>
    <t>Bobbie Yakovl</t>
  </si>
  <si>
    <t>Bobbie</t>
  </si>
  <si>
    <t>Yakovl</t>
  </si>
  <si>
    <t>Emlyn Woodthorpe</t>
  </si>
  <si>
    <t>Emlyn</t>
  </si>
  <si>
    <t>Woodthorpe</t>
  </si>
  <si>
    <t>Eloise Pitkaithly</t>
  </si>
  <si>
    <t>Eloise</t>
  </si>
  <si>
    <t>Pitkaithly</t>
  </si>
  <si>
    <t>Ruperto Bristo</t>
  </si>
  <si>
    <t>Ruperto</t>
  </si>
  <si>
    <t>Bristo</t>
  </si>
  <si>
    <t>Libbi Phippard</t>
  </si>
  <si>
    <t>Libbi</t>
  </si>
  <si>
    <t>Phippard</t>
  </si>
  <si>
    <t>Tara Deam</t>
  </si>
  <si>
    <t>Tara</t>
  </si>
  <si>
    <t>Deam</t>
  </si>
  <si>
    <t>Brietta Pering</t>
  </si>
  <si>
    <t>Brietta</t>
  </si>
  <si>
    <t>Pering</t>
  </si>
  <si>
    <t>Jerry Artist</t>
  </si>
  <si>
    <t>Jerry</t>
  </si>
  <si>
    <t>Artist</t>
  </si>
  <si>
    <t>Tod Rudgley</t>
  </si>
  <si>
    <t>Tod</t>
  </si>
  <si>
    <t>Rudgley</t>
  </si>
  <si>
    <t>Codi Imrie</t>
  </si>
  <si>
    <t>Codi</t>
  </si>
  <si>
    <t>Imrie</t>
  </si>
  <si>
    <t>Estele Astall</t>
  </si>
  <si>
    <t>Estele</t>
  </si>
  <si>
    <t>Astall</t>
  </si>
  <si>
    <t>Ellie Caris</t>
  </si>
  <si>
    <t>Ellie</t>
  </si>
  <si>
    <t>Caris</t>
  </si>
  <si>
    <t>Modesta O' Molan</t>
  </si>
  <si>
    <t>Modesta</t>
  </si>
  <si>
    <t>O' Molan</t>
  </si>
  <si>
    <t>Demeter Facchini</t>
  </si>
  <si>
    <t>Demeter</t>
  </si>
  <si>
    <t>Facchini</t>
  </si>
  <si>
    <t>Mikey Burrell</t>
  </si>
  <si>
    <t>Mikey</t>
  </si>
  <si>
    <t>Von Ludee</t>
  </si>
  <si>
    <t>Von</t>
  </si>
  <si>
    <t>Ludee</t>
  </si>
  <si>
    <t>Gabi Crossthwaite</t>
  </si>
  <si>
    <t>Crossthwaite</t>
  </si>
  <si>
    <t>Roderick Friman</t>
  </si>
  <si>
    <t>Roderick</t>
  </si>
  <si>
    <t>Friman</t>
  </si>
  <si>
    <t>Mira Scates</t>
  </si>
  <si>
    <t>Mira</t>
  </si>
  <si>
    <t>Scates</t>
  </si>
  <si>
    <t>Maura Smedley</t>
  </si>
  <si>
    <t>Maura</t>
  </si>
  <si>
    <t>Smedley</t>
  </si>
  <si>
    <t>Erica Hearons</t>
  </si>
  <si>
    <t>Erica</t>
  </si>
  <si>
    <t>Hearons</t>
  </si>
  <si>
    <t>Beth Pouck</t>
  </si>
  <si>
    <t>Beth</t>
  </si>
  <si>
    <t>Pouck</t>
  </si>
  <si>
    <t>Charlton Merdew</t>
  </si>
  <si>
    <t>Charlton</t>
  </si>
  <si>
    <t>Marlowe Nisco</t>
  </si>
  <si>
    <t>Marlowe</t>
  </si>
  <si>
    <t>Nisco</t>
  </si>
  <si>
    <t>Phaidra Bryer</t>
  </si>
  <si>
    <t>Phaidra</t>
  </si>
  <si>
    <t>Bryer</t>
  </si>
  <si>
    <t>Harriet Mitchelhill</t>
  </si>
  <si>
    <t>Harriet</t>
  </si>
  <si>
    <t>Mitchelhill</t>
  </si>
  <si>
    <t>Ardelia Roistone</t>
  </si>
  <si>
    <t>Roistone</t>
  </si>
  <si>
    <t>Kally Moth</t>
  </si>
  <si>
    <t>Moth</t>
  </si>
  <si>
    <t>Felicia Branscomb</t>
  </si>
  <si>
    <t>Felicia</t>
  </si>
  <si>
    <t>Branscomb</t>
  </si>
  <si>
    <t>Claus Folke</t>
  </si>
  <si>
    <t>Claus</t>
  </si>
  <si>
    <t>Folke</t>
  </si>
  <si>
    <t>Blake Kindall</t>
  </si>
  <si>
    <t>Blake</t>
  </si>
  <si>
    <t>Kindall</t>
  </si>
  <si>
    <t>Victoir Simonel</t>
  </si>
  <si>
    <t>Victoir</t>
  </si>
  <si>
    <t>Simonel</t>
  </si>
  <si>
    <t>Bruis Dikelin</t>
  </si>
  <si>
    <t>Bruis</t>
  </si>
  <si>
    <t>Dikelin</t>
  </si>
  <si>
    <t>Calli Kulicke</t>
  </si>
  <si>
    <t>Calli</t>
  </si>
  <si>
    <t>Kulicke</t>
  </si>
  <si>
    <t>Leelah Haucke</t>
  </si>
  <si>
    <t>Leelah</t>
  </si>
  <si>
    <t>Haucke</t>
  </si>
  <si>
    <t>Anna Vassall</t>
  </si>
  <si>
    <t>Anna</t>
  </si>
  <si>
    <t>Vassall</t>
  </si>
  <si>
    <t>Hermione Christofor</t>
  </si>
  <si>
    <t>Hermione</t>
  </si>
  <si>
    <t>Christofor</t>
  </si>
  <si>
    <t>Domini Cogman</t>
  </si>
  <si>
    <t>Domini</t>
  </si>
  <si>
    <t>Cogman</t>
  </si>
  <si>
    <t>Rodi Clinkard</t>
  </si>
  <si>
    <t>Rodi</t>
  </si>
  <si>
    <t>Clinkard</t>
  </si>
  <si>
    <t>Clare Welch</t>
  </si>
  <si>
    <t>Clare</t>
  </si>
  <si>
    <t>Welch</t>
  </si>
  <si>
    <t>Martin Kiddle</t>
  </si>
  <si>
    <t>Martin</t>
  </si>
  <si>
    <t>Kiddle</t>
  </si>
  <si>
    <t>Debbi Ioannidis</t>
  </si>
  <si>
    <t>Debbi</t>
  </si>
  <si>
    <t>Ioannidis</t>
  </si>
  <si>
    <t>West Keppie</t>
  </si>
  <si>
    <t>West</t>
  </si>
  <si>
    <t>Keppie</t>
  </si>
  <si>
    <t>Mayne Di Matteo</t>
  </si>
  <si>
    <t>Mayne</t>
  </si>
  <si>
    <t>Di Matteo</t>
  </si>
  <si>
    <t>Keith Conrad</t>
  </si>
  <si>
    <t>Keith</t>
  </si>
  <si>
    <t>Conrad</t>
  </si>
  <si>
    <t>Stan Grabert</t>
  </si>
  <si>
    <t>Stan</t>
  </si>
  <si>
    <t>Grabert</t>
  </si>
  <si>
    <t>Anne Davidovici</t>
  </si>
  <si>
    <t>Anne</t>
  </si>
  <si>
    <t>Davidovici</t>
  </si>
  <si>
    <t>Annis Newborn</t>
  </si>
  <si>
    <t>Annis</t>
  </si>
  <si>
    <t>Newborn</t>
  </si>
  <si>
    <t>Matthus Wilshire</t>
  </si>
  <si>
    <t>Matthus</t>
  </si>
  <si>
    <t>Kerwinn Drury</t>
  </si>
  <si>
    <t>Kerwinn</t>
  </si>
  <si>
    <t>Drury</t>
  </si>
  <si>
    <t>Orland Bird</t>
  </si>
  <si>
    <t>Orland</t>
  </si>
  <si>
    <t>Bird</t>
  </si>
  <si>
    <t>Serene Aucourte</t>
  </si>
  <si>
    <t>Serene</t>
  </si>
  <si>
    <t>Aucourte</t>
  </si>
  <si>
    <t>Corbie Beney</t>
  </si>
  <si>
    <t>Corbie</t>
  </si>
  <si>
    <t>Beney</t>
  </si>
  <si>
    <t>Arch Kundert</t>
  </si>
  <si>
    <t>Arch</t>
  </si>
  <si>
    <t>Kundert</t>
  </si>
  <si>
    <t>Tanney Shrimpton</t>
  </si>
  <si>
    <t>Tanney</t>
  </si>
  <si>
    <t>Shrimpton</t>
  </si>
  <si>
    <t>Ariana O'Coskerry</t>
  </si>
  <si>
    <t>Ariana</t>
  </si>
  <si>
    <t>O'Coskerry</t>
  </si>
  <si>
    <t>Ewan Sibthorpe</t>
  </si>
  <si>
    <t>Ewan</t>
  </si>
  <si>
    <t>Sibthorpe</t>
  </si>
  <si>
    <t>Britta Cafe</t>
  </si>
  <si>
    <t>Britta</t>
  </si>
  <si>
    <t>Cafe</t>
  </si>
  <si>
    <t>Lulu Dowry</t>
  </si>
  <si>
    <t>Lulu</t>
  </si>
  <si>
    <t>Dowry</t>
  </si>
  <si>
    <t>Sherill Neillans</t>
  </si>
  <si>
    <t>Sherill</t>
  </si>
  <si>
    <t>Neillans</t>
  </si>
  <si>
    <t>Brody Rae</t>
  </si>
  <si>
    <t>Rae</t>
  </si>
  <si>
    <t>Tom Tremmil</t>
  </si>
  <si>
    <t>Tom</t>
  </si>
  <si>
    <t>Tremmil</t>
  </si>
  <si>
    <t>Ashely Samsin</t>
  </si>
  <si>
    <t>Ashely</t>
  </si>
  <si>
    <t>Samsin</t>
  </si>
  <si>
    <t>Dorthy Thiolier</t>
  </si>
  <si>
    <t>Dorthy</t>
  </si>
  <si>
    <t>Thiolier</t>
  </si>
  <si>
    <t>Amye Tibbits</t>
  </si>
  <si>
    <t>Amye</t>
  </si>
  <si>
    <t>Tibbits</t>
  </si>
  <si>
    <t>Eyde Kleiser</t>
  </si>
  <si>
    <t>Eyde</t>
  </si>
  <si>
    <t>Kleiser</t>
  </si>
  <si>
    <t>Jeanna Winwright</t>
  </si>
  <si>
    <t>Jeanna</t>
  </si>
  <si>
    <t>Winwright</t>
  </si>
  <si>
    <t>Adelbert Danser</t>
  </si>
  <si>
    <t>Adelbert</t>
  </si>
  <si>
    <t>Danser</t>
  </si>
  <si>
    <t>Lynda Warkup</t>
  </si>
  <si>
    <t>Lynda</t>
  </si>
  <si>
    <t>Warkup</t>
  </si>
  <si>
    <t>Spencer Surfleet</t>
  </si>
  <si>
    <t>Spencer</t>
  </si>
  <si>
    <t>Surfleet</t>
  </si>
  <si>
    <t>Andres O'Driscoll</t>
  </si>
  <si>
    <t>Andres</t>
  </si>
  <si>
    <t>O'Driscoll</t>
  </si>
  <si>
    <t>Maddy Swait</t>
  </si>
  <si>
    <t>Maddy</t>
  </si>
  <si>
    <t>Swait</t>
  </si>
  <si>
    <t>Cassondra Langstone</t>
  </si>
  <si>
    <t>Cassondra</t>
  </si>
  <si>
    <t>Langstone</t>
  </si>
  <si>
    <t>Wilmette Ridges</t>
  </si>
  <si>
    <t>Wilmette</t>
  </si>
  <si>
    <t>Ridges</t>
  </si>
  <si>
    <t>Roana Lovering</t>
  </si>
  <si>
    <t>Roana</t>
  </si>
  <si>
    <t>Lovering</t>
  </si>
  <si>
    <t>Eveleen Buzek</t>
  </si>
  <si>
    <t>Eveleen</t>
  </si>
  <si>
    <t>Buzek</t>
  </si>
  <si>
    <t>Deborah Woollin</t>
  </si>
  <si>
    <t>Deborah</t>
  </si>
  <si>
    <t>Woollin</t>
  </si>
  <si>
    <t>Jasper Restall</t>
  </si>
  <si>
    <t>Jasper</t>
  </si>
  <si>
    <t>Restall</t>
  </si>
  <si>
    <t>Mirna Longbothom</t>
  </si>
  <si>
    <t>Mirna</t>
  </si>
  <si>
    <t>Longbothom</t>
  </si>
  <si>
    <t>Coretta Camilleri</t>
  </si>
  <si>
    <t>Coretta</t>
  </si>
  <si>
    <t>Camilleri</t>
  </si>
  <si>
    <t>Tabbitha Kastel</t>
  </si>
  <si>
    <t>Tabbitha</t>
  </si>
  <si>
    <t>Kastel</t>
  </si>
  <si>
    <t>Jillie Olivetta</t>
  </si>
  <si>
    <t>Jillie</t>
  </si>
  <si>
    <t>Olivetta</t>
  </si>
  <si>
    <t>Gayelord Edgecumbe</t>
  </si>
  <si>
    <t>Gayelord</t>
  </si>
  <si>
    <t>Edgecumbe</t>
  </si>
  <si>
    <t>Chandler Hucker</t>
  </si>
  <si>
    <t>Hucker</t>
  </si>
  <si>
    <t>Rochette Towns</t>
  </si>
  <si>
    <t>Rochette</t>
  </si>
  <si>
    <t>Towns</t>
  </si>
  <si>
    <t>Lucio Arnefield</t>
  </si>
  <si>
    <t>Lucio</t>
  </si>
  <si>
    <t>Arnefield</t>
  </si>
  <si>
    <t>Jeanne Rignoldes</t>
  </si>
  <si>
    <t>Jeanne</t>
  </si>
  <si>
    <t>Rignoldes</t>
  </si>
  <si>
    <t>Winny Ivanov</t>
  </si>
  <si>
    <t>Winny</t>
  </si>
  <si>
    <t>Ivanov</t>
  </si>
  <si>
    <t>Renelle Ellingworth</t>
  </si>
  <si>
    <t>Renelle</t>
  </si>
  <si>
    <t>Ellingworth</t>
  </si>
  <si>
    <t>Kellsie Peschka</t>
  </si>
  <si>
    <t>Kellsie</t>
  </si>
  <si>
    <t>Peschka</t>
  </si>
  <si>
    <t>Sonya Bruckman</t>
  </si>
  <si>
    <t>Sonya</t>
  </si>
  <si>
    <t>Bruckman</t>
  </si>
  <si>
    <t>Valdemar Shaw</t>
  </si>
  <si>
    <t>Valdemar</t>
  </si>
  <si>
    <t>Shaw</t>
  </si>
  <si>
    <t>Allan Heaffey</t>
  </si>
  <si>
    <t>Allan</t>
  </si>
  <si>
    <t>Heaffey</t>
  </si>
  <si>
    <t>Sampson Munnion</t>
  </si>
  <si>
    <t>Sampson</t>
  </si>
  <si>
    <t>Munnion</t>
  </si>
  <si>
    <t>Taber Kittley</t>
  </si>
  <si>
    <t>Taber</t>
  </si>
  <si>
    <t>Kittley</t>
  </si>
  <si>
    <t>Wally Penelli</t>
  </si>
  <si>
    <t>Wally</t>
  </si>
  <si>
    <t>Penelli</t>
  </si>
  <si>
    <t>Ewart Domeny</t>
  </si>
  <si>
    <t>Domeny</t>
  </si>
  <si>
    <t>Dru Elvidge</t>
  </si>
  <si>
    <t>Dru</t>
  </si>
  <si>
    <t>Elvidge</t>
  </si>
  <si>
    <t>Maggi La Batie</t>
  </si>
  <si>
    <t>Maggi</t>
  </si>
  <si>
    <t>La Batie</t>
  </si>
  <si>
    <t>Fitz Ivimy</t>
  </si>
  <si>
    <t>Fitz</t>
  </si>
  <si>
    <t>Ivimy</t>
  </si>
  <si>
    <t>Welbie Osgar</t>
  </si>
  <si>
    <t>Othello Writer</t>
  </si>
  <si>
    <t>Othello</t>
  </si>
  <si>
    <t>Writer</t>
  </si>
  <si>
    <t>Egor Piper</t>
  </si>
  <si>
    <t>Egor</t>
  </si>
  <si>
    <t>Essy Swapp</t>
  </si>
  <si>
    <t>Essy</t>
  </si>
  <si>
    <t>Swapp</t>
  </si>
  <si>
    <t>See MacAlpine</t>
  </si>
  <si>
    <t>See</t>
  </si>
  <si>
    <t>MacAlpine</t>
  </si>
  <si>
    <t>Phelia Brandenburg</t>
  </si>
  <si>
    <t>Brandenburg</t>
  </si>
  <si>
    <t>Audy Le Gassick</t>
  </si>
  <si>
    <t>Audy</t>
  </si>
  <si>
    <t>Le Gassick</t>
  </si>
  <si>
    <t>Efrem Paviour</t>
  </si>
  <si>
    <t>Efrem</t>
  </si>
  <si>
    <t>Paviour</t>
  </si>
  <si>
    <t>Terese Scrancher</t>
  </si>
  <si>
    <t>Terese</t>
  </si>
  <si>
    <t>Scrancher</t>
  </si>
  <si>
    <t>Amelia Boullin</t>
  </si>
  <si>
    <t>Amelia</t>
  </si>
  <si>
    <t>Boullin</t>
  </si>
  <si>
    <t>Chastity Bartolomeotti</t>
  </si>
  <si>
    <t>Chastity</t>
  </si>
  <si>
    <t>Bartolomeotti</t>
  </si>
  <si>
    <t>Patrizia Penman</t>
  </si>
  <si>
    <t>Patrizia</t>
  </si>
  <si>
    <t>Penman</t>
  </si>
  <si>
    <t>Lorette Shafe</t>
  </si>
  <si>
    <t>Lorette</t>
  </si>
  <si>
    <t>Shafe</t>
  </si>
  <si>
    <t>Cleavland Beloe</t>
  </si>
  <si>
    <t>Cleavland</t>
  </si>
  <si>
    <t>Beloe</t>
  </si>
  <si>
    <t>Obediah Herries</t>
  </si>
  <si>
    <t>Obediah</t>
  </si>
  <si>
    <t>Herries</t>
  </si>
  <si>
    <t>Marcela Burling</t>
  </si>
  <si>
    <t>Marcela</t>
  </si>
  <si>
    <t>Burling</t>
  </si>
  <si>
    <t>Wanids Elies</t>
  </si>
  <si>
    <t>Wanids</t>
  </si>
  <si>
    <t>Roldan McInnerny</t>
  </si>
  <si>
    <t>Roldan</t>
  </si>
  <si>
    <t>McInnerny</t>
  </si>
  <si>
    <t>Bondon Oulet</t>
  </si>
  <si>
    <t>Bondon</t>
  </si>
  <si>
    <t>Oulet</t>
  </si>
  <si>
    <t>Tatum Elstub</t>
  </si>
  <si>
    <t>Tatum</t>
  </si>
  <si>
    <t>Elstub</t>
  </si>
  <si>
    <t>Rube MacRonald</t>
  </si>
  <si>
    <t>Rube</t>
  </si>
  <si>
    <t>Simonette Biset</t>
  </si>
  <si>
    <t>Simonette</t>
  </si>
  <si>
    <t>Biset</t>
  </si>
  <si>
    <t>Wilhelmine Rekes</t>
  </si>
  <si>
    <t>Wilhelmine</t>
  </si>
  <si>
    <t>Rekes</t>
  </si>
  <si>
    <t>Morry Ager</t>
  </si>
  <si>
    <t>Morry</t>
  </si>
  <si>
    <t>Ager</t>
  </si>
  <si>
    <t>Drusilla Guirardin</t>
  </si>
  <si>
    <t>Drusilla</t>
  </si>
  <si>
    <t>Guirardin</t>
  </si>
  <si>
    <t>Tybie Heineke</t>
  </si>
  <si>
    <t>Tybie</t>
  </si>
  <si>
    <t>Heineke</t>
  </si>
  <si>
    <t>Anita Farreil</t>
  </si>
  <si>
    <t>Anita</t>
  </si>
  <si>
    <t>Farreil</t>
  </si>
  <si>
    <t>Peirce Middleton</t>
  </si>
  <si>
    <t>Peirce</t>
  </si>
  <si>
    <t>Middleton</t>
  </si>
  <si>
    <t>Calla Corten</t>
  </si>
  <si>
    <t>Calla</t>
  </si>
  <si>
    <t>Corten</t>
  </si>
  <si>
    <t>Ibrahim Pinxton</t>
  </si>
  <si>
    <t>Ibrahim</t>
  </si>
  <si>
    <t>Pinxton</t>
  </si>
  <si>
    <t>Lucais Tamlett</t>
  </si>
  <si>
    <t>Lucais</t>
  </si>
  <si>
    <t>Tamlett</t>
  </si>
  <si>
    <t>Arabela Plampin</t>
  </si>
  <si>
    <t>Arabela</t>
  </si>
  <si>
    <t>Plampin</t>
  </si>
  <si>
    <t>Carr Nower</t>
  </si>
  <si>
    <t>Carr</t>
  </si>
  <si>
    <t>Nower</t>
  </si>
  <si>
    <t>Edmund Chue</t>
  </si>
  <si>
    <t>Edmund</t>
  </si>
  <si>
    <t>Chue</t>
  </si>
  <si>
    <t>L;urette Smale</t>
  </si>
  <si>
    <t>L;urette</t>
  </si>
  <si>
    <t>Smale</t>
  </si>
  <si>
    <t>Lina Brownell</t>
  </si>
  <si>
    <t>Brownell</t>
  </si>
  <si>
    <t>Deeann Bosket</t>
  </si>
  <si>
    <t>Deeann</t>
  </si>
  <si>
    <t>Bosket</t>
  </si>
  <si>
    <t>Darlleen Boyda</t>
  </si>
  <si>
    <t>Darlleen</t>
  </si>
  <si>
    <t>Cornelle Edwicker</t>
  </si>
  <si>
    <t>Cornelle</t>
  </si>
  <si>
    <t>Edwicker</t>
  </si>
  <si>
    <t>Elisha Dodson</t>
  </si>
  <si>
    <t>Dodson</t>
  </si>
  <si>
    <t>Darren McCahey</t>
  </si>
  <si>
    <t>McCahey</t>
  </si>
  <si>
    <t>Abel Beretta</t>
  </si>
  <si>
    <t>Abel</t>
  </si>
  <si>
    <t>Beretta</t>
  </si>
  <si>
    <t>Paulina Probbing</t>
  </si>
  <si>
    <t>Paulina</t>
  </si>
  <si>
    <t>Probbing</t>
  </si>
  <si>
    <t>Heidie Froggatt</t>
  </si>
  <si>
    <t>Heidie</t>
  </si>
  <si>
    <t>Froggatt</t>
  </si>
  <si>
    <t>Leonie Karleman</t>
  </si>
  <si>
    <t>Leonie</t>
  </si>
  <si>
    <t>Karleman</t>
  </si>
  <si>
    <t>Ileane Kleinmintz</t>
  </si>
  <si>
    <t>Ileane</t>
  </si>
  <si>
    <t>Kleinmintz</t>
  </si>
  <si>
    <t>Nickola Fairfoul</t>
  </si>
  <si>
    <t>Fairfoul</t>
  </si>
  <si>
    <t>Anestassia Everal</t>
  </si>
  <si>
    <t>Anestassia</t>
  </si>
  <si>
    <t>Everal</t>
  </si>
  <si>
    <t>Mortimer Slaight</t>
  </si>
  <si>
    <t>Slaight</t>
  </si>
  <si>
    <t>Cam Tolefree</t>
  </si>
  <si>
    <t>Cam</t>
  </si>
  <si>
    <t>Tolefree</t>
  </si>
  <si>
    <t>Yule Clacson</t>
  </si>
  <si>
    <t>Yule</t>
  </si>
  <si>
    <t>Clacson</t>
  </si>
  <si>
    <t>Valaree Klos</t>
  </si>
  <si>
    <t>Valaree</t>
  </si>
  <si>
    <t>Klos</t>
  </si>
  <si>
    <t>Averell Bryenton</t>
  </si>
  <si>
    <t>Averell</t>
  </si>
  <si>
    <t>Bryenton</t>
  </si>
  <si>
    <t>Deena Antic</t>
  </si>
  <si>
    <t>Deena</t>
  </si>
  <si>
    <t>Antic</t>
  </si>
  <si>
    <t>Nicoline Jedraszczyk</t>
  </si>
  <si>
    <t>Nicoline</t>
  </si>
  <si>
    <t>Jedraszczyk</t>
  </si>
  <si>
    <t>Caron Joslin</t>
  </si>
  <si>
    <t>Caron</t>
  </si>
  <si>
    <t>Joslin</t>
  </si>
  <si>
    <t>Lynna Alloisi</t>
  </si>
  <si>
    <t>Lynna</t>
  </si>
  <si>
    <t>Alloisi</t>
  </si>
  <si>
    <t>Thoma Dyos</t>
  </si>
  <si>
    <t>Thoma</t>
  </si>
  <si>
    <t>Dyos</t>
  </si>
  <si>
    <t>Brier Scoggin</t>
  </si>
  <si>
    <t>Brier</t>
  </si>
  <si>
    <t>Scoggin</t>
  </si>
  <si>
    <t>Sybila Chetwin</t>
  </si>
  <si>
    <t>Sybila</t>
  </si>
  <si>
    <t>Chetwin</t>
  </si>
  <si>
    <t>Joellen Athey</t>
  </si>
  <si>
    <t>Joellen</t>
  </si>
  <si>
    <t>Athey</t>
  </si>
  <si>
    <t>April Reen</t>
  </si>
  <si>
    <t>April</t>
  </si>
  <si>
    <t>Reen</t>
  </si>
  <si>
    <t>Katharine Kirsch</t>
  </si>
  <si>
    <t>Katharine</t>
  </si>
  <si>
    <t>Kirsch</t>
  </si>
  <si>
    <t>Sammy Paskerful</t>
  </si>
  <si>
    <t>Sammy</t>
  </si>
  <si>
    <t>Paskerful</t>
  </si>
  <si>
    <t>Elias Lipsett</t>
  </si>
  <si>
    <t>Elias</t>
  </si>
  <si>
    <t>Lipsett</t>
  </si>
  <si>
    <t>Davida Gofton</t>
  </si>
  <si>
    <t>Davida</t>
  </si>
  <si>
    <t>Gofton</t>
  </si>
  <si>
    <t>Kenny MacGettigen</t>
  </si>
  <si>
    <t>Kenny</t>
  </si>
  <si>
    <t>MacGettigen</t>
  </si>
  <si>
    <t>Jess Neljes</t>
  </si>
  <si>
    <t>Neljes</t>
  </si>
  <si>
    <t>Georgina Rown</t>
  </si>
  <si>
    <t>Georgina</t>
  </si>
  <si>
    <t>Rown</t>
  </si>
  <si>
    <t>Ambrosi Bradder</t>
  </si>
  <si>
    <t>Ambrosi</t>
  </si>
  <si>
    <t>Bradder</t>
  </si>
  <si>
    <t>Bathsheba Winkett</t>
  </si>
  <si>
    <t>Bathsheba</t>
  </si>
  <si>
    <t>Winkett</t>
  </si>
  <si>
    <t>Sharla Laviss</t>
  </si>
  <si>
    <t>Laviss</t>
  </si>
  <si>
    <t>Mandel Northcott</t>
  </si>
  <si>
    <t>Mandel</t>
  </si>
  <si>
    <t>Northcott</t>
  </si>
  <si>
    <t>Ertha Paviour</t>
  </si>
  <si>
    <t>Ertha</t>
  </si>
  <si>
    <t>Orelie Kilgrove</t>
  </si>
  <si>
    <t>Orelie</t>
  </si>
  <si>
    <t>Kilgrove</t>
  </si>
  <si>
    <t>Kermie Schuchmacher</t>
  </si>
  <si>
    <t>Kermie</t>
  </si>
  <si>
    <t>Schuchmacher</t>
  </si>
  <si>
    <t>Pris Dickerson</t>
  </si>
  <si>
    <t>Pris</t>
  </si>
  <si>
    <t>Dickerson</t>
  </si>
  <si>
    <t>Ed Osban</t>
  </si>
  <si>
    <t>Ed</t>
  </si>
  <si>
    <t>Osban</t>
  </si>
  <si>
    <t>Rudyard Caveill</t>
  </si>
  <si>
    <t>Rudyard</t>
  </si>
  <si>
    <t>Caveill</t>
  </si>
  <si>
    <t>Arther Amburgy</t>
  </si>
  <si>
    <t>Arther</t>
  </si>
  <si>
    <t>Amburgy</t>
  </si>
  <si>
    <t>Wit Amorine</t>
  </si>
  <si>
    <t>Wit</t>
  </si>
  <si>
    <t>Amorine</t>
  </si>
  <si>
    <t>Cathryn Greson</t>
  </si>
  <si>
    <t>Cathryn</t>
  </si>
  <si>
    <t>Greson</t>
  </si>
  <si>
    <t>Mikael Luxon</t>
  </si>
  <si>
    <t>Mikael</t>
  </si>
  <si>
    <t>Luxon</t>
  </si>
  <si>
    <t>Katrina MacGuffie</t>
  </si>
  <si>
    <t>Katrina</t>
  </si>
  <si>
    <t>MacGuffie</t>
  </si>
  <si>
    <t>Elmer Ledington</t>
  </si>
  <si>
    <t>Elmer</t>
  </si>
  <si>
    <t>Ledington</t>
  </si>
  <si>
    <t>Sabina McRorie</t>
  </si>
  <si>
    <t>Sabina</t>
  </si>
  <si>
    <t>McRorie</t>
  </si>
  <si>
    <t>Booth Stickland</t>
  </si>
  <si>
    <t>Booth</t>
  </si>
  <si>
    <t>Stickland</t>
  </si>
  <si>
    <t>Timmie Bussen</t>
  </si>
  <si>
    <t>Timmie</t>
  </si>
  <si>
    <t>Bussen</t>
  </si>
  <si>
    <t>Ari Marquez</t>
  </si>
  <si>
    <t>Ari</t>
  </si>
  <si>
    <t>Marquez</t>
  </si>
  <si>
    <t>Cathee Grigorian</t>
  </si>
  <si>
    <t>Cathee</t>
  </si>
  <si>
    <t>Grigorian</t>
  </si>
  <si>
    <t>Kim Hinkens</t>
  </si>
  <si>
    <t>Hinkens</t>
  </si>
  <si>
    <t>Corinna Sushams</t>
  </si>
  <si>
    <t>Corinna</t>
  </si>
  <si>
    <t>Sushams</t>
  </si>
  <si>
    <t>Shirline Rizzelli</t>
  </si>
  <si>
    <t>Shirline</t>
  </si>
  <si>
    <t>Rizzelli</t>
  </si>
  <si>
    <t>Pascal Duffy</t>
  </si>
  <si>
    <t>Pascal</t>
  </si>
  <si>
    <t>Duffy</t>
  </si>
  <si>
    <t>Jojo Dugget</t>
  </si>
  <si>
    <t>Jojo</t>
  </si>
  <si>
    <t>Dugget</t>
  </si>
  <si>
    <t>Melania Biaggioni</t>
  </si>
  <si>
    <t>Melania</t>
  </si>
  <si>
    <t>Biaggioni</t>
  </si>
  <si>
    <t>Kalli Moen</t>
  </si>
  <si>
    <t>Kalli</t>
  </si>
  <si>
    <t>Moen</t>
  </si>
  <si>
    <t>Thomas Bothen</t>
  </si>
  <si>
    <t>Thomas</t>
  </si>
  <si>
    <t>Bothen</t>
  </si>
  <si>
    <t>Raine Downey</t>
  </si>
  <si>
    <t>Raine</t>
  </si>
  <si>
    <t>Downey</t>
  </si>
  <si>
    <t>Annadiane Bulbeck</t>
  </si>
  <si>
    <t>Annadiane</t>
  </si>
  <si>
    <t>Bulbeck</t>
  </si>
  <si>
    <t>Hinda Troucher</t>
  </si>
  <si>
    <t>Hinda</t>
  </si>
  <si>
    <t>Troucher</t>
  </si>
  <si>
    <t>Petr Brennand</t>
  </si>
  <si>
    <t>Petr</t>
  </si>
  <si>
    <t>Brennand</t>
  </si>
  <si>
    <t>Melly Kuhwald</t>
  </si>
  <si>
    <t>Melly</t>
  </si>
  <si>
    <t>Kuhwald</t>
  </si>
  <si>
    <t>Sharai See</t>
  </si>
  <si>
    <t>Sharai</t>
  </si>
  <si>
    <t>Erma Abeles</t>
  </si>
  <si>
    <t>Erma</t>
  </si>
  <si>
    <t>Abeles</t>
  </si>
  <si>
    <t>Wendell Koche</t>
  </si>
  <si>
    <t>Wendell</t>
  </si>
  <si>
    <t>Koche</t>
  </si>
  <si>
    <t>Otes Wilshin</t>
  </si>
  <si>
    <t>Otes</t>
  </si>
  <si>
    <t>Wilshin</t>
  </si>
  <si>
    <t>Zilvia Glascott</t>
  </si>
  <si>
    <t>Zilvia</t>
  </si>
  <si>
    <t>Glascott</t>
  </si>
  <si>
    <t>Jaynell Egle</t>
  </si>
  <si>
    <t>Egle</t>
  </si>
  <si>
    <t>Geordie Hastwell</t>
  </si>
  <si>
    <t>Geordie</t>
  </si>
  <si>
    <t>Hastwell</t>
  </si>
  <si>
    <t>Akim Dupoy</t>
  </si>
  <si>
    <t>Akim</t>
  </si>
  <si>
    <t>Dupoy</t>
  </si>
  <si>
    <t>Glynis Durker</t>
  </si>
  <si>
    <t>Glynis</t>
  </si>
  <si>
    <t>Durker</t>
  </si>
  <si>
    <t>Moss Geratasch</t>
  </si>
  <si>
    <t>Moss</t>
  </si>
  <si>
    <t>Geratasch</t>
  </si>
  <si>
    <t>Nikos Grellis</t>
  </si>
  <si>
    <t>Nikos</t>
  </si>
  <si>
    <t>Grellis</t>
  </si>
  <si>
    <t>Sile Valentine</t>
  </si>
  <si>
    <t>Valentine</t>
  </si>
  <si>
    <t>Jackqueline Longhurst</t>
  </si>
  <si>
    <t>Longhurst</t>
  </si>
  <si>
    <t>Leonid Huikerby</t>
  </si>
  <si>
    <t>Leonid</t>
  </si>
  <si>
    <t>Huikerby</t>
  </si>
  <si>
    <t>Vivienne Yanukhin</t>
  </si>
  <si>
    <t>Vivienne</t>
  </si>
  <si>
    <t>Yanukhin</t>
  </si>
  <si>
    <t>Cloe Duncan</t>
  </si>
  <si>
    <t>Cloe</t>
  </si>
  <si>
    <t>Karissa Ohanessian</t>
  </si>
  <si>
    <t>Karissa</t>
  </si>
  <si>
    <t>Ohanessian</t>
  </si>
  <si>
    <t>Shepherd Lamperti</t>
  </si>
  <si>
    <t>Shepherd</t>
  </si>
  <si>
    <t>Lamperti</t>
  </si>
  <si>
    <t>Moyra Fairlam</t>
  </si>
  <si>
    <t>Moyra</t>
  </si>
  <si>
    <t>Fairlam</t>
  </si>
  <si>
    <t>Harrison Meechan</t>
  </si>
  <si>
    <t>Harrison</t>
  </si>
  <si>
    <t>Meechan</t>
  </si>
  <si>
    <t>Saree Padley</t>
  </si>
  <si>
    <t>Saree</t>
  </si>
  <si>
    <t>Padley</t>
  </si>
  <si>
    <t>Lewes Lantuffe</t>
  </si>
  <si>
    <t>Lewes</t>
  </si>
  <si>
    <t>Lantuffe</t>
  </si>
  <si>
    <t>Pietro Danter</t>
  </si>
  <si>
    <t>Pietro</t>
  </si>
  <si>
    <t>Danter</t>
  </si>
  <si>
    <t>Hinda Moreno</t>
  </si>
  <si>
    <t>Moreno</t>
  </si>
  <si>
    <t>Carole Tompkiss</t>
  </si>
  <si>
    <t>Carole</t>
  </si>
  <si>
    <t>Tompkiss</t>
  </si>
  <si>
    <t>Milton Seagrave</t>
  </si>
  <si>
    <t>Milton</t>
  </si>
  <si>
    <t>Seagrave</t>
  </si>
  <si>
    <t>Nerte Gammie</t>
  </si>
  <si>
    <t>Nerte</t>
  </si>
  <si>
    <t>Gammie</t>
  </si>
  <si>
    <t>Milton Souter</t>
  </si>
  <si>
    <t>Souter</t>
  </si>
  <si>
    <t>Willette Snawden</t>
  </si>
  <si>
    <t>Willette</t>
  </si>
  <si>
    <t>Snawden</t>
  </si>
  <si>
    <t>Shepperd Boundy</t>
  </si>
  <si>
    <t>Shepperd</t>
  </si>
  <si>
    <t>Boundy</t>
  </si>
  <si>
    <t>Andras Celez</t>
  </si>
  <si>
    <t>Andras</t>
  </si>
  <si>
    <t>Celez</t>
  </si>
  <si>
    <t>Martainn Gilhooley</t>
  </si>
  <si>
    <t>Martainn</t>
  </si>
  <si>
    <t>Gilhooley</t>
  </si>
  <si>
    <t>Moses Twelve</t>
  </si>
  <si>
    <t>Moses</t>
  </si>
  <si>
    <t>Twelve</t>
  </si>
  <si>
    <t>Sonya Whitworth</t>
  </si>
  <si>
    <t>Whitworth</t>
  </si>
  <si>
    <t>Roderic Fuidge</t>
  </si>
  <si>
    <t>Roderic</t>
  </si>
  <si>
    <t>Fuidge</t>
  </si>
  <si>
    <t>Ewen Baldin</t>
  </si>
  <si>
    <t>Ewen</t>
  </si>
  <si>
    <t>Baldin</t>
  </si>
  <si>
    <t>Jessalin Hodgins</t>
  </si>
  <si>
    <t>Jessalin</t>
  </si>
  <si>
    <t>Hodgins</t>
  </si>
  <si>
    <t>Darci Ivanitsa</t>
  </si>
  <si>
    <t>Darci</t>
  </si>
  <si>
    <t>Ivanitsa</t>
  </si>
  <si>
    <t>Tim Scown</t>
  </si>
  <si>
    <t>Tim</t>
  </si>
  <si>
    <t>Scown</t>
  </si>
  <si>
    <t>Ferris Wickett</t>
  </si>
  <si>
    <t>Ferris</t>
  </si>
  <si>
    <t>Wickett</t>
  </si>
  <si>
    <t>Rickie Dyball</t>
  </si>
  <si>
    <t>Dyball</t>
  </si>
  <si>
    <t>Wayne Jesper</t>
  </si>
  <si>
    <t>Wayne</t>
  </si>
  <si>
    <t>Jesper</t>
  </si>
  <si>
    <t>Randolph Ackhurst</t>
  </si>
  <si>
    <t>Randolph</t>
  </si>
  <si>
    <t>Ackhurst</t>
  </si>
  <si>
    <t>Loree Priscott</t>
  </si>
  <si>
    <t>Loree</t>
  </si>
  <si>
    <t>Priscott</t>
  </si>
  <si>
    <t>David Bannerman</t>
  </si>
  <si>
    <t>Bannerman</t>
  </si>
  <si>
    <t>Roldan Ladbrook</t>
  </si>
  <si>
    <t>Ladbrook</t>
  </si>
  <si>
    <t>Cally Paolazzi</t>
  </si>
  <si>
    <t>Cally</t>
  </si>
  <si>
    <t>Paolazzi</t>
  </si>
  <si>
    <t>Natalya Tolomei</t>
  </si>
  <si>
    <t>Natalya</t>
  </si>
  <si>
    <t>Tolomei</t>
  </si>
  <si>
    <t>Heywood Belchamp</t>
  </si>
  <si>
    <t>Heywood</t>
  </si>
  <si>
    <t>Belchamp</t>
  </si>
  <si>
    <t>Cecil Beale</t>
  </si>
  <si>
    <t>Cecil</t>
  </si>
  <si>
    <t>Beale</t>
  </si>
  <si>
    <t>Theodor Sieb</t>
  </si>
  <si>
    <t>Sieb</t>
  </si>
  <si>
    <t>Bibbye Vergo</t>
  </si>
  <si>
    <t>Bibbye</t>
  </si>
  <si>
    <t>Vergo</t>
  </si>
  <si>
    <t>Addie Vereker</t>
  </si>
  <si>
    <t>Addie</t>
  </si>
  <si>
    <t>Vereker</t>
  </si>
  <si>
    <t>Belvia Skace</t>
  </si>
  <si>
    <t>Belvia</t>
  </si>
  <si>
    <t>Skace</t>
  </si>
  <si>
    <t>Jordain Van der Veldt</t>
  </si>
  <si>
    <t>Jordain</t>
  </si>
  <si>
    <t>Van der Veldt</t>
  </si>
  <si>
    <t>Rafi Custy</t>
  </si>
  <si>
    <t>Rafi</t>
  </si>
  <si>
    <t>Custy</t>
  </si>
  <si>
    <t>Land Hayers</t>
  </si>
  <si>
    <t>Land</t>
  </si>
  <si>
    <t>Hayers</t>
  </si>
  <si>
    <t>Brigida Parysowna</t>
  </si>
  <si>
    <t>Brigida</t>
  </si>
  <si>
    <t>Parysowna</t>
  </si>
  <si>
    <t>Jonas Searjeant</t>
  </si>
  <si>
    <t>Jonas</t>
  </si>
  <si>
    <t>Searjeant</t>
  </si>
  <si>
    <t>Alisun Creyke</t>
  </si>
  <si>
    <t>Creyke</t>
  </si>
  <si>
    <t>Cherice Meir</t>
  </si>
  <si>
    <t>Cherice</t>
  </si>
  <si>
    <t>Meir</t>
  </si>
  <si>
    <t>Gallard Taffe</t>
  </si>
  <si>
    <t>Gallard</t>
  </si>
  <si>
    <t>Taffe</t>
  </si>
  <si>
    <t>Clerissa Dews</t>
  </si>
  <si>
    <t>Clerissa</t>
  </si>
  <si>
    <t>Dews</t>
  </si>
  <si>
    <t>Gal Pudan</t>
  </si>
  <si>
    <t>Gal</t>
  </si>
  <si>
    <t>Pudan</t>
  </si>
  <si>
    <t>Zarah Barnson</t>
  </si>
  <si>
    <t>Zarah</t>
  </si>
  <si>
    <t>Barnson</t>
  </si>
  <si>
    <t>Pammie Agronski</t>
  </si>
  <si>
    <t>Pammie</t>
  </si>
  <si>
    <t>Agronski</t>
  </si>
  <si>
    <t>Belva Juden</t>
  </si>
  <si>
    <t>Belva</t>
  </si>
  <si>
    <t>Juden</t>
  </si>
  <si>
    <t>Pancho Stendell</t>
  </si>
  <si>
    <t>Pancho</t>
  </si>
  <si>
    <t>Stendell</t>
  </si>
  <si>
    <t>Marjie Licciardiello</t>
  </si>
  <si>
    <t>Marjie</t>
  </si>
  <si>
    <t>Licciardiello</t>
  </si>
  <si>
    <t>Constanta Salandino</t>
  </si>
  <si>
    <t>Constanta</t>
  </si>
  <si>
    <t>Salandino</t>
  </si>
  <si>
    <t>Maire Ferrandez</t>
  </si>
  <si>
    <t>Maire</t>
  </si>
  <si>
    <t>Ferrandez</t>
  </si>
  <si>
    <t>Caroline Rathjen</t>
  </si>
  <si>
    <t>Caroline</t>
  </si>
  <si>
    <t>Rathjen</t>
  </si>
  <si>
    <t>Radcliffe Redhouse</t>
  </si>
  <si>
    <t>Radcliffe</t>
  </si>
  <si>
    <t>Redhouse</t>
  </si>
  <si>
    <t>Genovera Dinkin</t>
  </si>
  <si>
    <t>Genovera</t>
  </si>
  <si>
    <t>Dinkin</t>
  </si>
  <si>
    <t>Leontine Islip</t>
  </si>
  <si>
    <t>Leontine</t>
  </si>
  <si>
    <t>Islip</t>
  </si>
  <si>
    <t>Godwin Pherps</t>
  </si>
  <si>
    <t>Godwin</t>
  </si>
  <si>
    <t>Pherps</t>
  </si>
  <si>
    <t>Patience Redholls</t>
  </si>
  <si>
    <t>Patience</t>
  </si>
  <si>
    <t>Redholls</t>
  </si>
  <si>
    <t>Anne Hattiff</t>
  </si>
  <si>
    <t>Hattiff</t>
  </si>
  <si>
    <t>Corrie Spehr</t>
  </si>
  <si>
    <t>Corrie</t>
  </si>
  <si>
    <t>Spehr</t>
  </si>
  <si>
    <t>Bert Inderwick</t>
  </si>
  <si>
    <t>Inderwick</t>
  </si>
  <si>
    <t>Erasmus Lorraine</t>
  </si>
  <si>
    <t>Erasmus</t>
  </si>
  <si>
    <t>Lorraine</t>
  </si>
  <si>
    <t>Spenser Yabsley</t>
  </si>
  <si>
    <t>Spenser</t>
  </si>
  <si>
    <t>Yabsley</t>
  </si>
  <si>
    <t>Karl Swynfen</t>
  </si>
  <si>
    <t>Karl</t>
  </si>
  <si>
    <t>Swynfen</t>
  </si>
  <si>
    <t>Karrie Emsley</t>
  </si>
  <si>
    <t>Karrie</t>
  </si>
  <si>
    <t>Emsley</t>
  </si>
  <si>
    <t>Valle Mackney</t>
  </si>
  <si>
    <t>Valle</t>
  </si>
  <si>
    <t>Mackney</t>
  </si>
  <si>
    <t>Trev Pulley</t>
  </si>
  <si>
    <t>Trev</t>
  </si>
  <si>
    <t>Pulley</t>
  </si>
  <si>
    <t>Lesya Macieiczyk</t>
  </si>
  <si>
    <t>Lesya</t>
  </si>
  <si>
    <t>Macieiczyk</t>
  </si>
  <si>
    <t>Caryn Benkhe</t>
  </si>
  <si>
    <t>Caryn</t>
  </si>
  <si>
    <t>Benkhe</t>
  </si>
  <si>
    <t>Ailsun Scolli</t>
  </si>
  <si>
    <t>Scolli</t>
  </si>
  <si>
    <t>Pris Lippini</t>
  </si>
  <si>
    <t>Lippini</t>
  </si>
  <si>
    <t>Melosa Payle</t>
  </si>
  <si>
    <t>Melosa</t>
  </si>
  <si>
    <t>Payle</t>
  </si>
  <si>
    <t>Rivalee Stolli</t>
  </si>
  <si>
    <t>Rivalee</t>
  </si>
  <si>
    <t>Stolli</t>
  </si>
  <si>
    <t>Candace Kulis</t>
  </si>
  <si>
    <t>Candace</t>
  </si>
  <si>
    <t>Kulis</t>
  </si>
  <si>
    <t>Valida Vela</t>
  </si>
  <si>
    <t>Valida</t>
  </si>
  <si>
    <t>Vela</t>
  </si>
  <si>
    <t>Nikaniki Lathleiff</t>
  </si>
  <si>
    <t>Nikaniki</t>
  </si>
  <si>
    <t>Lathleiff</t>
  </si>
  <si>
    <t>Nikaniki Wilderspoon</t>
  </si>
  <si>
    <t>Wilderspoon</t>
  </si>
  <si>
    <t>Celia Ingleby</t>
  </si>
  <si>
    <t>Celia</t>
  </si>
  <si>
    <t>Ingleby</t>
  </si>
  <si>
    <t>Sabina Cosgrave</t>
  </si>
  <si>
    <t>Benedicto Kayser</t>
  </si>
  <si>
    <t>Benedicto</t>
  </si>
  <si>
    <t>Kayser</t>
  </si>
  <si>
    <t>Leonerd Coale</t>
  </si>
  <si>
    <t>Leonerd</t>
  </si>
  <si>
    <t>Coale</t>
  </si>
  <si>
    <t>Blondelle Patington</t>
  </si>
  <si>
    <t>Blondelle</t>
  </si>
  <si>
    <t>Patington</t>
  </si>
  <si>
    <t>Gratiana Trask</t>
  </si>
  <si>
    <t>Gratiana</t>
  </si>
  <si>
    <t>Trask</t>
  </si>
  <si>
    <t>Barrett Grevel</t>
  </si>
  <si>
    <t>Barrett</t>
  </si>
  <si>
    <t>Grevel</t>
  </si>
  <si>
    <t>Jocelyne Spacey</t>
  </si>
  <si>
    <t>Jocelyne</t>
  </si>
  <si>
    <t>Spacey</t>
  </si>
  <si>
    <t>Laryssa Anfonsi</t>
  </si>
  <si>
    <t>Laryssa</t>
  </si>
  <si>
    <t>Anfonsi</t>
  </si>
  <si>
    <t>Hamish Barczynski</t>
  </si>
  <si>
    <t>Hamish</t>
  </si>
  <si>
    <t>Barczynski</t>
  </si>
  <si>
    <t>Issy Pepye</t>
  </si>
  <si>
    <t>Issy</t>
  </si>
  <si>
    <t>Pepye</t>
  </si>
  <si>
    <t>Phylis Halso</t>
  </si>
  <si>
    <t>Phylis</t>
  </si>
  <si>
    <t>Halso</t>
  </si>
  <si>
    <t>Avigdor Penk</t>
  </si>
  <si>
    <t>Avigdor</t>
  </si>
  <si>
    <t>Penk</t>
  </si>
  <si>
    <t>Abbye Hindenburg</t>
  </si>
  <si>
    <t>Abbye</t>
  </si>
  <si>
    <t>Hindenburg</t>
  </si>
  <si>
    <t>Fred Lemon</t>
  </si>
  <si>
    <t>Fred</t>
  </si>
  <si>
    <t>Lemon</t>
  </si>
  <si>
    <t>Arlyne Chadbourne</t>
  </si>
  <si>
    <t>Arlyne</t>
  </si>
  <si>
    <t>Chadbourne</t>
  </si>
  <si>
    <t>Lela Podmore</t>
  </si>
  <si>
    <t>Lela</t>
  </si>
  <si>
    <t>Podmore</t>
  </si>
  <si>
    <t>Jennica Oxx</t>
  </si>
  <si>
    <t>Jennica</t>
  </si>
  <si>
    <t>Oxx</t>
  </si>
  <si>
    <t>Annelise Priscott</t>
  </si>
  <si>
    <t>Annelise</t>
  </si>
  <si>
    <t>Johanna Aucott</t>
  </si>
  <si>
    <t>Johanna</t>
  </si>
  <si>
    <t>Aucott</t>
  </si>
  <si>
    <t>Hatty Sabbins</t>
  </si>
  <si>
    <t>Hatty</t>
  </si>
  <si>
    <t>Sabbins</t>
  </si>
  <si>
    <t>Leads_ID</t>
  </si>
  <si>
    <t>LE-605-17249</t>
  </si>
  <si>
    <t>LE-774-58562</t>
  </si>
  <si>
    <t>LE-640-45746</t>
  </si>
  <si>
    <t>LE-989-22565</t>
  </si>
  <si>
    <t>LE-071-78327</t>
  </si>
  <si>
    <t>LE-363-30755</t>
  </si>
  <si>
    <t>LE-964-47666</t>
  </si>
  <si>
    <t>LE-703-11035</t>
  </si>
  <si>
    <t>LE-890-92447</t>
  </si>
  <si>
    <t>LE-591-99524</t>
  </si>
  <si>
    <t>LE-781-32118</t>
  </si>
  <si>
    <t>LE-708-51739</t>
  </si>
  <si>
    <t>LE-380-73361</t>
  </si>
  <si>
    <t>LE-007-82847</t>
  </si>
  <si>
    <t>LE-230-56477</t>
  </si>
  <si>
    <t>LE-486-72369</t>
  </si>
  <si>
    <t>LE-983-92354</t>
  </si>
  <si>
    <t>LE-910-29831</t>
  </si>
  <si>
    <t>LE-468-51200</t>
  </si>
  <si>
    <t>LE-697-98314</t>
  </si>
  <si>
    <t>LE-255-17712</t>
  </si>
  <si>
    <t>LE-591-11348</t>
  </si>
  <si>
    <t>LE-376-31887</t>
  </si>
  <si>
    <t>LE-718-28490</t>
  </si>
  <si>
    <t>LE-179-20657</t>
  </si>
  <si>
    <t>LE-572-52604</t>
  </si>
  <si>
    <t>LE-925-35043</t>
  </si>
  <si>
    <t>LE-659-80883</t>
  </si>
  <si>
    <t>LE-697-08721</t>
  </si>
  <si>
    <t>LE-277-41786</t>
  </si>
  <si>
    <t>LE-478-26924</t>
  </si>
  <si>
    <t>LE-497-78534</t>
  </si>
  <si>
    <t>LE-006-11965</t>
  </si>
  <si>
    <t>LE-615-90048</t>
  </si>
  <si>
    <t>LE-707-49423</t>
  </si>
  <si>
    <t>LE-572-82579</t>
  </si>
  <si>
    <t>LE-831-34130</t>
  </si>
  <si>
    <t>LE-434-76389</t>
  </si>
  <si>
    <t>LE-696-02828</t>
  </si>
  <si>
    <t>LE-741-74739</t>
  </si>
  <si>
    <t>LE-652-39570</t>
  </si>
  <si>
    <t>LE-655-49004</t>
  </si>
  <si>
    <t>LE-792-57757</t>
  </si>
  <si>
    <t>LE-780-88236</t>
  </si>
  <si>
    <t>LE-291-04054</t>
  </si>
  <si>
    <t>LE-409-24441</t>
  </si>
  <si>
    <t>LE-883-08554</t>
  </si>
  <si>
    <t>LE-714-47687</t>
  </si>
  <si>
    <t>LE-760-35759</t>
  </si>
  <si>
    <t>LE-510-18437</t>
  </si>
  <si>
    <t>LE-938-86111</t>
  </si>
  <si>
    <t>LE-480-99426</t>
  </si>
  <si>
    <t>LE-123-89444</t>
  </si>
  <si>
    <t>LE-240-82955</t>
  </si>
  <si>
    <t>LE-476-65069</t>
  </si>
  <si>
    <t>LE-064-42368</t>
  </si>
  <si>
    <t>LE-412-35155</t>
  </si>
  <si>
    <t>LE-253-95686</t>
  </si>
  <si>
    <t>LE-811-07069</t>
  </si>
  <si>
    <t>LE-409-52660</t>
  </si>
  <si>
    <t>LE-853-41351</t>
  </si>
  <si>
    <t>LE-960-25890</t>
  </si>
  <si>
    <t>LE-387-98503</t>
  </si>
  <si>
    <t>LE-070-63198</t>
  </si>
  <si>
    <t>LE-937-82838</t>
  </si>
  <si>
    <t>LE-606-48753</t>
  </si>
  <si>
    <t>LE-812-41335</t>
  </si>
  <si>
    <t>LE-821-06745</t>
  </si>
  <si>
    <t>LE-740-94549</t>
  </si>
  <si>
    <t>LE-210-12517</t>
  </si>
  <si>
    <t>LE-079-78369</t>
  </si>
  <si>
    <t>LE-606-24669</t>
  </si>
  <si>
    <t>LE-033-70083</t>
  </si>
  <si>
    <t>LE-720-31605</t>
  </si>
  <si>
    <t>LE-928-16869</t>
  </si>
  <si>
    <t>LE-201-69655</t>
  </si>
  <si>
    <t>LE-013-47256</t>
  </si>
  <si>
    <t>LE-451-28099</t>
  </si>
  <si>
    <t>LE-385-22242</t>
  </si>
  <si>
    <t>LE-989-83005</t>
  </si>
  <si>
    <t>LE-500-44272</t>
  </si>
  <si>
    <t>LE-987-10016</t>
  </si>
  <si>
    <t>LE-559-51316</t>
  </si>
  <si>
    <t>LE-523-68050</t>
  </si>
  <si>
    <t>LE-309-53133</t>
  </si>
  <si>
    <t>LE-531-28400</t>
  </si>
  <si>
    <t>LE-076-17451</t>
  </si>
  <si>
    <t>LE-722-19716</t>
  </si>
  <si>
    <t>LE-863-69177</t>
  </si>
  <si>
    <t>LE-335-54543</t>
  </si>
  <si>
    <t>LE-573-32892</t>
  </si>
  <si>
    <t>LE-145-38823</t>
  </si>
  <si>
    <t>LE-125-72597</t>
  </si>
  <si>
    <t>LE-439-44774</t>
  </si>
  <si>
    <t>LE-147-05425</t>
  </si>
  <si>
    <t>LE-162-25899</t>
  </si>
  <si>
    <t>LE-955-42394</t>
  </si>
  <si>
    <t>LE-541-95868</t>
  </si>
  <si>
    <t>LE-748-90716</t>
  </si>
  <si>
    <t>LE-664-61534</t>
  </si>
  <si>
    <t>LE-820-27065</t>
  </si>
  <si>
    <t>LE-110-95065</t>
  </si>
  <si>
    <t>LE-431-84555</t>
  </si>
  <si>
    <t>LE-899-02273</t>
  </si>
  <si>
    <t>LE-162-78392</t>
  </si>
  <si>
    <t>LE-764-90571</t>
  </si>
  <si>
    <t>LE-542-45494</t>
  </si>
  <si>
    <t>LE-355-62585</t>
  </si>
  <si>
    <t>LE-797-10512</t>
  </si>
  <si>
    <t>LE-499-75548</t>
  </si>
  <si>
    <t>LE-414-70283</t>
  </si>
  <si>
    <t>LE-574-72737</t>
  </si>
  <si>
    <t>LE-259-37882</t>
  </si>
  <si>
    <t>LE-601-91072</t>
  </si>
  <si>
    <t>LE-286-73344</t>
  </si>
  <si>
    <t>LE-798-00906</t>
  </si>
  <si>
    <t>LE-187-36709</t>
  </si>
  <si>
    <t>LE-028-71626</t>
  </si>
  <si>
    <t>LE-000-42178</t>
  </si>
  <si>
    <t>LE-115-12198</t>
  </si>
  <si>
    <t>LE-603-91991</t>
  </si>
  <si>
    <t>LE-498-70429</t>
  </si>
  <si>
    <t>LE-384-58781</t>
  </si>
  <si>
    <t>LE-859-58225</t>
  </si>
  <si>
    <t>LE-060-86067</t>
  </si>
  <si>
    <t>LE-686-91173</t>
  </si>
  <si>
    <t>LE-995-80436</t>
  </si>
  <si>
    <t>LE-525-26813</t>
  </si>
  <si>
    <t>LE-547-00580</t>
  </si>
  <si>
    <t>LE-762-04906</t>
  </si>
  <si>
    <t>LE-514-33659</t>
  </si>
  <si>
    <t>LE-031-13379</t>
  </si>
  <si>
    <t>LE-863-94817</t>
  </si>
  <si>
    <t>LE-597-30551</t>
  </si>
  <si>
    <t>LE-180-34388</t>
  </si>
  <si>
    <t>LE-964-68341</t>
  </si>
  <si>
    <t>LE-809-11117</t>
  </si>
  <si>
    <t>LE-767-00270</t>
  </si>
  <si>
    <t>LE-566-50186</t>
  </si>
  <si>
    <t>LE-447-54155</t>
  </si>
  <si>
    <t>LE-699-56819</t>
  </si>
  <si>
    <t>LE-068-06497</t>
  </si>
  <si>
    <t>LE-334-22526</t>
  </si>
  <si>
    <t>LE-888-30101</t>
  </si>
  <si>
    <t>LE-040-58527</t>
  </si>
  <si>
    <t>LE-346-28127</t>
  </si>
  <si>
    <t>LE-468-58064</t>
  </si>
  <si>
    <t>LE-601-11298</t>
  </si>
  <si>
    <t>LE-314-39559</t>
  </si>
  <si>
    <t>LE-752-72541</t>
  </si>
  <si>
    <t>LE-859-71415</t>
  </si>
  <si>
    <t>LE-144-53678</t>
  </si>
  <si>
    <t>LE-628-23928</t>
  </si>
  <si>
    <t>LE-603-86211</t>
  </si>
  <si>
    <t>LE-399-53349</t>
  </si>
  <si>
    <t>LE-164-00782</t>
  </si>
  <si>
    <t>LE-840-76688</t>
  </si>
  <si>
    <t>LE-380-09462</t>
  </si>
  <si>
    <t>LE-539-02317</t>
  </si>
  <si>
    <t>LE-691-94178</t>
  </si>
  <si>
    <t>LE-041-19655</t>
  </si>
  <si>
    <t>LE-891-32524</t>
  </si>
  <si>
    <t>LE-233-52174</t>
  </si>
  <si>
    <t>LE-772-44714</t>
  </si>
  <si>
    <t>LE-436-09976</t>
  </si>
  <si>
    <t>LE-614-22358</t>
  </si>
  <si>
    <t>LE-700-05087</t>
  </si>
  <si>
    <t>LE-082-27572</t>
  </si>
  <si>
    <t>LE-901-14729</t>
  </si>
  <si>
    <t>LE-826-05997</t>
  </si>
  <si>
    <t>LE-403-59082</t>
  </si>
  <si>
    <t>LE-250-04660</t>
  </si>
  <si>
    <t>LE-926-68800</t>
  </si>
  <si>
    <t>LE-837-14611</t>
  </si>
  <si>
    <t>LE-057-47254</t>
  </si>
  <si>
    <t>LE-919-82354</t>
  </si>
  <si>
    <t>LE-425-94253</t>
  </si>
  <si>
    <t>LE-334-67313</t>
  </si>
  <si>
    <t>LE-521-13620</t>
  </si>
  <si>
    <t>LE-073-35459</t>
  </si>
  <si>
    <t>LE-761-01767</t>
  </si>
  <si>
    <t>LE-036-60970</t>
  </si>
  <si>
    <t>LE-229-27727</t>
  </si>
  <si>
    <t>LE-093-87156</t>
  </si>
  <si>
    <t>LE-933-20263</t>
  </si>
  <si>
    <t>LE-159-99110</t>
  </si>
  <si>
    <t>LE-202-50341</t>
  </si>
  <si>
    <t>LE-521-63322</t>
  </si>
  <si>
    <t>LE-227-10458</t>
  </si>
  <si>
    <t>LE-132-54857</t>
  </si>
  <si>
    <t>LE-565-16732</t>
  </si>
  <si>
    <t>LE-024-42325</t>
  </si>
  <si>
    <t>LE-649-85450</t>
  </si>
  <si>
    <t>LE-157-70399</t>
  </si>
  <si>
    <t>LE-361-59599</t>
  </si>
  <si>
    <t>LE-684-99146</t>
  </si>
  <si>
    <t>LE-449-78016</t>
  </si>
  <si>
    <t>LE-844-60939</t>
  </si>
  <si>
    <t>LE-642-18436</t>
  </si>
  <si>
    <t>LE-843-46173</t>
  </si>
  <si>
    <t>LE-743-97002</t>
  </si>
  <si>
    <t>LE-367-62408</t>
  </si>
  <si>
    <t>LE-035-17516</t>
  </si>
  <si>
    <t>LE-101-04820</t>
  </si>
  <si>
    <t>LE-565-72500</t>
  </si>
  <si>
    <t>LE-006-70538</t>
  </si>
  <si>
    <t>LE-277-74369</t>
  </si>
  <si>
    <t>LE-020-94137</t>
  </si>
  <si>
    <t>LE-964-54347</t>
  </si>
  <si>
    <t>LE-749-51952</t>
  </si>
  <si>
    <t>LE-895-22088</t>
  </si>
  <si>
    <t>LE-116-08837</t>
  </si>
  <si>
    <t>LE-055-41909</t>
  </si>
  <si>
    <t>LE-526-31043</t>
  </si>
  <si>
    <t>LE-363-98693</t>
  </si>
  <si>
    <t>LE-272-75327</t>
  </si>
  <si>
    <t>LE-095-16806</t>
  </si>
  <si>
    <t>LE-469-15809</t>
  </si>
  <si>
    <t>LE-810-27131</t>
  </si>
  <si>
    <t>LE-794-90273</t>
  </si>
  <si>
    <t>LE-281-07047</t>
  </si>
  <si>
    <t>LE-115-62779</t>
  </si>
  <si>
    <t>LE-748-56092</t>
  </si>
  <si>
    <t>LE-866-71435</t>
  </si>
  <si>
    <t>LE-047-79867</t>
  </si>
  <si>
    <t>LE-155-88826</t>
  </si>
  <si>
    <t>LE-374-94680</t>
  </si>
  <si>
    <t>LE-177-38281</t>
  </si>
  <si>
    <t>LE-962-98818</t>
  </si>
  <si>
    <t>LE-521-76636</t>
  </si>
  <si>
    <t>LE-138-90951</t>
  </si>
  <si>
    <t>LE-989-88387</t>
  </si>
  <si>
    <t>LE-842-79995</t>
  </si>
  <si>
    <t>LE-441-37018</t>
  </si>
  <si>
    <t>LE-122-95794</t>
  </si>
  <si>
    <t>LE-578-48549</t>
  </si>
  <si>
    <t>LE-245-56624</t>
  </si>
  <si>
    <t>LE-691-80762</t>
  </si>
  <si>
    <t>LE-817-29929</t>
  </si>
  <si>
    <t>LE-490-69360</t>
  </si>
  <si>
    <t>LE-832-52387</t>
  </si>
  <si>
    <t>LE-540-59833</t>
  </si>
  <si>
    <t>LE-010-48895</t>
  </si>
  <si>
    <t>LE-725-03732</t>
  </si>
  <si>
    <t>LE-365-66757</t>
  </si>
  <si>
    <t>LE-711-95433</t>
  </si>
  <si>
    <t>LE-055-80438</t>
  </si>
  <si>
    <t>LE-633-73711</t>
  </si>
  <si>
    <t>LE-540-59635</t>
  </si>
  <si>
    <t>LE-576-13274</t>
  </si>
  <si>
    <t>LE-825-07362</t>
  </si>
  <si>
    <t>LE-327-67675</t>
  </si>
  <si>
    <t>LE-813-75694</t>
  </si>
  <si>
    <t>LE-294-19075</t>
  </si>
  <si>
    <t>LE-775-02838</t>
  </si>
  <si>
    <t>LE-429-04989</t>
  </si>
  <si>
    <t>LE-188-33230</t>
  </si>
  <si>
    <t>LE-997-52087</t>
  </si>
  <si>
    <t>LE-251-89905</t>
  </si>
  <si>
    <t>LE-216-93709</t>
  </si>
  <si>
    <t>LE-957-20069</t>
  </si>
  <si>
    <t>LE-790-31765</t>
  </si>
  <si>
    <t>LE-010-08789</t>
  </si>
  <si>
    <t>LE-991-07684</t>
  </si>
  <si>
    <t>LE-820-22125</t>
  </si>
  <si>
    <t>LE-373-67756</t>
  </si>
  <si>
    <t>LE-566-79630</t>
  </si>
  <si>
    <t>LE-299-11900</t>
  </si>
  <si>
    <t>LE-816-38581</t>
  </si>
  <si>
    <t>LE-928-55636</t>
  </si>
  <si>
    <t>LE-953-71308</t>
  </si>
  <si>
    <t>LE-692-34021</t>
  </si>
  <si>
    <t>LE-719-66567</t>
  </si>
  <si>
    <t>LE-558-91455</t>
  </si>
  <si>
    <t>LE-605-12124</t>
  </si>
  <si>
    <t>LE-005-87382</t>
  </si>
  <si>
    <t>LE-148-91959</t>
  </si>
  <si>
    <t>LE-771-90817</t>
  </si>
  <si>
    <t>LE-759-93177</t>
  </si>
  <si>
    <t>LE-706-07217</t>
  </si>
  <si>
    <t>LE-583-55270</t>
  </si>
  <si>
    <t>LE-327-86263</t>
  </si>
  <si>
    <t>LE-361-97249</t>
  </si>
  <si>
    <t>LE-432-49471</t>
  </si>
  <si>
    <t>LE-133-79890</t>
  </si>
  <si>
    <t>LE-903-06381</t>
  </si>
  <si>
    <t>LE-572-45691</t>
  </si>
  <si>
    <t>LE-097-33584</t>
  </si>
  <si>
    <t>LE-552-68990</t>
  </si>
  <si>
    <t>LE-155-55486</t>
  </si>
  <si>
    <t>LE-026-50338</t>
  </si>
  <si>
    <t>LE-762-63859</t>
  </si>
  <si>
    <t>LE-947-82339</t>
  </si>
  <si>
    <t>LE-823-80124</t>
  </si>
  <si>
    <t>LE-156-17172</t>
  </si>
  <si>
    <t>LE-120-27883</t>
  </si>
  <si>
    <t>LE-585-78882</t>
  </si>
  <si>
    <t>LE-015-43151</t>
  </si>
  <si>
    <t>LE-741-25674</t>
  </si>
  <si>
    <t>LE-747-27705</t>
  </si>
  <si>
    <t>LE-088-04251</t>
  </si>
  <si>
    <t>LE-435-84990</t>
  </si>
  <si>
    <t>LE-803-35723</t>
  </si>
  <si>
    <t>LE-154-69520</t>
  </si>
  <si>
    <t>LE-545-02624</t>
  </si>
  <si>
    <t>LE-494-41234</t>
  </si>
  <si>
    <t>LE-914-42863</t>
  </si>
  <si>
    <t>LE-256-64942</t>
  </si>
  <si>
    <t>LE-911-30839</t>
  </si>
  <si>
    <t>LE-578-25122</t>
  </si>
  <si>
    <t>LE-099-36149</t>
  </si>
  <si>
    <t>LE-670-05137</t>
  </si>
  <si>
    <t>LE-575-44800</t>
  </si>
  <si>
    <t>LE-396-10754</t>
  </si>
  <si>
    <t>LE-207-54774</t>
  </si>
  <si>
    <t>LE-551-98306</t>
  </si>
  <si>
    <t>LE-676-47259</t>
  </si>
  <si>
    <t>LE-028-93157</t>
  </si>
  <si>
    <t>LE-613-40117</t>
  </si>
  <si>
    <t>LE-008-29341</t>
  </si>
  <si>
    <t>LE-939-42453</t>
  </si>
  <si>
    <t>LE-610-43453</t>
  </si>
  <si>
    <t>LE-204-44587</t>
  </si>
  <si>
    <t>LE-564-51562</t>
  </si>
  <si>
    <t>LE-709-17158</t>
  </si>
  <si>
    <t>LE-535-43144</t>
  </si>
  <si>
    <t>LE-270-32619</t>
  </si>
  <si>
    <t>LE-177-84040</t>
  </si>
  <si>
    <t>LE-038-38830</t>
  </si>
  <si>
    <t>LE-109-58227</t>
  </si>
  <si>
    <t>LE-837-61247</t>
  </si>
  <si>
    <t>LE-984-49581</t>
  </si>
  <si>
    <t>LE-617-90757</t>
  </si>
  <si>
    <t>LE-299-42691</t>
  </si>
  <si>
    <t>LE-134-68117</t>
  </si>
  <si>
    <t>LE-736-90086</t>
  </si>
  <si>
    <t>LE-493-74554</t>
  </si>
  <si>
    <t>LE-394-26277</t>
  </si>
  <si>
    <t>LE-090-14892</t>
  </si>
  <si>
    <t>LE-077-98731</t>
  </si>
  <si>
    <t>LE-674-41782</t>
  </si>
  <si>
    <t>LE-332-91225</t>
  </si>
  <si>
    <t>LE-609-99913</t>
  </si>
  <si>
    <t>LE-082-03852</t>
  </si>
  <si>
    <t>LE-587-67999</t>
  </si>
  <si>
    <t>LE-016-42182</t>
  </si>
  <si>
    <t>LE-637-82203</t>
  </si>
  <si>
    <t>LE-743-31352</t>
  </si>
  <si>
    <t>LE-624-15500</t>
  </si>
  <si>
    <t>LE-353-65051</t>
  </si>
  <si>
    <t>LE-169-23466</t>
  </si>
  <si>
    <t>LE-841-44516</t>
  </si>
  <si>
    <t>LE-087-56626</t>
  </si>
  <si>
    <t>LE-265-02936</t>
  </si>
  <si>
    <t>LE-564-82125</t>
  </si>
  <si>
    <t>LE-902-07805</t>
  </si>
  <si>
    <t>LE-411-36473</t>
  </si>
  <si>
    <t>LE-096-86113</t>
  </si>
  <si>
    <t>LE-168-27528</t>
  </si>
  <si>
    <t>LE-454-36739</t>
  </si>
  <si>
    <t>LE-512-93192</t>
  </si>
  <si>
    <t>LE-572-39676</t>
  </si>
  <si>
    <t>LE-844-59345</t>
  </si>
  <si>
    <t>LE-193-64460</t>
  </si>
  <si>
    <t>LE-275-49526</t>
  </si>
  <si>
    <t>LE-198-25573</t>
  </si>
  <si>
    <t>LE-957-10777</t>
  </si>
  <si>
    <t>LE-650-53974</t>
  </si>
  <si>
    <t>LE-546-81370</t>
  </si>
  <si>
    <t>LE-589-08223</t>
  </si>
  <si>
    <t>LE-309-11191</t>
  </si>
  <si>
    <t>LE-402-09810</t>
  </si>
  <si>
    <t>LE-268-22890</t>
  </si>
  <si>
    <t>LE-932-49456</t>
  </si>
  <si>
    <t>LE-788-68945</t>
  </si>
  <si>
    <t>LE-784-29419</t>
  </si>
  <si>
    <t>LE-895-56507</t>
  </si>
  <si>
    <t>LE-970-88868</t>
  </si>
  <si>
    <t>LE-433-88724</t>
  </si>
  <si>
    <t>LE-329-52412</t>
  </si>
  <si>
    <t>LE-208-78716</t>
  </si>
  <si>
    <t>LE-085-47932</t>
  </si>
  <si>
    <t>LE-825-60747</t>
  </si>
  <si>
    <t>LE-272-55892</t>
  </si>
  <si>
    <t>LE-790-84472</t>
  </si>
  <si>
    <t>LE-908-30923</t>
  </si>
  <si>
    <t>LE-169-23211</t>
  </si>
  <si>
    <t>LE-481-26143</t>
  </si>
  <si>
    <t>LE-459-81813</t>
  </si>
  <si>
    <t>LE-322-65323</t>
  </si>
  <si>
    <t>LE-408-49313</t>
  </si>
  <si>
    <t>LE-882-11809</t>
  </si>
  <si>
    <t>LE-865-60457</t>
  </si>
  <si>
    <t>LE-817-89957</t>
  </si>
  <si>
    <t>LE-285-79669</t>
  </si>
  <si>
    <t>LE-568-63363</t>
  </si>
  <si>
    <t>LE-061-24663</t>
  </si>
  <si>
    <t>LE-149-47969</t>
  </si>
  <si>
    <t>LE-078-33820</t>
  </si>
  <si>
    <t>LE-879-98633</t>
  </si>
  <si>
    <t>LE-560-44703</t>
  </si>
  <si>
    <t>LE-154-46938</t>
  </si>
  <si>
    <t>LE-803-85200</t>
  </si>
  <si>
    <t>LE-589-57480</t>
  </si>
  <si>
    <t>LE-573-89376</t>
  </si>
  <si>
    <t>LE-987-18426</t>
  </si>
  <si>
    <t>LE-933-52030</t>
  </si>
  <si>
    <t>LE-434-54279</t>
  </si>
  <si>
    <t>LE-690-54114</t>
  </si>
  <si>
    <t>LE-582-45282</t>
  </si>
  <si>
    <t>LE-599-09130</t>
  </si>
  <si>
    <t>LE-386-35885</t>
  </si>
  <si>
    <t>LE-444-84983</t>
  </si>
  <si>
    <t>LE-600-92563</t>
  </si>
  <si>
    <t>LE-873-14899</t>
  </si>
  <si>
    <t>LE-050-88431</t>
  </si>
  <si>
    <t>LE-270-08121</t>
  </si>
  <si>
    <t>LE-453-93677</t>
  </si>
  <si>
    <t>LE-439-01529</t>
  </si>
  <si>
    <t>LE-050-60041</t>
  </si>
  <si>
    <t>LE-208-49529</t>
  </si>
  <si>
    <t>LE-078-44177</t>
  </si>
  <si>
    <t>LE-796-68409</t>
  </si>
  <si>
    <t>LE-598-17608</t>
  </si>
  <si>
    <t>LE-219-67969</t>
  </si>
  <si>
    <t>LE-618-23533</t>
  </si>
  <si>
    <t>LE-292-76530</t>
  </si>
  <si>
    <t>LE-805-09632</t>
  </si>
  <si>
    <t>LE-067-41823</t>
  </si>
  <si>
    <t>LE-521-27540</t>
  </si>
  <si>
    <t>LE-807-41247</t>
  </si>
  <si>
    <t>LE-756-76665</t>
  </si>
  <si>
    <t>LE-083-20075</t>
  </si>
  <si>
    <t>LE-783-35466</t>
  </si>
  <si>
    <t>LE-952-81234</t>
  </si>
  <si>
    <t>LE-972-28719</t>
  </si>
  <si>
    <t>LE-658-57237</t>
  </si>
  <si>
    <t>LE-196-96809</t>
  </si>
  <si>
    <t>LE-887-56633</t>
  </si>
  <si>
    <t>LE-494-60632</t>
  </si>
  <si>
    <t>LE-838-23843</t>
  </si>
  <si>
    <t>LE-136-13870</t>
  </si>
  <si>
    <t>LE-775-11240</t>
  </si>
  <si>
    <t>LE-641-54550</t>
  </si>
  <si>
    <t>LE-743-86839</t>
  </si>
  <si>
    <t>LE-842-89744</t>
  </si>
  <si>
    <t>LE-239-55484</t>
  </si>
  <si>
    <t>LE-328-24012</t>
  </si>
  <si>
    <t>LE-705-85964</t>
  </si>
  <si>
    <t>LE-049-12138</t>
  </si>
  <si>
    <t>LE-002-38819</t>
  </si>
  <si>
    <t>LE-671-29327</t>
  </si>
  <si>
    <t>LE-193-27701</t>
  </si>
  <si>
    <t>LE-699-74090</t>
  </si>
  <si>
    <t>LE-236-91141</t>
  </si>
  <si>
    <t>LE-812-62277</t>
  </si>
  <si>
    <t>LE-114-64019</t>
  </si>
  <si>
    <t>LE-672-53881</t>
  </si>
  <si>
    <t>LE-767-03119</t>
  </si>
  <si>
    <t>LE-249-05400</t>
  </si>
  <si>
    <t>LE-499-89774</t>
  </si>
  <si>
    <t>LE-841-35798</t>
  </si>
  <si>
    <t>LE-867-26581</t>
  </si>
  <si>
    <t>LE-856-76427</t>
  </si>
  <si>
    <t>LE-167-99008</t>
  </si>
  <si>
    <t>LE-177-58345</t>
  </si>
  <si>
    <t>LE-055-96674</t>
  </si>
  <si>
    <t>LE-524-43338</t>
  </si>
  <si>
    <t>LE-559-59612</t>
  </si>
  <si>
    <t>LE-791-74927</t>
  </si>
  <si>
    <t>LE-919-43132</t>
  </si>
  <si>
    <t>LE-862-56860</t>
  </si>
  <si>
    <t>LE-017-07759</t>
  </si>
  <si>
    <t>LE-760-45997</t>
  </si>
  <si>
    <t>LE-447-00557</t>
  </si>
  <si>
    <t>LE-677-87015</t>
  </si>
  <si>
    <t>LE-089-89078</t>
  </si>
  <si>
    <t>LE-858-22022</t>
  </si>
  <si>
    <t>LE-598-00251</t>
  </si>
  <si>
    <t>LE-501-08855</t>
  </si>
  <si>
    <t>LE-117-62374</t>
  </si>
  <si>
    <t>LE-917-47306</t>
  </si>
  <si>
    <t>LE-658-01560</t>
  </si>
  <si>
    <t>LE-811-40166</t>
  </si>
  <si>
    <t>LE-371-17459</t>
  </si>
  <si>
    <t>LE-104-63659</t>
  </si>
  <si>
    <t>LE-149-11352</t>
  </si>
  <si>
    <t>LE-613-57323</t>
  </si>
  <si>
    <t>LE-175-26580</t>
  </si>
  <si>
    <t>LE-390-43836</t>
  </si>
  <si>
    <t>LE-476-04871</t>
  </si>
  <si>
    <t>LE-208-19345</t>
  </si>
  <si>
    <t>LE-669-72159</t>
  </si>
  <si>
    <t>LE-701-66418</t>
  </si>
  <si>
    <t>LE-643-61487</t>
  </si>
  <si>
    <t>LE-919-96671</t>
  </si>
  <si>
    <t>LE-837-07835</t>
  </si>
  <si>
    <t>LE-534-07459</t>
  </si>
  <si>
    <t>LE-378-07495</t>
  </si>
  <si>
    <t>LE-608-41096</t>
  </si>
  <si>
    <t>LE-475-64718</t>
  </si>
  <si>
    <t>LE-476-00847</t>
  </si>
  <si>
    <t>LE-250-89445</t>
  </si>
  <si>
    <t>LE-311-55640</t>
  </si>
  <si>
    <t>LE-240-34451</t>
  </si>
  <si>
    <t>LE-107-35377</t>
  </si>
  <si>
    <t>LE-366-32642</t>
  </si>
  <si>
    <t>LE-015-21565</t>
  </si>
  <si>
    <t>LE-864-34051</t>
  </si>
  <si>
    <t>LE-056-91792</t>
  </si>
  <si>
    <t>LE-008-89802</t>
  </si>
  <si>
    <t>LE-785-02747</t>
  </si>
  <si>
    <t>LE-890-45035</t>
  </si>
  <si>
    <t>LE-776-95728</t>
  </si>
  <si>
    <t>LE-094-65402</t>
  </si>
  <si>
    <t>LE-233-03087</t>
  </si>
  <si>
    <t>LE-128-06110</t>
  </si>
  <si>
    <t>LE-428-89158</t>
  </si>
  <si>
    <t>LE-916-22133</t>
  </si>
  <si>
    <t>LE-607-00064</t>
  </si>
  <si>
    <t>LE-708-26146</t>
  </si>
  <si>
    <t>LE-153-30612</t>
  </si>
  <si>
    <t>LE-032-43455</t>
  </si>
  <si>
    <t>LE-416-01843</t>
  </si>
  <si>
    <t>LE-189-70152</t>
  </si>
  <si>
    <t>LE-943-41823</t>
  </si>
  <si>
    <t>LE-707-80268</t>
  </si>
  <si>
    <t>LE-961-12763</t>
  </si>
  <si>
    <t>LE-407-74470</t>
  </si>
  <si>
    <t>LE-709-74236</t>
  </si>
  <si>
    <t>LE-160-00903</t>
  </si>
  <si>
    <t>LE-958-78935</t>
  </si>
  <si>
    <t>LE-712-49675</t>
  </si>
  <si>
    <t>LE-541-81148</t>
  </si>
  <si>
    <t>LE-350-05491</t>
  </si>
  <si>
    <t>LE-075-07737</t>
  </si>
  <si>
    <t>LE-044-62392</t>
  </si>
  <si>
    <t>LE-436-79360</t>
  </si>
  <si>
    <t>LE-485-18968</t>
  </si>
  <si>
    <t>LE-478-04809</t>
  </si>
  <si>
    <t>LE-505-63056</t>
  </si>
  <si>
    <t>LE-336-18025</t>
  </si>
  <si>
    <t>LE-082-94944</t>
  </si>
  <si>
    <t>LE-332-57811</t>
  </si>
  <si>
    <t>LE-073-55998</t>
  </si>
  <si>
    <t>LE-581-85052</t>
  </si>
  <si>
    <t>LE-006-29198</t>
  </si>
  <si>
    <t>LE-621-08162</t>
  </si>
  <si>
    <t>LE-908-50227</t>
  </si>
  <si>
    <t>LE-903-46279</t>
  </si>
  <si>
    <t>LE-336-22479</t>
  </si>
  <si>
    <t>LE-489-82914</t>
  </si>
  <si>
    <t>LE-539-00834</t>
  </si>
  <si>
    <t>LE-777-18276</t>
  </si>
  <si>
    <t>LE-204-95771</t>
  </si>
  <si>
    <t>LE-567-34381</t>
  </si>
  <si>
    <t>LE-212-61795</t>
  </si>
  <si>
    <t>LE-040-37667</t>
  </si>
  <si>
    <t>LE-926-19627</t>
  </si>
  <si>
    <t>LE-013-42644</t>
  </si>
  <si>
    <t>LE-284-78777</t>
  </si>
  <si>
    <t>LE-548-24604</t>
  </si>
  <si>
    <t>LE-716-54335</t>
  </si>
  <si>
    <t>LE-055-61041</t>
  </si>
  <si>
    <t>LE-382-60998</t>
  </si>
  <si>
    <t>LE-080-73940</t>
  </si>
  <si>
    <t>LE-851-53214</t>
  </si>
  <si>
    <t>LE-595-48029</t>
  </si>
  <si>
    <t>LE-093-27523</t>
  </si>
  <si>
    <t>LE-293-05658</t>
  </si>
  <si>
    <t>LE-194-24106</t>
  </si>
  <si>
    <t>LE-942-35554</t>
  </si>
  <si>
    <t>LE-796-18499</t>
  </si>
  <si>
    <t>LE-367-96294</t>
  </si>
  <si>
    <t>LE-926-00747</t>
  </si>
  <si>
    <t>LE-574-49636</t>
  </si>
  <si>
    <t>LE-207-92638</t>
  </si>
  <si>
    <t>LE-882-99144</t>
  </si>
  <si>
    <t>LE-369-90014</t>
  </si>
  <si>
    <t>LE-215-08186</t>
  </si>
  <si>
    <t>LE-754-54745</t>
  </si>
  <si>
    <t>LE-902-27593</t>
  </si>
  <si>
    <t>LE-067-06000</t>
  </si>
  <si>
    <t>LE-010-13178</t>
  </si>
  <si>
    <t>LE-762-90966</t>
  </si>
  <si>
    <t>LE-715-22731</t>
  </si>
  <si>
    <t>LE-789-84650</t>
  </si>
  <si>
    <t>LE-781-74566</t>
  </si>
  <si>
    <t>LE-587-37617</t>
  </si>
  <si>
    <t>LE-851-33761</t>
  </si>
  <si>
    <t>LE-554-86677</t>
  </si>
  <si>
    <t>LE-956-22525</t>
  </si>
  <si>
    <t>LE-567-71214</t>
  </si>
  <si>
    <t>LE-565-54384</t>
  </si>
  <si>
    <t>LE-666-97772</t>
  </si>
  <si>
    <t>LE-390-72728</t>
  </si>
  <si>
    <t>LE-293-83193</t>
  </si>
  <si>
    <t>LE-989-29247</t>
  </si>
  <si>
    <t>LE-526-07969</t>
  </si>
  <si>
    <t>LE-772-29865</t>
  </si>
  <si>
    <t>LE-428-12717</t>
  </si>
  <si>
    <t>LE-646-77231</t>
  </si>
  <si>
    <t>LE-340-81323</t>
  </si>
  <si>
    <t>LE-184-85185</t>
  </si>
  <si>
    <t>LE-140-56189</t>
  </si>
  <si>
    <t>LE-830-96538</t>
  </si>
  <si>
    <t>LE-969-98793</t>
  </si>
  <si>
    <t>LE-564-99096</t>
  </si>
  <si>
    <t>LE-308-00464</t>
  </si>
  <si>
    <t>LE-690-33470</t>
  </si>
  <si>
    <t>LE-665-83135</t>
  </si>
  <si>
    <t>LE-615-37539</t>
  </si>
  <si>
    <t>LE-779-77595</t>
  </si>
  <si>
    <t>LE-431-63021</t>
  </si>
  <si>
    <t>LE-393-78685</t>
  </si>
  <si>
    <t>LE-519-54901</t>
  </si>
  <si>
    <t>LE-980-84288</t>
  </si>
  <si>
    <t>LE-177-25750</t>
  </si>
  <si>
    <t>LE-345-56457</t>
  </si>
  <si>
    <t>LE-169-12475</t>
  </si>
  <si>
    <t>LE-278-56516</t>
  </si>
  <si>
    <t>LE-461-66381</t>
  </si>
  <si>
    <t>LE-122-62643</t>
  </si>
  <si>
    <t>LE-603-73447</t>
  </si>
  <si>
    <t>LE-830-13959</t>
  </si>
  <si>
    <t>LE-830-84649</t>
  </si>
  <si>
    <t>LE-933-73822</t>
  </si>
  <si>
    <t>LE-891-91746</t>
  </si>
  <si>
    <t>LE-394-97096</t>
  </si>
  <si>
    <t>LE-668-68571</t>
  </si>
  <si>
    <t>LE-022-54043</t>
  </si>
  <si>
    <t>LE-603-28646</t>
  </si>
  <si>
    <t>LE-028-80095</t>
  </si>
  <si>
    <t>LE-544-41880</t>
  </si>
  <si>
    <t>LE-285-49029</t>
  </si>
  <si>
    <t>LE-827-25047</t>
  </si>
  <si>
    <t>LE-425-39329</t>
  </si>
  <si>
    <t>LE-761-82262</t>
  </si>
  <si>
    <t>LE-692-91638</t>
  </si>
  <si>
    <t>LE-003-42114</t>
  </si>
  <si>
    <t>LE-300-15218</t>
  </si>
  <si>
    <t>LE-958-28852</t>
  </si>
  <si>
    <t>LE-143-91109</t>
  </si>
  <si>
    <t>LE-304-36794</t>
  </si>
  <si>
    <t>LE-081-27478</t>
  </si>
  <si>
    <t>LE-062-61400</t>
  </si>
  <si>
    <t>LE-004-81706</t>
  </si>
  <si>
    <t>LE-425-22943</t>
  </si>
  <si>
    <t>LE-609-00519</t>
  </si>
  <si>
    <t>LE-450-59095</t>
  </si>
  <si>
    <t>LE-869-67309</t>
  </si>
  <si>
    <t>LE-808-80198</t>
  </si>
  <si>
    <t>LE-241-24696</t>
  </si>
  <si>
    <t>LE-333-58942</t>
  </si>
  <si>
    <t>LE-130-66549</t>
  </si>
  <si>
    <t>LE-787-62290</t>
  </si>
  <si>
    <t>LE-089-69863</t>
  </si>
  <si>
    <t>LE-220-75170</t>
  </si>
  <si>
    <t>LE-554-91621</t>
  </si>
  <si>
    <t>LE-225-75579</t>
  </si>
  <si>
    <t>LE-049-49932</t>
  </si>
  <si>
    <t>LE-574-08116</t>
  </si>
  <si>
    <t>LE-886-18353</t>
  </si>
  <si>
    <t>LE-413-30279</t>
  </si>
  <si>
    <t>LE-090-80619</t>
  </si>
  <si>
    <t>LE-615-30632</t>
  </si>
  <si>
    <t>LE-946-44338</t>
  </si>
  <si>
    <t>LE-208-97617</t>
  </si>
  <si>
    <t>LE-665-36448</t>
  </si>
  <si>
    <t>LE-375-66944</t>
  </si>
  <si>
    <t>LE-848-44771</t>
  </si>
  <si>
    <t>LE-944-48150</t>
  </si>
  <si>
    <t>LE-433-52676</t>
  </si>
  <si>
    <t>LE-532-33921</t>
  </si>
  <si>
    <t>LE-308-18172</t>
  </si>
  <si>
    <t>LE-758-74851</t>
  </si>
  <si>
    <t>LE-779-21186</t>
  </si>
  <si>
    <t>LE-832-46053</t>
  </si>
  <si>
    <t>LE-819-57318</t>
  </si>
  <si>
    <t>LE-960-05744</t>
  </si>
  <si>
    <t>LE-037-80947</t>
  </si>
  <si>
    <t>LE-491-74978</t>
  </si>
  <si>
    <t>LE-619-42285</t>
  </si>
  <si>
    <t>LE-107-97184</t>
  </si>
  <si>
    <t>LE-503-03098</t>
  </si>
  <si>
    <t>LE-860-79389</t>
  </si>
  <si>
    <t>LE-114-43598</t>
  </si>
  <si>
    <t>LE-551-21685</t>
  </si>
  <si>
    <t>LE-082-66376</t>
  </si>
  <si>
    <t>LE-318-18205</t>
  </si>
  <si>
    <t>LE-637-32833</t>
  </si>
  <si>
    <t>LE-177-03497</t>
  </si>
  <si>
    <t>LE-846-03638</t>
  </si>
  <si>
    <t>LE-901-11092</t>
  </si>
  <si>
    <t>LE-222-42401</t>
  </si>
  <si>
    <t>LE-912-30610</t>
  </si>
  <si>
    <t>LE-864-62158</t>
  </si>
  <si>
    <t>LE-202-05203</t>
  </si>
  <si>
    <t>LE-392-84396</t>
  </si>
  <si>
    <t>LE-579-90937</t>
  </si>
  <si>
    <t>LE-037-88940</t>
  </si>
  <si>
    <t>LE-394-13908</t>
  </si>
  <si>
    <t>LE-597-89643</t>
  </si>
  <si>
    <t>LE-531-49490</t>
  </si>
  <si>
    <t>LE-869-98920</t>
  </si>
  <si>
    <t>LE-344-36611</t>
  </si>
  <si>
    <t>LE-214-39465</t>
  </si>
  <si>
    <t>LE-747-95993</t>
  </si>
  <si>
    <t>LE-547-65575</t>
  </si>
  <si>
    <t>LE-391-41859</t>
  </si>
  <si>
    <t>LE-224-19453</t>
  </si>
  <si>
    <t>LE-501-42172</t>
  </si>
  <si>
    <t>LE-105-77340</t>
  </si>
  <si>
    <t>LE-159-20929</t>
  </si>
  <si>
    <t>LE-159-29921</t>
  </si>
  <si>
    <t>LE-811-21644</t>
  </si>
  <si>
    <t>LE-585-07981</t>
  </si>
  <si>
    <t>LE-312-76501</t>
  </si>
  <si>
    <t>LE-908-50714</t>
  </si>
  <si>
    <t>LE-611-16331</t>
  </si>
  <si>
    <t>LE-617-68795</t>
  </si>
  <si>
    <t>LE-816-73284</t>
  </si>
  <si>
    <t>LE-315-16802</t>
  </si>
  <si>
    <t>LE-110-93126</t>
  </si>
  <si>
    <t>LE-568-46236</t>
  </si>
  <si>
    <t>LE-469-77353</t>
  </si>
  <si>
    <t>LE-414-87129</t>
  </si>
  <si>
    <t>LE-659-17208</t>
  </si>
  <si>
    <t>LE-192-63414</t>
  </si>
  <si>
    <t>LE-913-87957</t>
  </si>
  <si>
    <t>LE-937-38263</t>
  </si>
  <si>
    <t>LE-251-37733</t>
  </si>
  <si>
    <t>LE-631-39176</t>
  </si>
  <si>
    <t>LE-774-55012</t>
  </si>
  <si>
    <t>LE-174-74846</t>
  </si>
  <si>
    <t>LE-376-07798</t>
  </si>
  <si>
    <t>LE-785-71533</t>
  </si>
  <si>
    <t>LE-140-69975</t>
  </si>
  <si>
    <t>LE-926-65934</t>
  </si>
  <si>
    <t>LE-935-89840</t>
  </si>
  <si>
    <t>LE-198-73450</t>
  </si>
  <si>
    <t>LE-586-69976</t>
  </si>
  <si>
    <t>LE-129-96819</t>
  </si>
  <si>
    <t>LE-527-72580</t>
  </si>
  <si>
    <t>LE-469-73737</t>
  </si>
  <si>
    <t>LE-521-85748</t>
  </si>
  <si>
    <t>LE-730-09033</t>
  </si>
  <si>
    <t>LE-739-64519</t>
  </si>
  <si>
    <t>LE-157-98633</t>
  </si>
  <si>
    <t>LE-449-77981</t>
  </si>
  <si>
    <t>LE-743-15185</t>
  </si>
  <si>
    <t>LE-672-85490</t>
  </si>
  <si>
    <t>LE-876-11353</t>
  </si>
  <si>
    <t>LE-190-58891</t>
  </si>
  <si>
    <t>LE-630-64784</t>
  </si>
  <si>
    <t>LE-429-60736</t>
  </si>
  <si>
    <t>LE-378-43647</t>
  </si>
  <si>
    <t>LE-571-16670</t>
  </si>
  <si>
    <t>LE-867-18938</t>
  </si>
  <si>
    <t>LE-206-24487</t>
  </si>
  <si>
    <t>LE-056-43856</t>
  </si>
  <si>
    <t>LE-612-32853</t>
  </si>
  <si>
    <t>LE-079-33964</t>
  </si>
  <si>
    <t>LE-970-95537</t>
  </si>
  <si>
    <t>LE-439-10856</t>
  </si>
  <si>
    <t>LE-335-98993</t>
  </si>
  <si>
    <t>LE-607-02455</t>
  </si>
  <si>
    <t>LE-934-21146</t>
  </si>
  <si>
    <t>LE-839-29317</t>
  </si>
  <si>
    <t>LE-168-47492</t>
  </si>
  <si>
    <t>LE-237-30464</t>
  </si>
  <si>
    <t>LE-133-65808</t>
  </si>
  <si>
    <t>LE-205-99653</t>
  </si>
  <si>
    <t>LE-311-85069</t>
  </si>
  <si>
    <t>LE-832-41223</t>
  </si>
  <si>
    <t>LE-384-15580</t>
  </si>
  <si>
    <t>LE-394-48456</t>
  </si>
  <si>
    <t>LE-505-34756</t>
  </si>
  <si>
    <t>LE-446-40970</t>
  </si>
  <si>
    <t>LE-331-57385</t>
  </si>
  <si>
    <t>LE-559-03801</t>
  </si>
  <si>
    <t>LE-666-11713</t>
  </si>
  <si>
    <t>LE-671-30045</t>
  </si>
  <si>
    <t>LE-963-81885</t>
  </si>
  <si>
    <t>LE-033-68529</t>
  </si>
  <si>
    <t>LE-391-77808</t>
  </si>
  <si>
    <t>LE-496-28438</t>
  </si>
  <si>
    <t>LE-757-75649</t>
  </si>
  <si>
    <t>LE-271-99545</t>
  </si>
  <si>
    <t>LE-200-96680</t>
  </si>
  <si>
    <t>LE-391-04605</t>
  </si>
  <si>
    <t>LE-299-13033</t>
  </si>
  <si>
    <t>LE-247-21746</t>
  </si>
  <si>
    <t>LE-407-73585</t>
  </si>
  <si>
    <t>LE-638-92238</t>
  </si>
  <si>
    <t>LE-790-03410</t>
  </si>
  <si>
    <t>LE-148-37568</t>
  </si>
  <si>
    <t>LE-022-31352</t>
  </si>
  <si>
    <t>LE-764-60043</t>
  </si>
  <si>
    <t>LE-502-19131</t>
  </si>
  <si>
    <t>LE-059-00521</t>
  </si>
  <si>
    <t>LE-893-37854</t>
  </si>
  <si>
    <t>LE-168-76185</t>
  </si>
  <si>
    <t>LE-258-38356</t>
  </si>
  <si>
    <t>LE-658-08799</t>
  </si>
  <si>
    <t>LE-972-86282</t>
  </si>
  <si>
    <t>LE-532-12845</t>
  </si>
  <si>
    <t>LE-867-97681</t>
  </si>
  <si>
    <t>LE-950-30903</t>
  </si>
  <si>
    <t>LE-319-65045</t>
  </si>
  <si>
    <t>LE-633-29745</t>
  </si>
  <si>
    <t>LE-093-09988</t>
  </si>
  <si>
    <t>LE-498-33726</t>
  </si>
  <si>
    <t>LE-529-00162</t>
  </si>
  <si>
    <t>LE-875-95636</t>
  </si>
  <si>
    <t>LE-427-54083</t>
  </si>
  <si>
    <t>LE-683-66086</t>
  </si>
  <si>
    <t>LE-550-74940</t>
  </si>
  <si>
    <t>LE-335-10025</t>
  </si>
  <si>
    <t>LE-554-42998</t>
  </si>
  <si>
    <t>LE-444-03863</t>
  </si>
  <si>
    <t>LE-934-02584</t>
  </si>
  <si>
    <t>LE-212-14992</t>
  </si>
  <si>
    <t>LE-141-82344</t>
  </si>
  <si>
    <t>LE-040-20452</t>
  </si>
  <si>
    <t>LE-774-36854</t>
  </si>
  <si>
    <t>LE-900-15107</t>
  </si>
  <si>
    <t>LE-741-67408</t>
  </si>
  <si>
    <t>LE-560-00061</t>
  </si>
  <si>
    <t>LE-892-31137</t>
  </si>
  <si>
    <t>LE-536-22134</t>
  </si>
  <si>
    <t>LE-090-47961</t>
  </si>
  <si>
    <t>LE-427-33230</t>
  </si>
  <si>
    <t>LE-111-96092</t>
  </si>
  <si>
    <t>LE-776-54043</t>
  </si>
  <si>
    <t>LE-514-04588</t>
  </si>
  <si>
    <t>LE-703-12165</t>
  </si>
  <si>
    <t>LE-942-74456</t>
  </si>
  <si>
    <t>LE-707-80646</t>
  </si>
  <si>
    <t>LE-679-51359</t>
  </si>
  <si>
    <t>LE-076-33453</t>
  </si>
  <si>
    <t>LE-574-64605</t>
  </si>
  <si>
    <t>LE-939-20670</t>
  </si>
  <si>
    <t>LE-173-58821</t>
  </si>
  <si>
    <t>LE-262-31382</t>
  </si>
  <si>
    <t>LE-489-29910</t>
  </si>
  <si>
    <t>LE-598-48588</t>
  </si>
  <si>
    <t>LE-134-80732</t>
  </si>
  <si>
    <t>LE-588-73714</t>
  </si>
  <si>
    <t>LE-640-76750</t>
  </si>
  <si>
    <t>LE-506-41942</t>
  </si>
  <si>
    <t>LE-362-73277</t>
  </si>
  <si>
    <t>LE-733-02505</t>
  </si>
  <si>
    <t>LE-066-13675</t>
  </si>
  <si>
    <t>LE-900-92343</t>
  </si>
  <si>
    <t>LE-228-12943</t>
  </si>
  <si>
    <t>LE-767-95626</t>
  </si>
  <si>
    <t>LE-066-47744</t>
  </si>
  <si>
    <t>LE-523-11919</t>
  </si>
  <si>
    <t>LE-098-20368</t>
  </si>
  <si>
    <t>LE-898-53647</t>
  </si>
  <si>
    <t>LE-582-41385</t>
  </si>
  <si>
    <t>LE-860-47929</t>
  </si>
  <si>
    <t>LE-656-85613</t>
  </si>
  <si>
    <t>LE-821-58361</t>
  </si>
  <si>
    <t>LE-637-36152</t>
  </si>
  <si>
    <t>LE-703-43443</t>
  </si>
  <si>
    <t>LE-610-32034</t>
  </si>
  <si>
    <t>LE-671-03359</t>
  </si>
  <si>
    <t>LE-947-01186</t>
  </si>
  <si>
    <t>LE-907-76533</t>
  </si>
  <si>
    <t>LE-855-76905</t>
  </si>
  <si>
    <t>LE-722-43857</t>
  </si>
  <si>
    <t>LE-137-22664</t>
  </si>
  <si>
    <t>LE-391-85831</t>
  </si>
  <si>
    <t>LE-080-27363</t>
  </si>
  <si>
    <t>LE-180-57180</t>
  </si>
  <si>
    <t>LE-090-07589</t>
  </si>
  <si>
    <t>LE-128-65320</t>
  </si>
  <si>
    <t>LE-975-30661</t>
  </si>
  <si>
    <t>LE-339-91329</t>
  </si>
  <si>
    <t>LE-341-99452</t>
  </si>
  <si>
    <t>LE-344-78830</t>
  </si>
  <si>
    <t>LE-941-40292</t>
  </si>
  <si>
    <t>LE-841-36122</t>
  </si>
  <si>
    <t>LE-593-77534</t>
  </si>
  <si>
    <t>LE-049-79718</t>
  </si>
  <si>
    <t>LE-394-56916</t>
  </si>
  <si>
    <t>LE-310-02629</t>
  </si>
  <si>
    <t>LE-351-85186</t>
  </si>
  <si>
    <t>LE-555-96975</t>
  </si>
  <si>
    <t>LE-702-64767</t>
  </si>
  <si>
    <t>LE-954-85311</t>
  </si>
  <si>
    <t>LE-989-97029</t>
  </si>
  <si>
    <t>LE-109-32625</t>
  </si>
  <si>
    <t>LE-364-50745</t>
  </si>
  <si>
    <t>LE-348-54435</t>
  </si>
  <si>
    <t>LE-314-11434</t>
  </si>
  <si>
    <t>LE-509-25794</t>
  </si>
  <si>
    <t>LE-473-22400</t>
  </si>
  <si>
    <t>LE-022-58857</t>
  </si>
  <si>
    <t>LE-431-09643</t>
  </si>
  <si>
    <t>LE-710-69621</t>
  </si>
  <si>
    <t>LE-505-91300</t>
  </si>
  <si>
    <t>LE-728-77791</t>
  </si>
  <si>
    <t>LE-792-17719</t>
  </si>
  <si>
    <t>LE-496-15227</t>
  </si>
  <si>
    <t>LE-189-19653</t>
  </si>
  <si>
    <t>LE-245-09939</t>
  </si>
  <si>
    <t>LE-002-68189</t>
  </si>
  <si>
    <t>LE-432-29095</t>
  </si>
  <si>
    <t>LE-434-82805</t>
  </si>
  <si>
    <t>LE-869-43934</t>
  </si>
  <si>
    <t>LE-776-10684</t>
  </si>
  <si>
    <t>LE-134-50174</t>
  </si>
  <si>
    <t>LE-365-02403</t>
  </si>
  <si>
    <t>LE-428-36966</t>
  </si>
  <si>
    <t>LE-067-31467</t>
  </si>
  <si>
    <t>LE-417-96421</t>
  </si>
  <si>
    <t>LE-614-42225</t>
  </si>
  <si>
    <t>LE-245-99516</t>
  </si>
  <si>
    <t>LE-736-69691</t>
  </si>
  <si>
    <t>LE-093-29874</t>
  </si>
  <si>
    <t>LE-959-42719</t>
  </si>
  <si>
    <t>LE-158-74413</t>
  </si>
  <si>
    <t>LE-975-66037</t>
  </si>
  <si>
    <t>LE-192-30236</t>
  </si>
  <si>
    <t>LE-927-82234</t>
  </si>
  <si>
    <t>LE-237-92988</t>
  </si>
  <si>
    <t>LE-300-39156</t>
  </si>
  <si>
    <t>LE-223-82024</t>
  </si>
  <si>
    <t>LE-603-31408</t>
  </si>
  <si>
    <t>LE-386-69968</t>
  </si>
  <si>
    <t>LE-717-50491</t>
  </si>
  <si>
    <t>LE-573-23479</t>
  </si>
  <si>
    <t>LE-222-71880</t>
  </si>
  <si>
    <t>LE-827-75426</t>
  </si>
  <si>
    <t>LE-150-04579</t>
  </si>
  <si>
    <t>LE-814-63555</t>
  </si>
  <si>
    <t>LE-205-42744</t>
  </si>
  <si>
    <t>LE-306-41889</t>
  </si>
  <si>
    <t>LE-220-69420</t>
  </si>
  <si>
    <t>LE-538-85019</t>
  </si>
  <si>
    <t>LE-652-23603</t>
  </si>
  <si>
    <t>LE-815-21469</t>
  </si>
  <si>
    <t>LE-644-65151</t>
  </si>
  <si>
    <t>LE-405-74197</t>
  </si>
  <si>
    <t>LE-123-79465</t>
  </si>
  <si>
    <t>LE-277-14455</t>
  </si>
  <si>
    <t>LE-183-86821</t>
  </si>
  <si>
    <t>LE-995-38110</t>
  </si>
  <si>
    <t>LE-726-90732</t>
  </si>
  <si>
    <t>LE-409-39408</t>
  </si>
  <si>
    <t>LE-488-87271</t>
  </si>
  <si>
    <t>LE-625-87115</t>
  </si>
  <si>
    <t>LE-836-80656</t>
  </si>
  <si>
    <t>LE-737-00505</t>
  </si>
  <si>
    <t>LE-254-77785</t>
  </si>
  <si>
    <t>LE-051-05686</t>
  </si>
  <si>
    <t>LE-931-42007</t>
  </si>
  <si>
    <t>LE-496-59385</t>
  </si>
  <si>
    <t>LE-862-92759</t>
  </si>
  <si>
    <t>LE-011-26723</t>
  </si>
  <si>
    <t>LE-442-93415</t>
  </si>
  <si>
    <t>LE-915-82778</t>
  </si>
  <si>
    <t>LE-667-30637</t>
  </si>
  <si>
    <t>LE-392-76626</t>
  </si>
  <si>
    <t>LE-035-63211</t>
  </si>
  <si>
    <t>LE-546-61589</t>
  </si>
  <si>
    <t>LE-706-96892</t>
  </si>
  <si>
    <t>LE-994-97087</t>
  </si>
  <si>
    <t>LE-473-71107</t>
  </si>
  <si>
    <t>LE-491-16003</t>
  </si>
  <si>
    <t>LE-195-09212</t>
  </si>
  <si>
    <t>LE-274-74007</t>
  </si>
  <si>
    <t>LE-853-03362</t>
  </si>
  <si>
    <t>LE-417-03550</t>
  </si>
  <si>
    <t>LE-955-69994</t>
  </si>
  <si>
    <t>LE-773-71810</t>
  </si>
  <si>
    <t>LE-949-01411</t>
  </si>
  <si>
    <t>LE-757-40190</t>
  </si>
  <si>
    <t>LE-917-15402</t>
  </si>
  <si>
    <t>LE-330-18521</t>
  </si>
  <si>
    <t>LE-654-34007</t>
  </si>
  <si>
    <t>LE-925-88898</t>
  </si>
  <si>
    <t>LE-871-89012</t>
  </si>
  <si>
    <t>LE-564-32575</t>
  </si>
  <si>
    <t>LE-213-43174</t>
  </si>
  <si>
    <t>LE-043-61937</t>
  </si>
  <si>
    <t>LE-794-89590</t>
  </si>
  <si>
    <t>LE-636-77621</t>
  </si>
  <si>
    <t>LE-655-52281</t>
  </si>
  <si>
    <t>LE-963-92171</t>
  </si>
  <si>
    <t>LE-923-30449</t>
  </si>
  <si>
    <t>LE-349-73915</t>
  </si>
  <si>
    <t>LE-798-85961</t>
  </si>
  <si>
    <t>LE-239-79197</t>
  </si>
  <si>
    <t>LE-031-66313</t>
  </si>
  <si>
    <t>LE-145-44184</t>
  </si>
  <si>
    <t>LE-774-35300</t>
  </si>
  <si>
    <t>Product_ID</t>
  </si>
  <si>
    <t>A-4r4833h7</t>
  </si>
  <si>
    <t>SP-7g2488r5</t>
  </si>
  <si>
    <t>SP-9o2014z5</t>
  </si>
  <si>
    <t>SP-1j3802q0</t>
  </si>
  <si>
    <t>A-9o2147a8</t>
  </si>
  <si>
    <t>A-9i3568y3</t>
  </si>
  <si>
    <t>SP-4o9597q4</t>
  </si>
  <si>
    <t>A-0u7085f0</t>
  </si>
  <si>
    <t>SP-6x5102j8</t>
  </si>
  <si>
    <t>A-5q8351o1</t>
  </si>
  <si>
    <t>A-1s3102u0</t>
  </si>
  <si>
    <t>S-3h9809u2</t>
  </si>
  <si>
    <t>Product Name</t>
  </si>
  <si>
    <t>Status</t>
  </si>
  <si>
    <t xml:space="preserve">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</si>
</sst>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27" formatCode="dd/mm/yyyy\ h:mm"/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01" totalsRowShown="0">
  <autoFilter ref="A1:M1001" xr:uid="{00000000-0009-0000-0100-000001000000}"/>
  <tableColumns count="13">
    <tableColumn id="1" xr3:uid="{00000000-0010-0000-0000-000001000000}" name="(Do Not Modify) Lead"/>
    <tableColumn id="2" xr3:uid="{00000000-0010-0000-0000-000002000000}" name="(Do Not Modify) Row Checksum"/>
    <tableColumn id="3" xr3:uid="{00000000-0010-0000-0000-000003000000}" name="(Do Not Modify) Modified On"/>
    <tableColumn id="13" xr3:uid="{01CA63AC-A8FE-4D8D-A257-3B7FEE5A4963}" name="Leads_ID" dataDxfId="2"/>
    <tableColumn id="14" xr3:uid="{2B0106AD-0E26-49C7-8605-A6EE1BD5B87E}" name="Product_ID" dataDxfId="1"/>
    <tableColumn id="4" xr3:uid="{00000000-0010-0000-0000-000004000000}" name=" Full Name"/>
    <tableColumn id="5" xr3:uid="{00000000-0010-0000-0000-000005000000}" name="First Name"/>
    <tableColumn id="6" xr3:uid="{00000000-0010-0000-0000-000006000000}" name="Middle Name"/>
    <tableColumn id="7" xr3:uid="{00000000-0010-0000-0000-000007000000}" name="Last Name"/>
    <tableColumn id="8" xr3:uid="{00000000-0010-0000-0000-000008000000}" name="Product Name"/>
    <tableColumn id="9" xr3:uid="{00000000-0010-0000-0000-000009000000}" name="Owner"/>
    <tableColumn id="10" xr3:uid="{00000000-0010-0000-0000-00000A000000}" name="Status"/>
    <tableColumn id="11" xr3:uid="{00000000-0010-0000-0000-00000B000000}" name="Created 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1001"/>
  <sheetViews>
    <sheetView tabSelected="1" topLeftCell="D1" workbookViewId="0">
      <selection activeCell="F1" sqref="F1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13.21875" style="11" customWidth="1"/>
    <col min="5" max="5" width="15.109375" style="11" customWidth="1"/>
    <col min="6" max="6" width="42" style="4" customWidth="1"/>
    <col min="7" max="7" width="14" style="5" customWidth="1"/>
    <col min="8" max="8" width="14" style="6" customWidth="1"/>
    <col min="9" max="9" width="14" style="7" customWidth="1"/>
    <col min="10" max="10" width="28" style="8" customWidth="1"/>
    <col min="11" max="11" width="14" style="9" customWidth="1"/>
    <col min="12" max="12" width="14" style="10" customWidth="1"/>
    <col min="13" max="13" width="17" style="11" customWidth="1"/>
  </cols>
  <sheetData>
    <row r="1" spans="1:13">
      <c r="A1" t="s">
        <v>0</v>
      </c>
      <c r="B1" t="s">
        <v>1</v>
      </c>
      <c r="C1" t="s">
        <v>2</v>
      </c>
      <c r="D1" s="9" t="s">
        <v>2987</v>
      </c>
      <c r="E1" s="9" t="s">
        <v>3988</v>
      </c>
      <c r="F1" t="s">
        <v>4003</v>
      </c>
      <c r="G1" t="s">
        <v>3</v>
      </c>
      <c r="H1" t="s">
        <v>4</v>
      </c>
      <c r="I1" t="s">
        <v>5</v>
      </c>
      <c r="J1" t="s">
        <v>4001</v>
      </c>
      <c r="K1" t="s">
        <v>6</v>
      </c>
      <c r="L1" t="s">
        <v>4002</v>
      </c>
      <c r="M1" t="s">
        <v>7</v>
      </c>
    </row>
    <row r="2" spans="1:13">
      <c r="A2" t="s">
        <v>8</v>
      </c>
      <c r="B2" s="10" t="s">
        <v>9</v>
      </c>
      <c r="C2" s="11">
        <v>43932.683900463002</v>
      </c>
      <c r="D2" s="9" t="s">
        <v>2988</v>
      </c>
      <c r="E2" s="9" t="s">
        <v>3989</v>
      </c>
      <c r="F2" s="9" t="s">
        <v>60</v>
      </c>
      <c r="G2" s="9" t="s">
        <v>61</v>
      </c>
      <c r="H2" s="9"/>
      <c r="I2" s="9" t="s">
        <v>62</v>
      </c>
      <c r="J2" s="9" t="s">
        <v>63</v>
      </c>
      <c r="K2" s="9" t="s">
        <v>64</v>
      </c>
      <c r="L2" s="9" t="s">
        <v>11</v>
      </c>
      <c r="M2" s="11">
        <v>43600.300798611112</v>
      </c>
    </row>
    <row r="3" spans="1:13">
      <c r="A3" t="s">
        <v>12</v>
      </c>
      <c r="B3" s="10" t="s">
        <v>13</v>
      </c>
      <c r="C3" s="11">
        <v>43932.677141203698</v>
      </c>
      <c r="D3" s="9" t="s">
        <v>2989</v>
      </c>
      <c r="E3" s="9" t="s">
        <v>3990</v>
      </c>
      <c r="F3" s="9" t="s">
        <v>65</v>
      </c>
      <c r="G3" s="9" t="s">
        <v>66</v>
      </c>
      <c r="H3" s="9"/>
      <c r="I3" s="9" t="s">
        <v>67</v>
      </c>
      <c r="J3" s="9" t="s">
        <v>68</v>
      </c>
      <c r="K3" s="9" t="s">
        <v>10</v>
      </c>
      <c r="L3" s="9" t="s">
        <v>11</v>
      </c>
      <c r="M3" s="11">
        <v>43846.012430555558</v>
      </c>
    </row>
    <row r="4" spans="1:13">
      <c r="A4" t="s">
        <v>14</v>
      </c>
      <c r="B4" s="10" t="s">
        <v>15</v>
      </c>
      <c r="C4" s="11">
        <v>43932.713240740697</v>
      </c>
      <c r="D4" s="9" t="s">
        <v>2990</v>
      </c>
      <c r="E4" s="9" t="s">
        <v>3991</v>
      </c>
      <c r="F4" s="9" t="s">
        <v>69</v>
      </c>
      <c r="G4" s="9" t="s">
        <v>70</v>
      </c>
      <c r="H4" s="9"/>
      <c r="I4" s="9" t="s">
        <v>71</v>
      </c>
      <c r="J4" s="9" t="s">
        <v>72</v>
      </c>
      <c r="K4" s="9" t="s">
        <v>64</v>
      </c>
      <c r="L4" s="9" t="s">
        <v>11</v>
      </c>
      <c r="M4" s="11">
        <v>43835.130057870374</v>
      </c>
    </row>
    <row r="5" spans="1:13">
      <c r="A5" t="s">
        <v>17</v>
      </c>
      <c r="B5" s="10" t="s">
        <v>18</v>
      </c>
      <c r="C5" s="11">
        <v>43929.221215277801</v>
      </c>
      <c r="D5" s="9" t="s">
        <v>2991</v>
      </c>
      <c r="E5" s="9" t="s">
        <v>3992</v>
      </c>
      <c r="F5" s="9" t="s">
        <v>73</v>
      </c>
      <c r="G5" s="9" t="s">
        <v>74</v>
      </c>
      <c r="H5" s="9"/>
      <c r="I5" s="9" t="s">
        <v>75</v>
      </c>
      <c r="J5" s="9" t="s">
        <v>76</v>
      </c>
      <c r="K5" s="9" t="s">
        <v>77</v>
      </c>
      <c r="L5" s="9" t="s">
        <v>11</v>
      </c>
      <c r="M5" s="11">
        <v>43856.259120370371</v>
      </c>
    </row>
    <row r="6" spans="1:13">
      <c r="A6" t="s">
        <v>19</v>
      </c>
      <c r="B6" s="10" t="s">
        <v>20</v>
      </c>
      <c r="C6" s="11">
        <v>43932.6578703704</v>
      </c>
      <c r="D6" s="9" t="s">
        <v>2992</v>
      </c>
      <c r="E6" s="9" t="s">
        <v>3993</v>
      </c>
      <c r="F6" s="9" t="s">
        <v>78</v>
      </c>
      <c r="G6" s="9" t="s">
        <v>79</v>
      </c>
      <c r="H6" s="9"/>
      <c r="I6" s="9" t="s">
        <v>80</v>
      </c>
      <c r="J6" s="9" t="s">
        <v>81</v>
      </c>
      <c r="K6" s="9" t="s">
        <v>77</v>
      </c>
      <c r="L6" s="9" t="s">
        <v>11</v>
      </c>
      <c r="M6" s="11">
        <v>43633.16300925926</v>
      </c>
    </row>
    <row r="7" spans="1:13">
      <c r="A7" t="s">
        <v>21</v>
      </c>
      <c r="B7" s="10" t="s">
        <v>22</v>
      </c>
      <c r="C7" s="11">
        <v>43929.220509259299</v>
      </c>
      <c r="D7" s="9" t="s">
        <v>2993</v>
      </c>
      <c r="E7" s="9" t="s">
        <v>3994</v>
      </c>
      <c r="F7" s="9" t="s">
        <v>82</v>
      </c>
      <c r="G7" s="9" t="s">
        <v>83</v>
      </c>
      <c r="H7" s="9"/>
      <c r="I7" s="9" t="s">
        <v>84</v>
      </c>
      <c r="J7" s="9" t="s">
        <v>85</v>
      </c>
      <c r="K7" s="9" t="s">
        <v>10</v>
      </c>
      <c r="L7" s="9" t="s">
        <v>11</v>
      </c>
      <c r="M7" s="11">
        <v>43670.624016203707</v>
      </c>
    </row>
    <row r="8" spans="1:13">
      <c r="A8" t="s">
        <v>24</v>
      </c>
      <c r="B8" s="10" t="s">
        <v>25</v>
      </c>
      <c r="C8" s="11">
        <v>43929.220486111102</v>
      </c>
      <c r="D8" s="9" t="s">
        <v>2994</v>
      </c>
      <c r="E8" s="9" t="s">
        <v>3989</v>
      </c>
      <c r="F8" s="9" t="s">
        <v>86</v>
      </c>
      <c r="G8" s="9" t="s">
        <v>87</v>
      </c>
      <c r="H8" s="9"/>
      <c r="I8" s="9" t="s">
        <v>88</v>
      </c>
      <c r="J8" s="9" t="s">
        <v>63</v>
      </c>
      <c r="K8" s="9" t="s">
        <v>77</v>
      </c>
      <c r="L8" s="9" t="s">
        <v>11</v>
      </c>
      <c r="M8" s="11">
        <v>43902.838229166664</v>
      </c>
    </row>
    <row r="9" spans="1:13">
      <c r="A9" t="s">
        <v>27</v>
      </c>
      <c r="B9" s="10" t="s">
        <v>28</v>
      </c>
      <c r="C9" s="11">
        <v>43929.220497685201</v>
      </c>
      <c r="D9" s="9" t="s">
        <v>2995</v>
      </c>
      <c r="E9" s="9" t="s">
        <v>3992</v>
      </c>
      <c r="F9" s="9" t="s">
        <v>89</v>
      </c>
      <c r="G9" s="9" t="s">
        <v>90</v>
      </c>
      <c r="H9" s="9"/>
      <c r="I9" s="9" t="s">
        <v>91</v>
      </c>
      <c r="J9" s="9" t="s">
        <v>76</v>
      </c>
      <c r="K9" s="9" t="s">
        <v>77</v>
      </c>
      <c r="L9" s="9" t="s">
        <v>11</v>
      </c>
      <c r="M9" s="11">
        <v>43783.019386574073</v>
      </c>
    </row>
    <row r="10" spans="1:13">
      <c r="A10" t="s">
        <v>30</v>
      </c>
      <c r="B10" s="10" t="s">
        <v>31</v>
      </c>
      <c r="C10" s="11">
        <v>43929.221226851798</v>
      </c>
      <c r="D10" s="9" t="s">
        <v>2996</v>
      </c>
      <c r="E10" s="9" t="s">
        <v>3989</v>
      </c>
      <c r="F10" s="9" t="s">
        <v>92</v>
      </c>
      <c r="G10" s="9" t="s">
        <v>93</v>
      </c>
      <c r="H10" s="9"/>
      <c r="I10" s="9" t="s">
        <v>94</v>
      </c>
      <c r="J10" s="9" t="s">
        <v>63</v>
      </c>
      <c r="K10" s="9" t="s">
        <v>77</v>
      </c>
      <c r="L10" s="9" t="s">
        <v>11</v>
      </c>
      <c r="M10" s="11">
        <v>43713.77244212963</v>
      </c>
    </row>
    <row r="11" spans="1:13">
      <c r="A11" t="s">
        <v>32</v>
      </c>
      <c r="B11" s="10" t="s">
        <v>33</v>
      </c>
      <c r="C11" s="11">
        <v>43929.221226851798</v>
      </c>
      <c r="D11" s="9" t="s">
        <v>2997</v>
      </c>
      <c r="E11" s="9" t="s">
        <v>3989</v>
      </c>
      <c r="F11" s="9" t="s">
        <v>95</v>
      </c>
      <c r="G11" s="9" t="s">
        <v>96</v>
      </c>
      <c r="H11" s="9"/>
      <c r="I11" s="9" t="s">
        <v>97</v>
      </c>
      <c r="J11" s="9" t="s">
        <v>63</v>
      </c>
      <c r="K11" s="9" t="s">
        <v>77</v>
      </c>
      <c r="L11" s="9" t="s">
        <v>11</v>
      </c>
      <c r="M11" s="11">
        <v>43903.39099537037</v>
      </c>
    </row>
    <row r="12" spans="1:13">
      <c r="A12" t="s">
        <v>34</v>
      </c>
      <c r="B12" s="10" t="s">
        <v>35</v>
      </c>
      <c r="C12" s="11">
        <v>43929.221226851798</v>
      </c>
      <c r="D12" s="9" t="s">
        <v>2998</v>
      </c>
      <c r="E12" s="9" t="s">
        <v>3992</v>
      </c>
      <c r="F12" s="9" t="s">
        <v>98</v>
      </c>
      <c r="G12" s="9" t="s">
        <v>99</v>
      </c>
      <c r="H12" s="9"/>
      <c r="I12" s="9" t="s">
        <v>100</v>
      </c>
      <c r="J12" s="9" t="s">
        <v>76</v>
      </c>
      <c r="K12" s="9" t="s">
        <v>77</v>
      </c>
      <c r="L12" s="9" t="s">
        <v>11</v>
      </c>
      <c r="M12" s="11">
        <v>43605.311608796299</v>
      </c>
    </row>
    <row r="13" spans="1:13">
      <c r="A13" t="s">
        <v>37</v>
      </c>
      <c r="B13" s="10" t="s">
        <v>38</v>
      </c>
      <c r="C13" s="11">
        <v>43929.220497685201</v>
      </c>
      <c r="D13" s="9" t="s">
        <v>2999</v>
      </c>
      <c r="E13" s="9" t="s">
        <v>3993</v>
      </c>
      <c r="F13" s="9" t="s">
        <v>101</v>
      </c>
      <c r="G13" s="9" t="s">
        <v>102</v>
      </c>
      <c r="H13" s="9"/>
      <c r="I13" s="9" t="s">
        <v>103</v>
      </c>
      <c r="J13" s="9" t="s">
        <v>81</v>
      </c>
      <c r="K13" s="9" t="s">
        <v>104</v>
      </c>
      <c r="L13" s="9" t="s">
        <v>11</v>
      </c>
      <c r="M13" s="11">
        <v>43711.291875000003</v>
      </c>
    </row>
    <row r="14" spans="1:13">
      <c r="A14" t="s">
        <v>39</v>
      </c>
      <c r="B14" s="10" t="s">
        <v>40</v>
      </c>
      <c r="C14" s="11">
        <v>43929.221226851798</v>
      </c>
      <c r="D14" s="9" t="s">
        <v>3000</v>
      </c>
      <c r="E14" s="9" t="s">
        <v>3993</v>
      </c>
      <c r="F14" s="9" t="s">
        <v>105</v>
      </c>
      <c r="G14" s="9" t="s">
        <v>106</v>
      </c>
      <c r="H14" s="9"/>
      <c r="I14" s="9" t="s">
        <v>107</v>
      </c>
      <c r="J14" s="9" t="s">
        <v>81</v>
      </c>
      <c r="K14" s="9" t="s">
        <v>64</v>
      </c>
      <c r="L14" s="9" t="s">
        <v>11</v>
      </c>
      <c r="M14" s="11">
        <v>43584.399467592593</v>
      </c>
    </row>
    <row r="15" spans="1:13">
      <c r="A15" t="s">
        <v>41</v>
      </c>
      <c r="B15" s="10" t="s">
        <v>42</v>
      </c>
      <c r="C15" s="11">
        <v>43932.5836921296</v>
      </c>
      <c r="D15" s="9" t="s">
        <v>3001</v>
      </c>
      <c r="E15" s="9" t="s">
        <v>3995</v>
      </c>
      <c r="F15" s="9" t="s">
        <v>108</v>
      </c>
      <c r="G15" s="9" t="s">
        <v>109</v>
      </c>
      <c r="H15" s="9"/>
      <c r="I15" s="9" t="s">
        <v>110</v>
      </c>
      <c r="J15" s="9" t="s">
        <v>111</v>
      </c>
      <c r="K15" s="9" t="s">
        <v>104</v>
      </c>
      <c r="L15" s="9" t="s">
        <v>11</v>
      </c>
      <c r="M15" s="11">
        <v>43711.694224537037</v>
      </c>
    </row>
    <row r="16" spans="1:13">
      <c r="A16" t="s">
        <v>44</v>
      </c>
      <c r="B16" s="10" t="s">
        <v>45</v>
      </c>
      <c r="C16" s="11">
        <v>43929.220486111102</v>
      </c>
      <c r="D16" s="9" t="s">
        <v>3002</v>
      </c>
      <c r="E16" s="9" t="s">
        <v>3990</v>
      </c>
      <c r="F16" s="9" t="s">
        <v>112</v>
      </c>
      <c r="G16" s="9" t="s">
        <v>113</v>
      </c>
      <c r="H16" s="9"/>
      <c r="I16" s="9" t="s">
        <v>114</v>
      </c>
      <c r="J16" s="9" t="s">
        <v>68</v>
      </c>
      <c r="K16" s="9" t="s">
        <v>64</v>
      </c>
      <c r="L16" s="9" t="s">
        <v>11</v>
      </c>
      <c r="M16" s="11">
        <v>43923.149131944447</v>
      </c>
    </row>
    <row r="17" spans="1:13">
      <c r="A17" t="s">
        <v>46</v>
      </c>
      <c r="B17" s="10" t="s">
        <v>47</v>
      </c>
      <c r="C17" s="11">
        <v>43929.220474537004</v>
      </c>
      <c r="D17" s="9" t="s">
        <v>3003</v>
      </c>
      <c r="E17" s="9" t="s">
        <v>3990</v>
      </c>
      <c r="F17" s="9" t="s">
        <v>115</v>
      </c>
      <c r="G17" s="9" t="s">
        <v>116</v>
      </c>
      <c r="H17" s="9"/>
      <c r="I17" s="9" t="s">
        <v>117</v>
      </c>
      <c r="J17" s="9" t="s">
        <v>68</v>
      </c>
      <c r="K17" s="9" t="s">
        <v>104</v>
      </c>
      <c r="L17" s="9" t="s">
        <v>11</v>
      </c>
      <c r="M17" s="11">
        <v>43809.865277777775</v>
      </c>
    </row>
    <row r="18" spans="1:13">
      <c r="A18" t="s">
        <v>48</v>
      </c>
      <c r="B18" s="10" t="s">
        <v>49</v>
      </c>
      <c r="C18" s="11">
        <v>43929.220474537004</v>
      </c>
      <c r="D18" s="9" t="s">
        <v>3004</v>
      </c>
      <c r="E18" s="9" t="s">
        <v>3993</v>
      </c>
      <c r="F18" s="9" t="s">
        <v>118</v>
      </c>
      <c r="G18" s="9" t="s">
        <v>119</v>
      </c>
      <c r="H18" s="9"/>
      <c r="I18" s="9" t="s">
        <v>120</v>
      </c>
      <c r="J18" s="9" t="s">
        <v>81</v>
      </c>
      <c r="K18" s="9" t="s">
        <v>10</v>
      </c>
      <c r="L18" s="9" t="s">
        <v>11</v>
      </c>
      <c r="M18" s="11">
        <v>43801.848344907405</v>
      </c>
    </row>
    <row r="19" spans="1:13">
      <c r="A19" t="s">
        <v>50</v>
      </c>
      <c r="B19" s="10" t="s">
        <v>51</v>
      </c>
      <c r="C19" s="11">
        <v>43929.220474537004</v>
      </c>
      <c r="D19" s="9" t="s">
        <v>3005</v>
      </c>
      <c r="E19" s="9" t="s">
        <v>3996</v>
      </c>
      <c r="F19" s="9" t="s">
        <v>121</v>
      </c>
      <c r="G19" s="9" t="s">
        <v>122</v>
      </c>
      <c r="H19" s="9"/>
      <c r="I19" s="9" t="s">
        <v>123</v>
      </c>
      <c r="J19" s="9" t="s">
        <v>124</v>
      </c>
      <c r="K19" s="9" t="s">
        <v>64</v>
      </c>
      <c r="L19" s="9" t="s">
        <v>11</v>
      </c>
      <c r="M19" s="11">
        <v>43677.267928240741</v>
      </c>
    </row>
    <row r="20" spans="1:13">
      <c r="A20" t="s">
        <v>52</v>
      </c>
      <c r="B20" s="10" t="s">
        <v>53</v>
      </c>
      <c r="C20" s="11">
        <v>43929.220474537004</v>
      </c>
      <c r="D20" s="9" t="s">
        <v>3006</v>
      </c>
      <c r="E20" s="9" t="s">
        <v>3993</v>
      </c>
      <c r="F20" s="9" t="s">
        <v>125</v>
      </c>
      <c r="G20" s="9" t="s">
        <v>126</v>
      </c>
      <c r="H20" s="9"/>
      <c r="I20" s="9" t="s">
        <v>127</v>
      </c>
      <c r="J20" s="9" t="s">
        <v>81</v>
      </c>
      <c r="K20" s="9" t="s">
        <v>77</v>
      </c>
      <c r="L20" s="9" t="s">
        <v>11</v>
      </c>
      <c r="M20" s="11">
        <v>43906.07503472222</v>
      </c>
    </row>
    <row r="21" spans="1:13">
      <c r="A21" s="9"/>
      <c r="B21" s="10"/>
      <c r="C21" s="11"/>
      <c r="D21" s="9" t="s">
        <v>3007</v>
      </c>
      <c r="E21" s="9" t="s">
        <v>3997</v>
      </c>
      <c r="F21" s="9" t="s">
        <v>128</v>
      </c>
      <c r="G21" s="9" t="s">
        <v>129</v>
      </c>
      <c r="H21" s="9"/>
      <c r="I21" s="9" t="s">
        <v>130</v>
      </c>
      <c r="J21" s="9" t="s">
        <v>131</v>
      </c>
      <c r="K21" s="9" t="s">
        <v>10</v>
      </c>
      <c r="L21" s="9" t="s">
        <v>11</v>
      </c>
      <c r="M21" s="11">
        <v>43832.14675925926</v>
      </c>
    </row>
    <row r="22" spans="1:13">
      <c r="A22" s="9"/>
      <c r="B22" s="10"/>
      <c r="C22" s="11"/>
      <c r="D22" s="9" t="s">
        <v>3008</v>
      </c>
      <c r="E22" s="9" t="s">
        <v>3998</v>
      </c>
      <c r="F22" s="9" t="s">
        <v>132</v>
      </c>
      <c r="G22" s="9" t="s">
        <v>133</v>
      </c>
      <c r="H22" s="9"/>
      <c r="I22" s="9" t="s">
        <v>134</v>
      </c>
      <c r="J22" s="9" t="s">
        <v>135</v>
      </c>
      <c r="K22" s="9" t="s">
        <v>10</v>
      </c>
      <c r="L22" s="9" t="s">
        <v>11</v>
      </c>
      <c r="M22" s="11">
        <v>43860.016446759262</v>
      </c>
    </row>
    <row r="23" spans="1:13">
      <c r="A23" s="9"/>
      <c r="B23" s="10"/>
      <c r="C23" s="11"/>
      <c r="D23" s="9" t="s">
        <v>3009</v>
      </c>
      <c r="E23" s="9" t="s">
        <v>3996</v>
      </c>
      <c r="F23" s="9" t="s">
        <v>136</v>
      </c>
      <c r="G23" s="9" t="s">
        <v>137</v>
      </c>
      <c r="H23" s="9"/>
      <c r="I23" s="9" t="s">
        <v>138</v>
      </c>
      <c r="J23" s="9" t="s">
        <v>124</v>
      </c>
      <c r="K23" s="9" t="s">
        <v>77</v>
      </c>
      <c r="L23" s="9" t="s">
        <v>11</v>
      </c>
      <c r="M23" s="11">
        <v>43835.693460648145</v>
      </c>
    </row>
    <row r="24" spans="1:13">
      <c r="A24" s="9"/>
      <c r="B24" s="10"/>
      <c r="C24" s="11"/>
      <c r="D24" s="9" t="s">
        <v>3010</v>
      </c>
      <c r="E24" s="9" t="s">
        <v>3995</v>
      </c>
      <c r="F24" s="9" t="s">
        <v>139</v>
      </c>
      <c r="G24" s="9" t="s">
        <v>140</v>
      </c>
      <c r="H24" s="9"/>
      <c r="I24" s="9" t="s">
        <v>141</v>
      </c>
      <c r="J24" s="9" t="s">
        <v>111</v>
      </c>
      <c r="K24" s="9" t="s">
        <v>77</v>
      </c>
      <c r="L24" s="9" t="s">
        <v>11</v>
      </c>
      <c r="M24" s="11">
        <v>43642.51902777778</v>
      </c>
    </row>
    <row r="25" spans="1:13">
      <c r="A25" s="9"/>
      <c r="B25" s="10"/>
      <c r="C25" s="11"/>
      <c r="D25" s="9" t="s">
        <v>3011</v>
      </c>
      <c r="E25" s="9" t="s">
        <v>3989</v>
      </c>
      <c r="F25" s="9" t="s">
        <v>142</v>
      </c>
      <c r="G25" s="9" t="s">
        <v>143</v>
      </c>
      <c r="H25" s="9"/>
      <c r="I25" s="9" t="s">
        <v>144</v>
      </c>
      <c r="J25" s="9" t="s">
        <v>63</v>
      </c>
      <c r="K25" s="9" t="s">
        <v>104</v>
      </c>
      <c r="L25" s="9" t="s">
        <v>11</v>
      </c>
      <c r="M25" s="11">
        <v>43578.799016203702</v>
      </c>
    </row>
    <row r="26" spans="1:13">
      <c r="A26" s="9"/>
      <c r="B26" s="10"/>
      <c r="C26" s="11"/>
      <c r="D26" s="9" t="s">
        <v>3012</v>
      </c>
      <c r="E26" s="9" t="s">
        <v>3995</v>
      </c>
      <c r="F26" s="9" t="s">
        <v>145</v>
      </c>
      <c r="G26" s="9" t="s">
        <v>146</v>
      </c>
      <c r="H26" s="9"/>
      <c r="I26" s="9" t="s">
        <v>147</v>
      </c>
      <c r="J26" s="9" t="s">
        <v>111</v>
      </c>
      <c r="K26" s="9" t="s">
        <v>77</v>
      </c>
      <c r="L26" s="9" t="s">
        <v>11</v>
      </c>
      <c r="M26" s="11">
        <v>43585.172256944446</v>
      </c>
    </row>
    <row r="27" spans="1:13">
      <c r="A27" s="9"/>
      <c r="B27" s="10"/>
      <c r="C27" s="11"/>
      <c r="D27" s="9" t="s">
        <v>3013</v>
      </c>
      <c r="E27" s="9" t="s">
        <v>3989</v>
      </c>
      <c r="F27" s="9" t="s">
        <v>148</v>
      </c>
      <c r="G27" s="9" t="s">
        <v>149</v>
      </c>
      <c r="H27" s="9"/>
      <c r="I27" s="9" t="s">
        <v>150</v>
      </c>
      <c r="J27" s="9" t="s">
        <v>63</v>
      </c>
      <c r="K27" s="9" t="s">
        <v>10</v>
      </c>
      <c r="L27" s="9" t="s">
        <v>11</v>
      </c>
      <c r="M27" s="11">
        <v>43583.120682870373</v>
      </c>
    </row>
    <row r="28" spans="1:13">
      <c r="A28" s="9"/>
      <c r="B28" s="10"/>
      <c r="C28" s="11"/>
      <c r="D28" s="9" t="s">
        <v>3014</v>
      </c>
      <c r="E28" s="9" t="s">
        <v>3991</v>
      </c>
      <c r="F28" s="9" t="s">
        <v>151</v>
      </c>
      <c r="G28" s="9" t="s">
        <v>152</v>
      </c>
      <c r="H28" s="9"/>
      <c r="I28" s="9" t="s">
        <v>153</v>
      </c>
      <c r="J28" s="9" t="s">
        <v>72</v>
      </c>
      <c r="K28" s="9" t="s">
        <v>10</v>
      </c>
      <c r="L28" s="9" t="s">
        <v>11</v>
      </c>
      <c r="M28" s="11">
        <v>43790.752534722225</v>
      </c>
    </row>
    <row r="29" spans="1:13">
      <c r="A29" s="9"/>
      <c r="B29" s="10"/>
      <c r="C29" s="11"/>
      <c r="D29" s="9" t="s">
        <v>3015</v>
      </c>
      <c r="E29" s="9" t="s">
        <v>3995</v>
      </c>
      <c r="F29" s="9" t="s">
        <v>154</v>
      </c>
      <c r="G29" s="9" t="s">
        <v>155</v>
      </c>
      <c r="H29" s="9"/>
      <c r="I29" s="9" t="s">
        <v>156</v>
      </c>
      <c r="J29" s="9" t="s">
        <v>111</v>
      </c>
      <c r="K29" s="9" t="s">
        <v>77</v>
      </c>
      <c r="L29" s="9" t="s">
        <v>11</v>
      </c>
      <c r="M29" s="11">
        <v>43747.592465277776</v>
      </c>
    </row>
    <row r="30" spans="1:13">
      <c r="A30" s="9"/>
      <c r="B30" s="10"/>
      <c r="C30" s="11"/>
      <c r="D30" s="9" t="s">
        <v>3016</v>
      </c>
      <c r="E30" s="9" t="s">
        <v>3999</v>
      </c>
      <c r="F30" s="9" t="s">
        <v>157</v>
      </c>
      <c r="G30" s="9" t="s">
        <v>158</v>
      </c>
      <c r="H30" s="9"/>
      <c r="I30" s="9" t="s">
        <v>159</v>
      </c>
      <c r="J30" s="9" t="s">
        <v>160</v>
      </c>
      <c r="K30" s="9" t="s">
        <v>77</v>
      </c>
      <c r="L30" s="9" t="s">
        <v>11</v>
      </c>
      <c r="M30" s="11">
        <v>43792.841238425928</v>
      </c>
    </row>
    <row r="31" spans="1:13">
      <c r="A31" s="9"/>
      <c r="B31" s="10"/>
      <c r="C31" s="11"/>
      <c r="D31" s="9" t="s">
        <v>3017</v>
      </c>
      <c r="E31" s="9" t="s">
        <v>3989</v>
      </c>
      <c r="F31" s="9" t="s">
        <v>161</v>
      </c>
      <c r="G31" s="9" t="s">
        <v>162</v>
      </c>
      <c r="H31" s="9"/>
      <c r="I31" s="9" t="s">
        <v>163</v>
      </c>
      <c r="J31" s="9" t="s">
        <v>63</v>
      </c>
      <c r="K31" s="9" t="s">
        <v>104</v>
      </c>
      <c r="L31" s="9" t="s">
        <v>11</v>
      </c>
      <c r="M31" s="11">
        <v>43822.258310185185</v>
      </c>
    </row>
    <row r="32" spans="1:13">
      <c r="A32" s="9"/>
      <c r="B32" s="10"/>
      <c r="C32" s="11"/>
      <c r="D32" s="9" t="s">
        <v>3018</v>
      </c>
      <c r="E32" s="9" t="s">
        <v>3990</v>
      </c>
      <c r="F32" s="9" t="s">
        <v>164</v>
      </c>
      <c r="G32" s="9" t="s">
        <v>165</v>
      </c>
      <c r="H32" s="9"/>
      <c r="I32" s="9" t="s">
        <v>166</v>
      </c>
      <c r="J32" s="9" t="s">
        <v>68</v>
      </c>
      <c r="K32" s="9" t="s">
        <v>10</v>
      </c>
      <c r="L32" s="9" t="s">
        <v>11</v>
      </c>
      <c r="M32" s="11">
        <v>43842.360150462962</v>
      </c>
    </row>
    <row r="33" spans="1:13">
      <c r="A33" s="9"/>
      <c r="B33" s="10"/>
      <c r="C33" s="11"/>
      <c r="D33" s="9" t="s">
        <v>3019</v>
      </c>
      <c r="E33" s="9" t="s">
        <v>3990</v>
      </c>
      <c r="F33" s="9" t="s">
        <v>167</v>
      </c>
      <c r="G33" s="9" t="s">
        <v>168</v>
      </c>
      <c r="H33" s="9"/>
      <c r="I33" s="9" t="s">
        <v>169</v>
      </c>
      <c r="J33" s="9" t="s">
        <v>68</v>
      </c>
      <c r="K33" s="9" t="s">
        <v>104</v>
      </c>
      <c r="L33" s="9" t="s">
        <v>11</v>
      </c>
      <c r="M33" s="11">
        <v>43737.186516203707</v>
      </c>
    </row>
    <row r="34" spans="1:13">
      <c r="A34" s="9"/>
      <c r="B34" s="10"/>
      <c r="C34" s="11"/>
      <c r="D34" s="9" t="s">
        <v>3020</v>
      </c>
      <c r="E34" s="9" t="s">
        <v>3997</v>
      </c>
      <c r="F34" s="9" t="s">
        <v>170</v>
      </c>
      <c r="G34" s="9" t="s">
        <v>171</v>
      </c>
      <c r="H34" s="9"/>
      <c r="I34" s="9" t="s">
        <v>172</v>
      </c>
      <c r="J34" s="9" t="s">
        <v>131</v>
      </c>
      <c r="K34" s="9" t="s">
        <v>77</v>
      </c>
      <c r="L34" s="9" t="s">
        <v>11</v>
      </c>
      <c r="M34" s="11">
        <v>43831.749837962961</v>
      </c>
    </row>
    <row r="35" spans="1:13">
      <c r="A35" s="9"/>
      <c r="B35" s="10"/>
      <c r="C35" s="11"/>
      <c r="D35" s="9" t="s">
        <v>3021</v>
      </c>
      <c r="E35" s="9" t="s">
        <v>3993</v>
      </c>
      <c r="F35" s="9" t="s">
        <v>173</v>
      </c>
      <c r="G35" s="9" t="s">
        <v>174</v>
      </c>
      <c r="H35" s="9"/>
      <c r="I35" s="9" t="s">
        <v>175</v>
      </c>
      <c r="J35" s="9" t="s">
        <v>81</v>
      </c>
      <c r="K35" s="9" t="s">
        <v>10</v>
      </c>
      <c r="L35" s="9" t="s">
        <v>11</v>
      </c>
      <c r="M35" s="11">
        <v>43653.6716087963</v>
      </c>
    </row>
    <row r="36" spans="1:13">
      <c r="A36" s="9"/>
      <c r="B36" s="10"/>
      <c r="C36" s="11"/>
      <c r="D36" s="9" t="s">
        <v>3022</v>
      </c>
      <c r="E36" s="9" t="s">
        <v>3999</v>
      </c>
      <c r="F36" s="9" t="s">
        <v>176</v>
      </c>
      <c r="G36" s="9" t="s">
        <v>177</v>
      </c>
      <c r="H36" s="9"/>
      <c r="I36" s="9" t="s">
        <v>178</v>
      </c>
      <c r="J36" s="9" t="s">
        <v>160</v>
      </c>
      <c r="K36" s="9" t="s">
        <v>10</v>
      </c>
      <c r="L36" s="9" t="s">
        <v>11</v>
      </c>
      <c r="M36" s="11">
        <v>43928.825740740744</v>
      </c>
    </row>
    <row r="37" spans="1:13">
      <c r="A37" s="9"/>
      <c r="B37" s="10"/>
      <c r="C37" s="11"/>
      <c r="D37" s="9" t="s">
        <v>3023</v>
      </c>
      <c r="E37" s="9" t="s">
        <v>3999</v>
      </c>
      <c r="F37" s="9" t="s">
        <v>179</v>
      </c>
      <c r="G37" s="9" t="s">
        <v>180</v>
      </c>
      <c r="H37" s="9"/>
      <c r="I37" s="9" t="s">
        <v>181</v>
      </c>
      <c r="J37" s="9" t="s">
        <v>160</v>
      </c>
      <c r="K37" s="9" t="s">
        <v>104</v>
      </c>
      <c r="L37" s="9" t="s">
        <v>11</v>
      </c>
      <c r="M37" s="11">
        <v>43553.830208333333</v>
      </c>
    </row>
    <row r="38" spans="1:13">
      <c r="A38" s="9"/>
      <c r="B38" s="10"/>
      <c r="C38" s="11"/>
      <c r="D38" s="9" t="s">
        <v>3024</v>
      </c>
      <c r="E38" s="9" t="s">
        <v>3994</v>
      </c>
      <c r="F38" s="9" t="s">
        <v>182</v>
      </c>
      <c r="G38" s="9" t="s">
        <v>183</v>
      </c>
      <c r="H38" s="9"/>
      <c r="I38" s="9" t="s">
        <v>184</v>
      </c>
      <c r="J38" s="9" t="s">
        <v>85</v>
      </c>
      <c r="K38" s="9" t="s">
        <v>77</v>
      </c>
      <c r="L38" s="9" t="s">
        <v>11</v>
      </c>
      <c r="M38" s="11">
        <v>43842.877175925925</v>
      </c>
    </row>
    <row r="39" spans="1:13">
      <c r="A39" s="9"/>
      <c r="B39" s="10"/>
      <c r="C39" s="11"/>
      <c r="D39" s="9" t="s">
        <v>3025</v>
      </c>
      <c r="E39" s="9" t="s">
        <v>3995</v>
      </c>
      <c r="F39" s="9" t="s">
        <v>185</v>
      </c>
      <c r="G39" s="9" t="s">
        <v>186</v>
      </c>
      <c r="H39" s="9"/>
      <c r="I39" s="9" t="s">
        <v>187</v>
      </c>
      <c r="J39" s="9" t="s">
        <v>111</v>
      </c>
      <c r="K39" s="9" t="s">
        <v>104</v>
      </c>
      <c r="L39" s="9" t="s">
        <v>11</v>
      </c>
      <c r="M39" s="11">
        <v>43576.5628125</v>
      </c>
    </row>
    <row r="40" spans="1:13">
      <c r="A40" s="9"/>
      <c r="B40" s="10"/>
      <c r="C40" s="11"/>
      <c r="D40" s="9" t="s">
        <v>3026</v>
      </c>
      <c r="E40" s="9" t="s">
        <v>3989</v>
      </c>
      <c r="F40" s="9" t="s">
        <v>188</v>
      </c>
      <c r="G40" s="9" t="s">
        <v>189</v>
      </c>
      <c r="H40" s="9"/>
      <c r="I40" s="9" t="s">
        <v>190</v>
      </c>
      <c r="J40" s="9" t="s">
        <v>63</v>
      </c>
      <c r="K40" s="9" t="s">
        <v>77</v>
      </c>
      <c r="L40" s="9" t="s">
        <v>11</v>
      </c>
      <c r="M40" s="11">
        <v>43669.001006944447</v>
      </c>
    </row>
    <row r="41" spans="1:13">
      <c r="A41" s="9"/>
      <c r="B41" s="10"/>
      <c r="C41" s="11"/>
      <c r="D41" s="9" t="s">
        <v>3027</v>
      </c>
      <c r="E41" s="9" t="s">
        <v>3991</v>
      </c>
      <c r="F41" s="9" t="s">
        <v>191</v>
      </c>
      <c r="G41" s="9" t="s">
        <v>192</v>
      </c>
      <c r="H41" s="9"/>
      <c r="I41" s="9" t="s">
        <v>193</v>
      </c>
      <c r="J41" s="9" t="s">
        <v>72</v>
      </c>
      <c r="K41" s="9" t="s">
        <v>77</v>
      </c>
      <c r="L41" s="9" t="s">
        <v>11</v>
      </c>
      <c r="M41" s="11">
        <v>43580.612685185188</v>
      </c>
    </row>
    <row r="42" spans="1:13">
      <c r="A42" s="9"/>
      <c r="B42" s="10"/>
      <c r="C42" s="11"/>
      <c r="D42" s="9" t="s">
        <v>3028</v>
      </c>
      <c r="E42" s="9" t="s">
        <v>4000</v>
      </c>
      <c r="F42" s="9" t="s">
        <v>194</v>
      </c>
      <c r="G42" s="9" t="s">
        <v>195</v>
      </c>
      <c r="H42" s="9"/>
      <c r="I42" s="9" t="s">
        <v>196</v>
      </c>
      <c r="J42" s="9" t="s">
        <v>197</v>
      </c>
      <c r="K42" s="9" t="s">
        <v>64</v>
      </c>
      <c r="L42" s="9" t="s">
        <v>11</v>
      </c>
      <c r="M42" s="11">
        <v>43555.953321759262</v>
      </c>
    </row>
    <row r="43" spans="1:13">
      <c r="A43" s="9"/>
      <c r="B43" s="10"/>
      <c r="C43" s="11"/>
      <c r="D43" s="9" t="s">
        <v>3029</v>
      </c>
      <c r="E43" s="9" t="s">
        <v>3999</v>
      </c>
      <c r="F43" s="9" t="s">
        <v>198</v>
      </c>
      <c r="G43" s="9" t="s">
        <v>199</v>
      </c>
      <c r="H43" s="9"/>
      <c r="I43" s="9" t="s">
        <v>200</v>
      </c>
      <c r="J43" s="9" t="s">
        <v>160</v>
      </c>
      <c r="K43" s="9" t="s">
        <v>104</v>
      </c>
      <c r="L43" s="9" t="s">
        <v>11</v>
      </c>
      <c r="M43" s="11">
        <v>43534.940706018519</v>
      </c>
    </row>
    <row r="44" spans="1:13">
      <c r="A44" s="9"/>
      <c r="B44" s="10"/>
      <c r="C44" s="11"/>
      <c r="D44" s="9" t="s">
        <v>3030</v>
      </c>
      <c r="E44" s="9" t="s">
        <v>3990</v>
      </c>
      <c r="F44" s="9" t="s">
        <v>201</v>
      </c>
      <c r="G44" s="9" t="s">
        <v>202</v>
      </c>
      <c r="H44" s="9"/>
      <c r="I44" s="9" t="s">
        <v>203</v>
      </c>
      <c r="J44" s="9" t="s">
        <v>68</v>
      </c>
      <c r="K44" s="9" t="s">
        <v>77</v>
      </c>
      <c r="L44" s="9" t="s">
        <v>11</v>
      </c>
      <c r="M44" s="11">
        <v>43826.984583333331</v>
      </c>
    </row>
    <row r="45" spans="1:13">
      <c r="A45" s="9"/>
      <c r="B45" s="10"/>
      <c r="C45" s="11"/>
      <c r="D45" s="9" t="s">
        <v>3031</v>
      </c>
      <c r="E45" s="9" t="s">
        <v>3998</v>
      </c>
      <c r="F45" s="9" t="s">
        <v>204</v>
      </c>
      <c r="G45" s="9" t="s">
        <v>205</v>
      </c>
      <c r="H45" s="9"/>
      <c r="I45" s="9" t="s">
        <v>206</v>
      </c>
      <c r="J45" s="9" t="s">
        <v>135</v>
      </c>
      <c r="K45" s="9" t="s">
        <v>64</v>
      </c>
      <c r="L45" s="9" t="s">
        <v>11</v>
      </c>
      <c r="M45" s="11">
        <v>43647.088541666664</v>
      </c>
    </row>
    <row r="46" spans="1:13">
      <c r="A46" s="9"/>
      <c r="B46" s="10"/>
      <c r="C46" s="11"/>
      <c r="D46" s="9" t="s">
        <v>3032</v>
      </c>
      <c r="E46" s="9" t="s">
        <v>3995</v>
      </c>
      <c r="F46" s="9" t="s">
        <v>207</v>
      </c>
      <c r="G46" s="9" t="s">
        <v>208</v>
      </c>
      <c r="H46" s="9"/>
      <c r="I46" s="9" t="s">
        <v>209</v>
      </c>
      <c r="J46" s="9" t="s">
        <v>111</v>
      </c>
      <c r="K46" s="9" t="s">
        <v>77</v>
      </c>
      <c r="L46" s="9" t="s">
        <v>11</v>
      </c>
      <c r="M46" s="11">
        <v>43787.873043981483</v>
      </c>
    </row>
    <row r="47" spans="1:13">
      <c r="A47" s="9"/>
      <c r="B47" s="10"/>
      <c r="C47" s="11"/>
      <c r="D47" s="9" t="s">
        <v>3033</v>
      </c>
      <c r="E47" s="9" t="s">
        <v>3994</v>
      </c>
      <c r="F47" s="9" t="s">
        <v>210</v>
      </c>
      <c r="G47" s="9" t="s">
        <v>211</v>
      </c>
      <c r="H47" s="9"/>
      <c r="I47" s="9" t="s">
        <v>212</v>
      </c>
      <c r="J47" s="9" t="s">
        <v>85</v>
      </c>
      <c r="K47" s="9" t="s">
        <v>104</v>
      </c>
      <c r="L47" s="9" t="s">
        <v>11</v>
      </c>
      <c r="M47" s="11">
        <v>43683.414965277778</v>
      </c>
    </row>
    <row r="48" spans="1:13">
      <c r="A48" s="9"/>
      <c r="B48" s="10"/>
      <c r="C48" s="11"/>
      <c r="D48" s="9" t="s">
        <v>3034</v>
      </c>
      <c r="E48" s="9" t="s">
        <v>3996</v>
      </c>
      <c r="F48" s="9" t="s">
        <v>213</v>
      </c>
      <c r="G48" s="9" t="s">
        <v>214</v>
      </c>
      <c r="H48" s="9"/>
      <c r="I48" s="9" t="s">
        <v>215</v>
      </c>
      <c r="J48" s="9" t="s">
        <v>124</v>
      </c>
      <c r="K48" s="9" t="s">
        <v>10</v>
      </c>
      <c r="L48" s="9" t="s">
        <v>11</v>
      </c>
      <c r="M48" s="11">
        <v>43923.440671296295</v>
      </c>
    </row>
    <row r="49" spans="1:13">
      <c r="A49" s="9"/>
      <c r="B49" s="10"/>
      <c r="C49" s="11"/>
      <c r="D49" s="9" t="s">
        <v>3035</v>
      </c>
      <c r="E49" s="9" t="s">
        <v>3989</v>
      </c>
      <c r="F49" s="9" t="s">
        <v>216</v>
      </c>
      <c r="G49" s="9" t="s">
        <v>217</v>
      </c>
      <c r="H49" s="9"/>
      <c r="I49" s="9" t="s">
        <v>218</v>
      </c>
      <c r="J49" s="9" t="s">
        <v>63</v>
      </c>
      <c r="K49" s="9" t="s">
        <v>77</v>
      </c>
      <c r="L49" s="9" t="s">
        <v>11</v>
      </c>
      <c r="M49" s="11">
        <v>43705.672858796293</v>
      </c>
    </row>
    <row r="50" spans="1:13">
      <c r="A50" s="9"/>
      <c r="B50" s="10"/>
      <c r="C50" s="11"/>
      <c r="D50" s="9" t="s">
        <v>3036</v>
      </c>
      <c r="E50" s="9" t="s">
        <v>3990</v>
      </c>
      <c r="F50" s="9" t="s">
        <v>219</v>
      </c>
      <c r="G50" s="9" t="s">
        <v>220</v>
      </c>
      <c r="H50" s="9"/>
      <c r="I50" s="9" t="s">
        <v>221</v>
      </c>
      <c r="J50" s="9" t="s">
        <v>68</v>
      </c>
      <c r="K50" s="9" t="s">
        <v>10</v>
      </c>
      <c r="L50" s="9" t="s">
        <v>11</v>
      </c>
      <c r="M50" s="11">
        <v>43812.10324074074</v>
      </c>
    </row>
    <row r="51" spans="1:13">
      <c r="A51" s="9"/>
      <c r="B51" s="10"/>
      <c r="C51" s="11"/>
      <c r="D51" s="9" t="s">
        <v>3037</v>
      </c>
      <c r="E51" s="9" t="s">
        <v>3998</v>
      </c>
      <c r="F51" s="9" t="s">
        <v>222</v>
      </c>
      <c r="G51" s="9" t="s">
        <v>223</v>
      </c>
      <c r="H51" s="9"/>
      <c r="I51" s="9" t="s">
        <v>224</v>
      </c>
      <c r="J51" s="9" t="s">
        <v>135</v>
      </c>
      <c r="K51" s="9" t="s">
        <v>64</v>
      </c>
      <c r="L51" s="9" t="s">
        <v>11</v>
      </c>
      <c r="M51" s="11">
        <v>43835.918912037036</v>
      </c>
    </row>
    <row r="52" spans="1:13">
      <c r="A52" s="9"/>
      <c r="B52" s="10"/>
      <c r="C52" s="11"/>
      <c r="D52" s="9" t="s">
        <v>3038</v>
      </c>
      <c r="E52" s="9" t="s">
        <v>3991</v>
      </c>
      <c r="F52" s="9" t="s">
        <v>225</v>
      </c>
      <c r="G52" s="9" t="s">
        <v>226</v>
      </c>
      <c r="H52" s="9"/>
      <c r="I52" s="9" t="s">
        <v>227</v>
      </c>
      <c r="J52" s="9" t="s">
        <v>72</v>
      </c>
      <c r="K52" s="9" t="s">
        <v>77</v>
      </c>
      <c r="L52" s="9" t="s">
        <v>11</v>
      </c>
      <c r="M52" s="11">
        <v>43670.504918981482</v>
      </c>
    </row>
    <row r="53" spans="1:13">
      <c r="A53" s="9"/>
      <c r="B53" s="10"/>
      <c r="C53" s="11"/>
      <c r="D53" s="9" t="s">
        <v>3039</v>
      </c>
      <c r="E53" s="9" t="s">
        <v>3991</v>
      </c>
      <c r="F53" s="9" t="s">
        <v>228</v>
      </c>
      <c r="G53" s="9" t="s">
        <v>229</v>
      </c>
      <c r="H53" s="9"/>
      <c r="I53" s="9" t="s">
        <v>230</v>
      </c>
      <c r="J53" s="9" t="s">
        <v>72</v>
      </c>
      <c r="K53" s="9" t="s">
        <v>77</v>
      </c>
      <c r="L53" s="9" t="s">
        <v>11</v>
      </c>
      <c r="M53" s="11">
        <v>43809.112719907411</v>
      </c>
    </row>
    <row r="54" spans="1:13">
      <c r="A54" s="9"/>
      <c r="B54" s="10"/>
      <c r="C54" s="11"/>
      <c r="D54" s="9" t="s">
        <v>3040</v>
      </c>
      <c r="E54" s="9" t="s">
        <v>3991</v>
      </c>
      <c r="F54" s="9" t="s">
        <v>231</v>
      </c>
      <c r="G54" s="9" t="s">
        <v>232</v>
      </c>
      <c r="H54" s="9"/>
      <c r="I54" s="9" t="s">
        <v>233</v>
      </c>
      <c r="J54" s="9" t="s">
        <v>72</v>
      </c>
      <c r="K54" s="9" t="s">
        <v>104</v>
      </c>
      <c r="L54" s="9" t="s">
        <v>11</v>
      </c>
      <c r="M54" s="11">
        <v>43842.031747685185</v>
      </c>
    </row>
    <row r="55" spans="1:13">
      <c r="A55" s="9"/>
      <c r="B55" s="10"/>
      <c r="C55" s="11"/>
      <c r="D55" s="9" t="s">
        <v>3041</v>
      </c>
      <c r="E55" s="9" t="s">
        <v>3997</v>
      </c>
      <c r="F55" s="9" t="s">
        <v>234</v>
      </c>
      <c r="G55" s="9" t="s">
        <v>235</v>
      </c>
      <c r="H55" s="9"/>
      <c r="I55" s="9" t="s">
        <v>236</v>
      </c>
      <c r="J55" s="9" t="s">
        <v>131</v>
      </c>
      <c r="K55" s="9" t="s">
        <v>64</v>
      </c>
      <c r="L55" s="9" t="s">
        <v>11</v>
      </c>
      <c r="M55" s="11">
        <v>43903.830787037034</v>
      </c>
    </row>
    <row r="56" spans="1:13">
      <c r="A56" s="9"/>
      <c r="B56" s="10"/>
      <c r="C56" s="11"/>
      <c r="D56" s="9" t="s">
        <v>3042</v>
      </c>
      <c r="E56" s="9" t="s">
        <v>3993</v>
      </c>
      <c r="F56" s="9" t="s">
        <v>237</v>
      </c>
      <c r="G56" s="9" t="s">
        <v>238</v>
      </c>
      <c r="H56" s="9"/>
      <c r="I56" s="9" t="s">
        <v>239</v>
      </c>
      <c r="J56" s="9" t="s">
        <v>81</v>
      </c>
      <c r="K56" s="9" t="s">
        <v>104</v>
      </c>
      <c r="L56" s="9" t="s">
        <v>11</v>
      </c>
      <c r="M56" s="11">
        <v>43565.435914351852</v>
      </c>
    </row>
    <row r="57" spans="1:13">
      <c r="A57" s="9"/>
      <c r="B57" s="10"/>
      <c r="C57" s="11"/>
      <c r="D57" s="9" t="s">
        <v>3043</v>
      </c>
      <c r="E57" s="9" t="s">
        <v>3990</v>
      </c>
      <c r="F57" s="9" t="s">
        <v>240</v>
      </c>
      <c r="G57" s="9" t="s">
        <v>241</v>
      </c>
      <c r="H57" s="9"/>
      <c r="I57" s="9" t="s">
        <v>242</v>
      </c>
      <c r="J57" s="9" t="s">
        <v>68</v>
      </c>
      <c r="K57" s="9" t="s">
        <v>64</v>
      </c>
      <c r="L57" s="9" t="s">
        <v>11</v>
      </c>
      <c r="M57" s="11">
        <v>43645.899004629631</v>
      </c>
    </row>
    <row r="58" spans="1:13">
      <c r="A58" s="9"/>
      <c r="B58" s="10"/>
      <c r="C58" s="11"/>
      <c r="D58" s="9" t="s">
        <v>3044</v>
      </c>
      <c r="E58" s="9" t="s">
        <v>3992</v>
      </c>
      <c r="F58" s="9" t="s">
        <v>243</v>
      </c>
      <c r="G58" s="9" t="s">
        <v>244</v>
      </c>
      <c r="H58" s="9"/>
      <c r="I58" s="9" t="s">
        <v>245</v>
      </c>
      <c r="J58" s="9" t="s">
        <v>76</v>
      </c>
      <c r="K58" s="9" t="s">
        <v>64</v>
      </c>
      <c r="L58" s="9" t="s">
        <v>11</v>
      </c>
      <c r="M58" s="11">
        <v>43815.582187499997</v>
      </c>
    </row>
    <row r="59" spans="1:13">
      <c r="A59" s="9"/>
      <c r="B59" s="10"/>
      <c r="C59" s="11"/>
      <c r="D59" s="9" t="s">
        <v>3045</v>
      </c>
      <c r="E59" s="9" t="s">
        <v>4000</v>
      </c>
      <c r="F59" s="9" t="s">
        <v>246</v>
      </c>
      <c r="G59" s="9" t="s">
        <v>247</v>
      </c>
      <c r="H59" s="9"/>
      <c r="I59" s="9" t="s">
        <v>248</v>
      </c>
      <c r="J59" s="9" t="s">
        <v>197</v>
      </c>
      <c r="K59" s="9" t="s">
        <v>104</v>
      </c>
      <c r="L59" s="9" t="s">
        <v>11</v>
      </c>
      <c r="M59" s="11">
        <v>43579.250902777778</v>
      </c>
    </row>
    <row r="60" spans="1:13">
      <c r="A60" s="9"/>
      <c r="B60" s="10"/>
      <c r="C60" s="11"/>
      <c r="D60" s="9" t="s">
        <v>3046</v>
      </c>
      <c r="E60" s="9" t="s">
        <v>3993</v>
      </c>
      <c r="F60" s="9" t="s">
        <v>249</v>
      </c>
      <c r="G60" s="9" t="s">
        <v>250</v>
      </c>
      <c r="H60" s="9"/>
      <c r="I60" s="9" t="s">
        <v>251</v>
      </c>
      <c r="J60" s="9" t="s">
        <v>81</v>
      </c>
      <c r="K60" s="9" t="s">
        <v>10</v>
      </c>
      <c r="L60" s="9" t="s">
        <v>11</v>
      </c>
      <c r="M60" s="11">
        <v>43848.197500000002</v>
      </c>
    </row>
    <row r="61" spans="1:13">
      <c r="A61" s="9"/>
      <c r="B61" s="10"/>
      <c r="C61" s="11"/>
      <c r="D61" s="9" t="s">
        <v>3047</v>
      </c>
      <c r="E61" s="9" t="s">
        <v>3989</v>
      </c>
      <c r="F61" s="9" t="s">
        <v>252</v>
      </c>
      <c r="G61" s="9" t="s">
        <v>253</v>
      </c>
      <c r="H61" s="9"/>
      <c r="I61" s="9" t="s">
        <v>254</v>
      </c>
      <c r="J61" s="9" t="s">
        <v>63</v>
      </c>
      <c r="K61" s="9" t="s">
        <v>77</v>
      </c>
      <c r="L61" s="9" t="s">
        <v>11</v>
      </c>
      <c r="M61" s="11">
        <v>43713.562962962962</v>
      </c>
    </row>
    <row r="62" spans="1:13">
      <c r="A62" s="9"/>
      <c r="B62" s="10"/>
      <c r="C62" s="11"/>
      <c r="D62" s="9" t="s">
        <v>3048</v>
      </c>
      <c r="E62" s="9" t="s">
        <v>3993</v>
      </c>
      <c r="F62" s="9" t="s">
        <v>255</v>
      </c>
      <c r="G62" s="9" t="s">
        <v>256</v>
      </c>
      <c r="H62" s="9"/>
      <c r="I62" s="9" t="s">
        <v>257</v>
      </c>
      <c r="J62" s="9" t="s">
        <v>81</v>
      </c>
      <c r="K62" s="9" t="s">
        <v>104</v>
      </c>
      <c r="L62" s="9" t="s">
        <v>11</v>
      </c>
      <c r="M62" s="11">
        <v>43696.395995370367</v>
      </c>
    </row>
    <row r="63" spans="1:13">
      <c r="A63" s="9"/>
      <c r="B63" s="10"/>
      <c r="C63" s="11"/>
      <c r="D63" s="9" t="s">
        <v>3049</v>
      </c>
      <c r="E63" s="9" t="s">
        <v>3998</v>
      </c>
      <c r="F63" s="9" t="s">
        <v>258</v>
      </c>
      <c r="G63" s="9" t="s">
        <v>259</v>
      </c>
      <c r="H63" s="9"/>
      <c r="I63" s="9" t="s">
        <v>260</v>
      </c>
      <c r="J63" s="9" t="s">
        <v>135</v>
      </c>
      <c r="K63" s="9" t="s">
        <v>77</v>
      </c>
      <c r="L63" s="9" t="s">
        <v>11</v>
      </c>
      <c r="M63" s="11">
        <v>43669.751875000002</v>
      </c>
    </row>
    <row r="64" spans="1:13">
      <c r="A64" s="9"/>
      <c r="B64" s="10"/>
      <c r="C64" s="11"/>
      <c r="D64" s="9" t="s">
        <v>3050</v>
      </c>
      <c r="E64" s="9" t="s">
        <v>3991</v>
      </c>
      <c r="F64" s="9" t="s">
        <v>261</v>
      </c>
      <c r="G64" s="9" t="s">
        <v>262</v>
      </c>
      <c r="H64" s="9"/>
      <c r="I64" s="9" t="s">
        <v>263</v>
      </c>
      <c r="J64" s="9" t="s">
        <v>72</v>
      </c>
      <c r="K64" s="9" t="s">
        <v>77</v>
      </c>
      <c r="L64" s="9" t="s">
        <v>11</v>
      </c>
      <c r="M64" s="11">
        <v>43770.646238425928</v>
      </c>
    </row>
    <row r="65" spans="1:13">
      <c r="A65" s="9"/>
      <c r="B65" s="10"/>
      <c r="C65" s="11"/>
      <c r="D65" s="9" t="s">
        <v>3051</v>
      </c>
      <c r="E65" s="9" t="s">
        <v>3992</v>
      </c>
      <c r="F65" s="9" t="s">
        <v>264</v>
      </c>
      <c r="G65" s="9" t="s">
        <v>265</v>
      </c>
      <c r="H65" s="9"/>
      <c r="I65" s="9" t="s">
        <v>266</v>
      </c>
      <c r="J65" s="9" t="s">
        <v>76</v>
      </c>
      <c r="K65" s="9" t="s">
        <v>10</v>
      </c>
      <c r="L65" s="9" t="s">
        <v>11</v>
      </c>
      <c r="M65" s="11">
        <v>43588.538645833331</v>
      </c>
    </row>
    <row r="66" spans="1:13">
      <c r="A66" s="9"/>
      <c r="B66" s="10"/>
      <c r="C66" s="11"/>
      <c r="D66" s="9" t="s">
        <v>3052</v>
      </c>
      <c r="E66" s="9" t="s">
        <v>3990</v>
      </c>
      <c r="F66" s="9" t="s">
        <v>267</v>
      </c>
      <c r="G66" s="9" t="s">
        <v>268</v>
      </c>
      <c r="H66" s="9"/>
      <c r="I66" s="9" t="s">
        <v>269</v>
      </c>
      <c r="J66" s="9" t="s">
        <v>68</v>
      </c>
      <c r="K66" s="9" t="s">
        <v>77</v>
      </c>
      <c r="L66" s="9" t="s">
        <v>11</v>
      </c>
      <c r="M66" s="11">
        <v>43555.700706018521</v>
      </c>
    </row>
    <row r="67" spans="1:13">
      <c r="A67" s="9"/>
      <c r="B67" s="10"/>
      <c r="C67" s="11"/>
      <c r="D67" s="9" t="s">
        <v>3053</v>
      </c>
      <c r="E67" s="9" t="s">
        <v>3999</v>
      </c>
      <c r="F67" s="9" t="s">
        <v>270</v>
      </c>
      <c r="G67" s="9" t="s">
        <v>271</v>
      </c>
      <c r="H67" s="9"/>
      <c r="I67" s="9" t="s">
        <v>272</v>
      </c>
      <c r="J67" s="9" t="s">
        <v>160</v>
      </c>
      <c r="K67" s="9" t="s">
        <v>77</v>
      </c>
      <c r="L67" s="9" t="s">
        <v>11</v>
      </c>
      <c r="M67" s="11">
        <v>43603.360868055555</v>
      </c>
    </row>
    <row r="68" spans="1:13">
      <c r="A68" s="9"/>
      <c r="B68" s="10"/>
      <c r="C68" s="11"/>
      <c r="D68" s="9" t="s">
        <v>3054</v>
      </c>
      <c r="E68" s="9" t="s">
        <v>3999</v>
      </c>
      <c r="F68" s="9" t="s">
        <v>273</v>
      </c>
      <c r="G68" s="9" t="s">
        <v>274</v>
      </c>
      <c r="H68" s="9"/>
      <c r="I68" s="9" t="s">
        <v>275</v>
      </c>
      <c r="J68" s="9" t="s">
        <v>160</v>
      </c>
      <c r="K68" s="9" t="s">
        <v>10</v>
      </c>
      <c r="L68" s="9" t="s">
        <v>11</v>
      </c>
      <c r="M68" s="11">
        <v>43706.926481481481</v>
      </c>
    </row>
    <row r="69" spans="1:13">
      <c r="A69" s="9"/>
      <c r="B69" s="10"/>
      <c r="C69" s="11"/>
      <c r="D69" s="9" t="s">
        <v>3055</v>
      </c>
      <c r="E69" s="9" t="s">
        <v>3994</v>
      </c>
      <c r="F69" s="9" t="s">
        <v>276</v>
      </c>
      <c r="G69" s="9" t="s">
        <v>277</v>
      </c>
      <c r="H69" s="9"/>
      <c r="I69" s="9" t="s">
        <v>278</v>
      </c>
      <c r="J69" s="9" t="s">
        <v>85</v>
      </c>
      <c r="K69" s="9" t="s">
        <v>77</v>
      </c>
      <c r="L69" s="9" t="s">
        <v>11</v>
      </c>
      <c r="M69" s="11">
        <v>43763.634097222224</v>
      </c>
    </row>
    <row r="70" spans="1:13">
      <c r="A70" s="9"/>
      <c r="B70" s="10"/>
      <c r="C70" s="11"/>
      <c r="D70" s="9" t="s">
        <v>3056</v>
      </c>
      <c r="E70" s="9" t="s">
        <v>3989</v>
      </c>
      <c r="F70" s="9" t="s">
        <v>279</v>
      </c>
      <c r="G70" s="9" t="s">
        <v>280</v>
      </c>
      <c r="H70" s="9"/>
      <c r="I70" s="9" t="s">
        <v>281</v>
      </c>
      <c r="J70" s="9" t="s">
        <v>63</v>
      </c>
      <c r="K70" s="9" t="s">
        <v>64</v>
      </c>
      <c r="L70" s="9" t="s">
        <v>11</v>
      </c>
      <c r="M70" s="11">
        <v>43798.09138888889</v>
      </c>
    </row>
    <row r="71" spans="1:13">
      <c r="A71" s="9"/>
      <c r="B71" s="10"/>
      <c r="C71" s="11"/>
      <c r="D71" s="9" t="s">
        <v>3057</v>
      </c>
      <c r="E71" s="9" t="s">
        <v>4000</v>
      </c>
      <c r="F71" s="9" t="s">
        <v>282</v>
      </c>
      <c r="G71" s="9" t="s">
        <v>283</v>
      </c>
      <c r="H71" s="9"/>
      <c r="I71" s="9" t="s">
        <v>284</v>
      </c>
      <c r="J71" s="9" t="s">
        <v>197</v>
      </c>
      <c r="K71" s="9" t="s">
        <v>64</v>
      </c>
      <c r="L71" s="9" t="s">
        <v>11</v>
      </c>
      <c r="M71" s="11">
        <v>43797.34579861111</v>
      </c>
    </row>
    <row r="72" spans="1:13">
      <c r="A72" s="9"/>
      <c r="B72" s="10"/>
      <c r="C72" s="11"/>
      <c r="D72" s="9" t="s">
        <v>3058</v>
      </c>
      <c r="E72" s="9" t="s">
        <v>3996</v>
      </c>
      <c r="F72" s="9" t="s">
        <v>285</v>
      </c>
      <c r="G72" s="9" t="s">
        <v>286</v>
      </c>
      <c r="H72" s="9"/>
      <c r="I72" s="9" t="s">
        <v>287</v>
      </c>
      <c r="J72" s="9" t="s">
        <v>124</v>
      </c>
      <c r="K72" s="9" t="s">
        <v>77</v>
      </c>
      <c r="L72" s="9" t="s">
        <v>11</v>
      </c>
      <c r="M72" s="11">
        <v>43814.170567129629</v>
      </c>
    </row>
    <row r="73" spans="1:13">
      <c r="A73" s="9"/>
      <c r="B73" s="10"/>
      <c r="C73" s="11"/>
      <c r="D73" s="9" t="s">
        <v>3059</v>
      </c>
      <c r="E73" s="9" t="s">
        <v>3999</v>
      </c>
      <c r="F73" s="9" t="s">
        <v>288</v>
      </c>
      <c r="G73" s="9" t="s">
        <v>289</v>
      </c>
      <c r="H73" s="9"/>
      <c r="I73" s="9" t="s">
        <v>290</v>
      </c>
      <c r="J73" s="9" t="s">
        <v>160</v>
      </c>
      <c r="K73" s="9" t="s">
        <v>64</v>
      </c>
      <c r="L73" s="9" t="s">
        <v>11</v>
      </c>
      <c r="M73" s="11">
        <v>43810.165254629632</v>
      </c>
    </row>
    <row r="74" spans="1:13">
      <c r="A74" s="9"/>
      <c r="B74" s="10"/>
      <c r="C74" s="11"/>
      <c r="D74" s="9" t="s">
        <v>3060</v>
      </c>
      <c r="E74" s="9" t="s">
        <v>3999</v>
      </c>
      <c r="F74" s="9" t="s">
        <v>291</v>
      </c>
      <c r="G74" s="9" t="s">
        <v>292</v>
      </c>
      <c r="H74" s="9"/>
      <c r="I74" s="9" t="s">
        <v>293</v>
      </c>
      <c r="J74" s="9" t="s">
        <v>160</v>
      </c>
      <c r="K74" s="9" t="s">
        <v>77</v>
      </c>
      <c r="L74" s="9" t="s">
        <v>11</v>
      </c>
      <c r="M74" s="11">
        <v>43904.065451388888</v>
      </c>
    </row>
    <row r="75" spans="1:13">
      <c r="A75" s="9"/>
      <c r="B75" s="10"/>
      <c r="C75" s="11"/>
      <c r="D75" s="9" t="s">
        <v>3061</v>
      </c>
      <c r="E75" s="9" t="s">
        <v>3991</v>
      </c>
      <c r="F75" s="9" t="s">
        <v>294</v>
      </c>
      <c r="G75" s="9" t="s">
        <v>171</v>
      </c>
      <c r="H75" s="9"/>
      <c r="I75" s="9" t="s">
        <v>295</v>
      </c>
      <c r="J75" s="9" t="s">
        <v>72</v>
      </c>
      <c r="K75" s="9" t="s">
        <v>104</v>
      </c>
      <c r="L75" s="9" t="s">
        <v>11</v>
      </c>
      <c r="M75" s="11">
        <v>43641.240648148145</v>
      </c>
    </row>
    <row r="76" spans="1:13">
      <c r="A76" s="9"/>
      <c r="B76" s="10"/>
      <c r="C76" s="11"/>
      <c r="D76" s="9" t="s">
        <v>3062</v>
      </c>
      <c r="E76" s="9" t="s">
        <v>3991</v>
      </c>
      <c r="F76" s="9" t="s">
        <v>296</v>
      </c>
      <c r="G76" s="9" t="s">
        <v>297</v>
      </c>
      <c r="H76" s="9"/>
      <c r="I76" s="9" t="s">
        <v>298</v>
      </c>
      <c r="J76" s="9" t="s">
        <v>72</v>
      </c>
      <c r="K76" s="9" t="s">
        <v>104</v>
      </c>
      <c r="L76" s="9" t="s">
        <v>11</v>
      </c>
      <c r="M76" s="11">
        <v>43737.38521990741</v>
      </c>
    </row>
    <row r="77" spans="1:13">
      <c r="A77" s="9"/>
      <c r="B77" s="10"/>
      <c r="C77" s="11"/>
      <c r="D77" s="9" t="s">
        <v>3063</v>
      </c>
      <c r="E77" s="9" t="s">
        <v>3994</v>
      </c>
      <c r="F77" s="9" t="s">
        <v>299</v>
      </c>
      <c r="G77" s="9" t="s">
        <v>300</v>
      </c>
      <c r="H77" s="9"/>
      <c r="I77" s="9" t="s">
        <v>301</v>
      </c>
      <c r="J77" s="9" t="s">
        <v>85</v>
      </c>
      <c r="K77" s="9" t="s">
        <v>77</v>
      </c>
      <c r="L77" s="9" t="s">
        <v>11</v>
      </c>
      <c r="M77" s="11">
        <v>43707.461354166669</v>
      </c>
    </row>
    <row r="78" spans="1:13">
      <c r="A78" s="9"/>
      <c r="B78" s="10"/>
      <c r="C78" s="11"/>
      <c r="D78" s="9" t="s">
        <v>3064</v>
      </c>
      <c r="E78" s="9" t="s">
        <v>3994</v>
      </c>
      <c r="F78" s="9" t="s">
        <v>302</v>
      </c>
      <c r="G78" s="9" t="s">
        <v>303</v>
      </c>
      <c r="H78" s="9"/>
      <c r="I78" s="9" t="s">
        <v>304</v>
      </c>
      <c r="J78" s="9" t="s">
        <v>85</v>
      </c>
      <c r="K78" s="9" t="s">
        <v>104</v>
      </c>
      <c r="L78" s="9" t="s">
        <v>11</v>
      </c>
      <c r="M78" s="11">
        <v>43715.863900462966</v>
      </c>
    </row>
    <row r="79" spans="1:13">
      <c r="A79" s="9"/>
      <c r="B79" s="10"/>
      <c r="C79" s="11"/>
      <c r="D79" s="9" t="s">
        <v>3065</v>
      </c>
      <c r="E79" s="9" t="s">
        <v>3995</v>
      </c>
      <c r="F79" s="9" t="s">
        <v>305</v>
      </c>
      <c r="G79" s="9" t="s">
        <v>306</v>
      </c>
      <c r="H79" s="9"/>
      <c r="I79" s="9" t="s">
        <v>307</v>
      </c>
      <c r="J79" s="9" t="s">
        <v>111</v>
      </c>
      <c r="K79" s="9" t="s">
        <v>10</v>
      </c>
      <c r="L79" s="9" t="s">
        <v>11</v>
      </c>
      <c r="M79" s="11">
        <v>43689.121747685182</v>
      </c>
    </row>
    <row r="80" spans="1:13">
      <c r="A80" s="9"/>
      <c r="B80" s="10"/>
      <c r="C80" s="11"/>
      <c r="D80" s="9" t="s">
        <v>3066</v>
      </c>
      <c r="E80" s="9" t="s">
        <v>3989</v>
      </c>
      <c r="F80" s="9" t="s">
        <v>308</v>
      </c>
      <c r="G80" s="9" t="s">
        <v>309</v>
      </c>
      <c r="H80" s="9"/>
      <c r="I80" s="9" t="s">
        <v>310</v>
      </c>
      <c r="J80" s="9" t="s">
        <v>63</v>
      </c>
      <c r="K80" s="9" t="s">
        <v>10</v>
      </c>
      <c r="L80" s="9" t="s">
        <v>11</v>
      </c>
      <c r="M80" s="11">
        <v>43634.42</v>
      </c>
    </row>
    <row r="81" spans="1:13">
      <c r="A81" s="9"/>
      <c r="B81" s="10"/>
      <c r="C81" s="11"/>
      <c r="D81" s="9" t="s">
        <v>3067</v>
      </c>
      <c r="E81" s="9" t="s">
        <v>3999</v>
      </c>
      <c r="F81" s="9" t="s">
        <v>311</v>
      </c>
      <c r="G81" s="9" t="s">
        <v>312</v>
      </c>
      <c r="H81" s="9"/>
      <c r="I81" s="9" t="s">
        <v>313</v>
      </c>
      <c r="J81" s="9" t="s">
        <v>160</v>
      </c>
      <c r="K81" s="9" t="s">
        <v>104</v>
      </c>
      <c r="L81" s="9" t="s">
        <v>11</v>
      </c>
      <c r="M81" s="11">
        <v>43873.165879629632</v>
      </c>
    </row>
    <row r="82" spans="1:13">
      <c r="A82" s="9"/>
      <c r="B82" s="10"/>
      <c r="C82" s="11"/>
      <c r="D82" s="9" t="s">
        <v>3068</v>
      </c>
      <c r="E82" s="9" t="s">
        <v>3990</v>
      </c>
      <c r="F82" s="9" t="s">
        <v>314</v>
      </c>
      <c r="G82" s="9" t="s">
        <v>315</v>
      </c>
      <c r="H82" s="9"/>
      <c r="I82" s="9" t="s">
        <v>316</v>
      </c>
      <c r="J82" s="9" t="s">
        <v>68</v>
      </c>
      <c r="K82" s="9" t="s">
        <v>104</v>
      </c>
      <c r="L82" s="9" t="s">
        <v>11</v>
      </c>
      <c r="M82" s="11">
        <v>43784.752928240741</v>
      </c>
    </row>
    <row r="83" spans="1:13">
      <c r="A83" s="9"/>
      <c r="B83" s="10"/>
      <c r="C83" s="11"/>
      <c r="D83" s="9" t="s">
        <v>3069</v>
      </c>
      <c r="E83" s="9" t="s">
        <v>3994</v>
      </c>
      <c r="F83" s="9" t="s">
        <v>317</v>
      </c>
      <c r="G83" s="9" t="s">
        <v>318</v>
      </c>
      <c r="H83" s="9"/>
      <c r="I83" s="9" t="s">
        <v>319</v>
      </c>
      <c r="J83" s="9" t="s">
        <v>85</v>
      </c>
      <c r="K83" s="9" t="s">
        <v>64</v>
      </c>
      <c r="L83" s="9" t="s">
        <v>11</v>
      </c>
      <c r="M83" s="11">
        <v>43683.054837962962</v>
      </c>
    </row>
    <row r="84" spans="1:13">
      <c r="A84" s="9"/>
      <c r="B84" s="10"/>
      <c r="C84" s="11"/>
      <c r="D84" s="9" t="s">
        <v>3070</v>
      </c>
      <c r="E84" s="9" t="s">
        <v>3997</v>
      </c>
      <c r="F84" s="9" t="s">
        <v>320</v>
      </c>
      <c r="G84" s="9" t="s">
        <v>321</v>
      </c>
      <c r="H84" s="9"/>
      <c r="I84" s="9" t="s">
        <v>322</v>
      </c>
      <c r="J84" s="9" t="s">
        <v>131</v>
      </c>
      <c r="K84" s="9" t="s">
        <v>104</v>
      </c>
      <c r="L84" s="9" t="s">
        <v>11</v>
      </c>
      <c r="M84" s="11">
        <v>43828.978865740741</v>
      </c>
    </row>
    <row r="85" spans="1:13">
      <c r="A85" s="9"/>
      <c r="B85" s="10"/>
      <c r="C85" s="11"/>
      <c r="D85" s="9" t="s">
        <v>3071</v>
      </c>
      <c r="E85" s="9" t="s">
        <v>3989</v>
      </c>
      <c r="F85" s="9" t="s">
        <v>323</v>
      </c>
      <c r="G85" s="9" t="s">
        <v>324</v>
      </c>
      <c r="H85" s="9"/>
      <c r="I85" s="9" t="s">
        <v>325</v>
      </c>
      <c r="J85" s="9" t="s">
        <v>63</v>
      </c>
      <c r="K85" s="9" t="s">
        <v>64</v>
      </c>
      <c r="L85" s="9" t="s">
        <v>11</v>
      </c>
      <c r="M85" s="11">
        <v>43899.691736111112</v>
      </c>
    </row>
    <row r="86" spans="1:13">
      <c r="A86" s="9"/>
      <c r="B86" s="10"/>
      <c r="C86" s="11"/>
      <c r="D86" s="9" t="s">
        <v>3072</v>
      </c>
      <c r="E86" s="9" t="s">
        <v>3993</v>
      </c>
      <c r="F86" s="9" t="s">
        <v>326</v>
      </c>
      <c r="G86" s="9" t="s">
        <v>327</v>
      </c>
      <c r="H86" s="9"/>
      <c r="I86" s="9" t="s">
        <v>328</v>
      </c>
      <c r="J86" s="9" t="s">
        <v>81</v>
      </c>
      <c r="K86" s="9" t="s">
        <v>10</v>
      </c>
      <c r="L86" s="9" t="s">
        <v>11</v>
      </c>
      <c r="M86" s="11">
        <v>43764.712708333333</v>
      </c>
    </row>
    <row r="87" spans="1:13">
      <c r="A87" s="9"/>
      <c r="B87" s="10"/>
      <c r="C87" s="11"/>
      <c r="D87" s="9" t="s">
        <v>3073</v>
      </c>
      <c r="E87" s="9" t="s">
        <v>3997</v>
      </c>
      <c r="F87" s="9" t="s">
        <v>329</v>
      </c>
      <c r="G87" s="9" t="s">
        <v>330</v>
      </c>
      <c r="H87" s="9"/>
      <c r="I87" s="9" t="s">
        <v>331</v>
      </c>
      <c r="J87" s="9" t="s">
        <v>131</v>
      </c>
      <c r="K87" s="9" t="s">
        <v>10</v>
      </c>
      <c r="L87" s="9" t="s">
        <v>11</v>
      </c>
      <c r="M87" s="11">
        <v>43633.91988425926</v>
      </c>
    </row>
    <row r="88" spans="1:13">
      <c r="A88" s="9"/>
      <c r="B88" s="10"/>
      <c r="C88" s="11"/>
      <c r="D88" s="9" t="s">
        <v>3074</v>
      </c>
      <c r="E88" s="9" t="s">
        <v>3991</v>
      </c>
      <c r="F88" s="9" t="s">
        <v>332</v>
      </c>
      <c r="G88" s="9" t="s">
        <v>199</v>
      </c>
      <c r="H88" s="9"/>
      <c r="I88" s="9" t="s">
        <v>333</v>
      </c>
      <c r="J88" s="9" t="s">
        <v>72</v>
      </c>
      <c r="K88" s="9" t="s">
        <v>77</v>
      </c>
      <c r="L88" s="9" t="s">
        <v>11</v>
      </c>
      <c r="M88" s="11">
        <v>43901.023472222223</v>
      </c>
    </row>
    <row r="89" spans="1:13">
      <c r="A89" s="9"/>
      <c r="B89" s="10"/>
      <c r="C89" s="11"/>
      <c r="D89" s="9" t="s">
        <v>3075</v>
      </c>
      <c r="E89" s="9" t="s">
        <v>3997</v>
      </c>
      <c r="F89" s="9" t="s">
        <v>334</v>
      </c>
      <c r="G89" s="9" t="s">
        <v>335</v>
      </c>
      <c r="H89" s="9"/>
      <c r="I89" s="9" t="s">
        <v>336</v>
      </c>
      <c r="J89" s="9" t="s">
        <v>131</v>
      </c>
      <c r="K89" s="9" t="s">
        <v>64</v>
      </c>
      <c r="L89" s="9" t="s">
        <v>11</v>
      </c>
      <c r="M89" s="11">
        <v>43745.680046296293</v>
      </c>
    </row>
    <row r="90" spans="1:13">
      <c r="A90" s="9"/>
      <c r="B90" s="10"/>
      <c r="C90" s="11"/>
      <c r="D90" s="9" t="s">
        <v>3076</v>
      </c>
      <c r="E90" s="9" t="s">
        <v>3996</v>
      </c>
      <c r="F90" s="9" t="s">
        <v>337</v>
      </c>
      <c r="G90" s="9" t="s">
        <v>338</v>
      </c>
      <c r="H90" s="9"/>
      <c r="I90" s="9" t="s">
        <v>339</v>
      </c>
      <c r="J90" s="9" t="s">
        <v>124</v>
      </c>
      <c r="K90" s="9" t="s">
        <v>104</v>
      </c>
      <c r="L90" s="9" t="s">
        <v>11</v>
      </c>
      <c r="M90" s="11">
        <v>43531.992361111108</v>
      </c>
    </row>
    <row r="91" spans="1:13">
      <c r="A91" s="9"/>
      <c r="B91" s="10"/>
      <c r="C91" s="11"/>
      <c r="D91" s="9" t="s">
        <v>3077</v>
      </c>
      <c r="E91" s="9" t="s">
        <v>3995</v>
      </c>
      <c r="F91" s="9" t="s">
        <v>340</v>
      </c>
      <c r="G91" s="9" t="s">
        <v>341</v>
      </c>
      <c r="H91" s="9"/>
      <c r="I91" s="9" t="s">
        <v>342</v>
      </c>
      <c r="J91" s="9" t="s">
        <v>111</v>
      </c>
      <c r="K91" s="9" t="s">
        <v>64</v>
      </c>
      <c r="L91" s="9" t="s">
        <v>11</v>
      </c>
      <c r="M91" s="11">
        <v>43607.933807870373</v>
      </c>
    </row>
    <row r="92" spans="1:13">
      <c r="A92" s="9"/>
      <c r="B92" s="10"/>
      <c r="C92" s="11"/>
      <c r="D92" s="9" t="s">
        <v>3078</v>
      </c>
      <c r="E92" s="9" t="s">
        <v>3996</v>
      </c>
      <c r="F92" s="9" t="s">
        <v>343</v>
      </c>
      <c r="G92" s="9" t="s">
        <v>344</v>
      </c>
      <c r="H92" s="9"/>
      <c r="I92" s="9" t="s">
        <v>345</v>
      </c>
      <c r="J92" s="9" t="s">
        <v>124</v>
      </c>
      <c r="K92" s="9" t="s">
        <v>64</v>
      </c>
      <c r="L92" s="9" t="s">
        <v>11</v>
      </c>
      <c r="M92" s="11">
        <v>43768.682638888888</v>
      </c>
    </row>
    <row r="93" spans="1:13">
      <c r="A93" s="9"/>
      <c r="B93" s="10"/>
      <c r="C93" s="11"/>
      <c r="D93" s="9" t="s">
        <v>3079</v>
      </c>
      <c r="E93" s="9" t="s">
        <v>3991</v>
      </c>
      <c r="F93" s="9" t="s">
        <v>346</v>
      </c>
      <c r="G93" s="9" t="s">
        <v>347</v>
      </c>
      <c r="H93" s="9"/>
      <c r="I93" s="9" t="s">
        <v>348</v>
      </c>
      <c r="J93" s="9" t="s">
        <v>72</v>
      </c>
      <c r="K93" s="9" t="s">
        <v>10</v>
      </c>
      <c r="L93" s="9" t="s">
        <v>11</v>
      </c>
      <c r="M93" s="11">
        <v>43857.440740740742</v>
      </c>
    </row>
    <row r="94" spans="1:13">
      <c r="A94" s="9"/>
      <c r="B94" s="10"/>
      <c r="C94" s="11"/>
      <c r="D94" s="9" t="s">
        <v>3080</v>
      </c>
      <c r="E94" s="9" t="s">
        <v>3997</v>
      </c>
      <c r="F94" s="9" t="s">
        <v>349</v>
      </c>
      <c r="G94" s="9" t="s">
        <v>350</v>
      </c>
      <c r="H94" s="9"/>
      <c r="I94" s="9" t="s">
        <v>351</v>
      </c>
      <c r="J94" s="9" t="s">
        <v>131</v>
      </c>
      <c r="K94" s="9" t="s">
        <v>104</v>
      </c>
      <c r="L94" s="9" t="s">
        <v>11</v>
      </c>
      <c r="M94" s="11">
        <v>43626.83797453704</v>
      </c>
    </row>
    <row r="95" spans="1:13">
      <c r="A95" s="9"/>
      <c r="B95" s="10"/>
      <c r="C95" s="11"/>
      <c r="D95" s="9" t="s">
        <v>3081</v>
      </c>
      <c r="E95" s="9" t="s">
        <v>3995</v>
      </c>
      <c r="F95" s="9" t="s">
        <v>352</v>
      </c>
      <c r="G95" s="9" t="s">
        <v>353</v>
      </c>
      <c r="H95" s="9"/>
      <c r="I95" s="9" t="s">
        <v>354</v>
      </c>
      <c r="J95" s="9" t="s">
        <v>111</v>
      </c>
      <c r="K95" s="9" t="s">
        <v>64</v>
      </c>
      <c r="L95" s="9" t="s">
        <v>11</v>
      </c>
      <c r="M95" s="11">
        <v>43532.85052083333</v>
      </c>
    </row>
    <row r="96" spans="1:13">
      <c r="A96" s="9"/>
      <c r="B96" s="10"/>
      <c r="C96" s="11"/>
      <c r="D96" s="9" t="s">
        <v>3082</v>
      </c>
      <c r="E96" s="9" t="s">
        <v>3996</v>
      </c>
      <c r="F96" s="9" t="s">
        <v>355</v>
      </c>
      <c r="G96" s="9" t="s">
        <v>356</v>
      </c>
      <c r="H96" s="9"/>
      <c r="I96" s="9" t="s">
        <v>357</v>
      </c>
      <c r="J96" s="9" t="s">
        <v>124</v>
      </c>
      <c r="K96" s="9" t="s">
        <v>64</v>
      </c>
      <c r="L96" s="9" t="s">
        <v>11</v>
      </c>
      <c r="M96" s="11">
        <v>43572.700092592589</v>
      </c>
    </row>
    <row r="97" spans="1:13">
      <c r="A97" s="9"/>
      <c r="B97" s="10"/>
      <c r="C97" s="11"/>
      <c r="D97" s="9" t="s">
        <v>3083</v>
      </c>
      <c r="E97" s="9" t="s">
        <v>3995</v>
      </c>
      <c r="F97" s="9" t="s">
        <v>358</v>
      </c>
      <c r="G97" s="9" t="s">
        <v>359</v>
      </c>
      <c r="H97" s="9"/>
      <c r="I97" s="9" t="s">
        <v>250</v>
      </c>
      <c r="J97" s="9" t="s">
        <v>111</v>
      </c>
      <c r="K97" s="9" t="s">
        <v>10</v>
      </c>
      <c r="L97" s="9" t="s">
        <v>11</v>
      </c>
      <c r="M97" s="11">
        <v>43550.766516203701</v>
      </c>
    </row>
    <row r="98" spans="1:13">
      <c r="A98" s="9"/>
      <c r="B98" s="10"/>
      <c r="C98" s="11"/>
      <c r="D98" s="9" t="s">
        <v>3084</v>
      </c>
      <c r="E98" s="9" t="s">
        <v>3998</v>
      </c>
      <c r="F98" s="9" t="s">
        <v>360</v>
      </c>
      <c r="G98" s="9" t="s">
        <v>361</v>
      </c>
      <c r="H98" s="9"/>
      <c r="I98" s="9" t="s">
        <v>362</v>
      </c>
      <c r="J98" s="9" t="s">
        <v>135</v>
      </c>
      <c r="K98" s="9" t="s">
        <v>77</v>
      </c>
      <c r="L98" s="9" t="s">
        <v>11</v>
      </c>
      <c r="M98" s="11">
        <v>43712.498391203706</v>
      </c>
    </row>
    <row r="99" spans="1:13">
      <c r="A99" s="9"/>
      <c r="B99" s="10"/>
      <c r="C99" s="11"/>
      <c r="D99" s="9" t="s">
        <v>3085</v>
      </c>
      <c r="E99" s="9" t="s">
        <v>3994</v>
      </c>
      <c r="F99" s="9" t="s">
        <v>363</v>
      </c>
      <c r="G99" s="9" t="s">
        <v>364</v>
      </c>
      <c r="H99" s="9"/>
      <c r="I99" s="9" t="s">
        <v>365</v>
      </c>
      <c r="J99" s="9" t="s">
        <v>85</v>
      </c>
      <c r="K99" s="9" t="s">
        <v>104</v>
      </c>
      <c r="L99" s="9" t="s">
        <v>11</v>
      </c>
      <c r="M99" s="11">
        <v>43806.382407407407</v>
      </c>
    </row>
    <row r="100" spans="1:13">
      <c r="A100" s="9"/>
      <c r="B100" s="10"/>
      <c r="C100" s="11"/>
      <c r="D100" s="9" t="s">
        <v>3086</v>
      </c>
      <c r="E100" s="9" t="s">
        <v>4000</v>
      </c>
      <c r="F100" s="9" t="s">
        <v>366</v>
      </c>
      <c r="G100" s="9" t="s">
        <v>367</v>
      </c>
      <c r="H100" s="9"/>
      <c r="I100" s="9" t="s">
        <v>368</v>
      </c>
      <c r="J100" s="9" t="s">
        <v>197</v>
      </c>
      <c r="K100" s="9" t="s">
        <v>64</v>
      </c>
      <c r="L100" s="9" t="s">
        <v>11</v>
      </c>
      <c r="M100" s="11">
        <v>43642.449664351851</v>
      </c>
    </row>
    <row r="101" spans="1:13">
      <c r="A101" s="9"/>
      <c r="B101" s="10"/>
      <c r="C101" s="11"/>
      <c r="D101" s="9" t="s">
        <v>3087</v>
      </c>
      <c r="E101" s="9" t="s">
        <v>3991</v>
      </c>
      <c r="F101" s="9" t="s">
        <v>369</v>
      </c>
      <c r="G101" s="9" t="s">
        <v>370</v>
      </c>
      <c r="H101" s="9"/>
      <c r="I101" s="9" t="s">
        <v>371</v>
      </c>
      <c r="J101" s="9" t="s">
        <v>72</v>
      </c>
      <c r="K101" s="9" t="s">
        <v>10</v>
      </c>
      <c r="L101" s="9" t="s">
        <v>11</v>
      </c>
      <c r="M101" s="11">
        <v>43774.356932870367</v>
      </c>
    </row>
    <row r="102" spans="1:13">
      <c r="A102" s="9"/>
      <c r="B102" s="10"/>
      <c r="C102" s="11"/>
      <c r="D102" s="9" t="s">
        <v>3088</v>
      </c>
      <c r="E102" s="9" t="s">
        <v>3996</v>
      </c>
      <c r="F102" s="9" t="s">
        <v>372</v>
      </c>
      <c r="G102" s="9" t="s">
        <v>373</v>
      </c>
      <c r="H102" s="9"/>
      <c r="I102" s="9" t="s">
        <v>374</v>
      </c>
      <c r="J102" s="9" t="s">
        <v>124</v>
      </c>
      <c r="K102" s="9" t="s">
        <v>104</v>
      </c>
      <c r="L102" s="9" t="s">
        <v>11</v>
      </c>
      <c r="M102" s="11">
        <v>43630.922858796293</v>
      </c>
    </row>
    <row r="103" spans="1:13">
      <c r="A103" s="9"/>
      <c r="B103" s="10"/>
      <c r="C103" s="11"/>
      <c r="D103" s="9" t="s">
        <v>3089</v>
      </c>
      <c r="E103" s="9" t="s">
        <v>4000</v>
      </c>
      <c r="F103" s="9" t="s">
        <v>375</v>
      </c>
      <c r="G103" s="9" t="s">
        <v>376</v>
      </c>
      <c r="H103" s="9"/>
      <c r="I103" s="9" t="s">
        <v>377</v>
      </c>
      <c r="J103" s="9" t="s">
        <v>197</v>
      </c>
      <c r="K103" s="9" t="s">
        <v>64</v>
      </c>
      <c r="L103" s="9" t="s">
        <v>11</v>
      </c>
      <c r="M103" s="11">
        <v>43744.937430555554</v>
      </c>
    </row>
    <row r="104" spans="1:13">
      <c r="A104" s="9"/>
      <c r="B104" s="10"/>
      <c r="C104" s="11"/>
      <c r="D104" s="9" t="s">
        <v>3090</v>
      </c>
      <c r="E104" s="9" t="s">
        <v>3998</v>
      </c>
      <c r="F104" s="9" t="s">
        <v>378</v>
      </c>
      <c r="G104" s="9" t="s">
        <v>379</v>
      </c>
      <c r="H104" s="9"/>
      <c r="I104" s="9" t="s">
        <v>380</v>
      </c>
      <c r="J104" s="9" t="s">
        <v>135</v>
      </c>
      <c r="K104" s="9" t="s">
        <v>104</v>
      </c>
      <c r="L104" s="9" t="s">
        <v>11</v>
      </c>
      <c r="M104" s="11">
        <v>43771.763402777775</v>
      </c>
    </row>
    <row r="105" spans="1:13">
      <c r="A105" s="9"/>
      <c r="B105" s="10"/>
      <c r="C105" s="11"/>
      <c r="D105" s="9" t="s">
        <v>3091</v>
      </c>
      <c r="E105" s="9" t="s">
        <v>3998</v>
      </c>
      <c r="F105" s="9" t="s">
        <v>381</v>
      </c>
      <c r="G105" s="9" t="s">
        <v>382</v>
      </c>
      <c r="H105" s="9"/>
      <c r="I105" s="9" t="s">
        <v>383</v>
      </c>
      <c r="J105" s="9" t="s">
        <v>135</v>
      </c>
      <c r="K105" s="9" t="s">
        <v>104</v>
      </c>
      <c r="L105" s="9" t="s">
        <v>11</v>
      </c>
      <c r="M105" s="11">
        <v>43771.536759259259</v>
      </c>
    </row>
    <row r="106" spans="1:13">
      <c r="A106" s="9"/>
      <c r="B106" s="10"/>
      <c r="C106" s="11"/>
      <c r="D106" s="9" t="s">
        <v>3092</v>
      </c>
      <c r="E106" s="9" t="s">
        <v>3998</v>
      </c>
      <c r="F106" s="9" t="s">
        <v>384</v>
      </c>
      <c r="G106" s="9" t="s">
        <v>385</v>
      </c>
      <c r="H106" s="9"/>
      <c r="I106" s="9" t="s">
        <v>386</v>
      </c>
      <c r="J106" s="9" t="s">
        <v>135</v>
      </c>
      <c r="K106" s="9" t="s">
        <v>10</v>
      </c>
      <c r="L106" s="9" t="s">
        <v>11</v>
      </c>
      <c r="M106" s="11">
        <v>43833.501354166663</v>
      </c>
    </row>
    <row r="107" spans="1:13">
      <c r="A107" s="9"/>
      <c r="B107" s="10"/>
      <c r="C107" s="11"/>
      <c r="D107" s="9" t="s">
        <v>3093</v>
      </c>
      <c r="E107" s="9" t="s">
        <v>3997</v>
      </c>
      <c r="F107" s="9" t="s">
        <v>387</v>
      </c>
      <c r="G107" s="9" t="s">
        <v>388</v>
      </c>
      <c r="H107" s="9"/>
      <c r="I107" s="9" t="s">
        <v>389</v>
      </c>
      <c r="J107" s="9" t="s">
        <v>131</v>
      </c>
      <c r="K107" s="9" t="s">
        <v>64</v>
      </c>
      <c r="L107" s="9" t="s">
        <v>11</v>
      </c>
      <c r="M107" s="11">
        <v>43853.662870370368</v>
      </c>
    </row>
    <row r="108" spans="1:13">
      <c r="A108" s="9"/>
      <c r="B108" s="10"/>
      <c r="C108" s="11"/>
      <c r="D108" s="9" t="s">
        <v>3094</v>
      </c>
      <c r="E108" s="9" t="s">
        <v>3997</v>
      </c>
      <c r="F108" s="9" t="s">
        <v>390</v>
      </c>
      <c r="G108" s="9" t="s">
        <v>391</v>
      </c>
      <c r="H108" s="9"/>
      <c r="I108" s="9" t="s">
        <v>392</v>
      </c>
      <c r="J108" s="9" t="s">
        <v>131</v>
      </c>
      <c r="K108" s="9" t="s">
        <v>104</v>
      </c>
      <c r="L108" s="9" t="s">
        <v>11</v>
      </c>
      <c r="M108" s="11">
        <v>43607.271770833337</v>
      </c>
    </row>
    <row r="109" spans="1:13">
      <c r="A109" s="9"/>
      <c r="B109" s="10"/>
      <c r="C109" s="11"/>
      <c r="D109" s="9" t="s">
        <v>3095</v>
      </c>
      <c r="E109" s="9" t="s">
        <v>4000</v>
      </c>
      <c r="F109" s="9" t="s">
        <v>393</v>
      </c>
      <c r="G109" s="9" t="s">
        <v>394</v>
      </c>
      <c r="H109" s="9"/>
      <c r="I109" s="9" t="s">
        <v>395</v>
      </c>
      <c r="J109" s="9" t="s">
        <v>197</v>
      </c>
      <c r="K109" s="9" t="s">
        <v>64</v>
      </c>
      <c r="L109" s="9" t="s">
        <v>11</v>
      </c>
      <c r="M109" s="11">
        <v>43804.857314814813</v>
      </c>
    </row>
    <row r="110" spans="1:13">
      <c r="A110" s="9"/>
      <c r="B110" s="10"/>
      <c r="C110" s="11"/>
      <c r="D110" s="9" t="s">
        <v>3096</v>
      </c>
      <c r="E110" s="9" t="s">
        <v>3989</v>
      </c>
      <c r="F110" s="9" t="s">
        <v>396</v>
      </c>
      <c r="G110" s="9" t="s">
        <v>397</v>
      </c>
      <c r="H110" s="9"/>
      <c r="I110" s="9" t="s">
        <v>398</v>
      </c>
      <c r="J110" s="9" t="s">
        <v>63</v>
      </c>
      <c r="K110" s="9" t="s">
        <v>104</v>
      </c>
      <c r="L110" s="9" t="s">
        <v>11</v>
      </c>
      <c r="M110" s="11">
        <v>43840.980868055558</v>
      </c>
    </row>
    <row r="111" spans="1:13">
      <c r="A111" s="9"/>
      <c r="B111" s="10"/>
      <c r="C111" s="11"/>
      <c r="D111" s="9" t="s">
        <v>3097</v>
      </c>
      <c r="E111" s="9" t="s">
        <v>3997</v>
      </c>
      <c r="F111" s="9" t="s">
        <v>399</v>
      </c>
      <c r="G111" s="9" t="s">
        <v>400</v>
      </c>
      <c r="H111" s="9"/>
      <c r="I111" s="9" t="s">
        <v>401</v>
      </c>
      <c r="J111" s="9" t="s">
        <v>131</v>
      </c>
      <c r="K111" s="9" t="s">
        <v>77</v>
      </c>
      <c r="L111" s="9" t="s">
        <v>11</v>
      </c>
      <c r="M111" s="11">
        <v>43842.930555555555</v>
      </c>
    </row>
    <row r="112" spans="1:13">
      <c r="A112" s="9"/>
      <c r="B112" s="10"/>
      <c r="C112" s="11"/>
      <c r="D112" s="9" t="s">
        <v>3098</v>
      </c>
      <c r="E112" s="9" t="s">
        <v>3994</v>
      </c>
      <c r="F112" s="9" t="s">
        <v>402</v>
      </c>
      <c r="G112" s="9" t="s">
        <v>36</v>
      </c>
      <c r="H112" s="9"/>
      <c r="I112" s="9" t="s">
        <v>403</v>
      </c>
      <c r="J112" s="9" t="s">
        <v>85</v>
      </c>
      <c r="K112" s="9" t="s">
        <v>104</v>
      </c>
      <c r="L112" s="9" t="s">
        <v>11</v>
      </c>
      <c r="M112" s="11">
        <v>43743.451006944444</v>
      </c>
    </row>
    <row r="113" spans="1:13">
      <c r="A113" s="9"/>
      <c r="B113" s="10"/>
      <c r="C113" s="11"/>
      <c r="D113" s="9" t="s">
        <v>3099</v>
      </c>
      <c r="E113" s="9" t="s">
        <v>3997</v>
      </c>
      <c r="F113" s="9" t="s">
        <v>404</v>
      </c>
      <c r="G113" s="9" t="s">
        <v>405</v>
      </c>
      <c r="H113" s="9"/>
      <c r="I113" s="9" t="s">
        <v>406</v>
      </c>
      <c r="J113" s="9" t="s">
        <v>131</v>
      </c>
      <c r="K113" s="9" t="s">
        <v>64</v>
      </c>
      <c r="L113" s="9" t="s">
        <v>11</v>
      </c>
      <c r="M113" s="11">
        <v>43573.491215277776</v>
      </c>
    </row>
    <row r="114" spans="1:13">
      <c r="A114" s="9"/>
      <c r="B114" s="10"/>
      <c r="C114" s="11"/>
      <c r="D114" s="9" t="s">
        <v>3100</v>
      </c>
      <c r="E114" s="9" t="s">
        <v>3995</v>
      </c>
      <c r="F114" s="9" t="s">
        <v>407</v>
      </c>
      <c r="G114" s="9" t="s">
        <v>408</v>
      </c>
      <c r="H114" s="9"/>
      <c r="I114" s="9" t="s">
        <v>409</v>
      </c>
      <c r="J114" s="9" t="s">
        <v>111</v>
      </c>
      <c r="K114" s="9" t="s">
        <v>104</v>
      </c>
      <c r="L114" s="9" t="s">
        <v>11</v>
      </c>
      <c r="M114" s="11">
        <v>43871.932789351849</v>
      </c>
    </row>
    <row r="115" spans="1:13">
      <c r="A115" s="9"/>
      <c r="B115" s="10"/>
      <c r="C115" s="11"/>
      <c r="D115" s="9" t="s">
        <v>3101</v>
      </c>
      <c r="E115" s="9" t="s">
        <v>3994</v>
      </c>
      <c r="F115" s="9" t="s">
        <v>410</v>
      </c>
      <c r="G115" s="9" t="s">
        <v>411</v>
      </c>
      <c r="H115" s="9"/>
      <c r="I115" s="9" t="s">
        <v>412</v>
      </c>
      <c r="J115" s="9" t="s">
        <v>85</v>
      </c>
      <c r="K115" s="9" t="s">
        <v>77</v>
      </c>
      <c r="L115" s="9" t="s">
        <v>11</v>
      </c>
      <c r="M115" s="11">
        <v>43728.949201388888</v>
      </c>
    </row>
    <row r="116" spans="1:13">
      <c r="A116" s="9"/>
      <c r="B116" s="10"/>
      <c r="C116" s="11"/>
      <c r="D116" s="9" t="s">
        <v>3102</v>
      </c>
      <c r="E116" s="9" t="s">
        <v>3996</v>
      </c>
      <c r="F116" s="9" t="s">
        <v>413</v>
      </c>
      <c r="G116" s="9" t="s">
        <v>414</v>
      </c>
      <c r="H116" s="9"/>
      <c r="I116" s="9" t="s">
        <v>415</v>
      </c>
      <c r="J116" s="9" t="s">
        <v>124</v>
      </c>
      <c r="K116" s="9" t="s">
        <v>104</v>
      </c>
      <c r="L116" s="9" t="s">
        <v>11</v>
      </c>
      <c r="M116" s="11">
        <v>43588.067083333335</v>
      </c>
    </row>
    <row r="117" spans="1:13">
      <c r="A117" s="9"/>
      <c r="B117" s="10"/>
      <c r="C117" s="11"/>
      <c r="D117" s="9" t="s">
        <v>3103</v>
      </c>
      <c r="E117" s="9" t="s">
        <v>3990</v>
      </c>
      <c r="F117" s="9" t="s">
        <v>416</v>
      </c>
      <c r="G117" s="9" t="s">
        <v>417</v>
      </c>
      <c r="H117" s="9"/>
      <c r="I117" s="9" t="s">
        <v>418</v>
      </c>
      <c r="J117" s="9" t="s">
        <v>68</v>
      </c>
      <c r="K117" s="9" t="s">
        <v>10</v>
      </c>
      <c r="L117" s="9" t="s">
        <v>11</v>
      </c>
      <c r="M117" s="11">
        <v>43540.809525462966</v>
      </c>
    </row>
    <row r="118" spans="1:13">
      <c r="A118" s="9"/>
      <c r="B118" s="10"/>
      <c r="C118" s="11"/>
      <c r="D118" s="9" t="s">
        <v>3104</v>
      </c>
      <c r="E118" s="9" t="s">
        <v>3996</v>
      </c>
      <c r="F118" s="9" t="s">
        <v>419</v>
      </c>
      <c r="G118" s="9" t="s">
        <v>420</v>
      </c>
      <c r="H118" s="9"/>
      <c r="I118" s="9" t="s">
        <v>421</v>
      </c>
      <c r="J118" s="9" t="s">
        <v>124</v>
      </c>
      <c r="K118" s="9" t="s">
        <v>104</v>
      </c>
      <c r="L118" s="9" t="s">
        <v>11</v>
      </c>
      <c r="M118" s="11">
        <v>43815.71802083333</v>
      </c>
    </row>
    <row r="119" spans="1:13">
      <c r="A119" s="9"/>
      <c r="B119" s="10"/>
      <c r="C119" s="11"/>
      <c r="D119" s="9" t="s">
        <v>3105</v>
      </c>
      <c r="E119" s="9" t="s">
        <v>3997</v>
      </c>
      <c r="F119" s="9" t="s">
        <v>422</v>
      </c>
      <c r="G119" s="9" t="s">
        <v>423</v>
      </c>
      <c r="H119" s="9"/>
      <c r="I119" s="9" t="s">
        <v>424</v>
      </c>
      <c r="J119" s="9" t="s">
        <v>131</v>
      </c>
      <c r="K119" s="9" t="s">
        <v>77</v>
      </c>
      <c r="L119" s="9" t="s">
        <v>11</v>
      </c>
      <c r="M119" s="11">
        <v>43909.445081018515</v>
      </c>
    </row>
    <row r="120" spans="1:13">
      <c r="A120" s="9"/>
      <c r="B120" s="10"/>
      <c r="C120" s="11"/>
      <c r="D120" s="9" t="s">
        <v>3106</v>
      </c>
      <c r="E120" s="9" t="s">
        <v>4000</v>
      </c>
      <c r="F120" s="9" t="s">
        <v>425</v>
      </c>
      <c r="G120" s="9" t="s">
        <v>426</v>
      </c>
      <c r="H120" s="9"/>
      <c r="I120" s="9" t="s">
        <v>427</v>
      </c>
      <c r="J120" s="9" t="s">
        <v>197</v>
      </c>
      <c r="K120" s="9" t="s">
        <v>77</v>
      </c>
      <c r="L120" s="9" t="s">
        <v>11</v>
      </c>
      <c r="M120" s="11">
        <v>43628.739583333336</v>
      </c>
    </row>
    <row r="121" spans="1:13">
      <c r="A121" s="9"/>
      <c r="B121" s="10"/>
      <c r="C121" s="11"/>
      <c r="D121" s="9" t="s">
        <v>3107</v>
      </c>
      <c r="E121" s="9" t="s">
        <v>3997</v>
      </c>
      <c r="F121" s="9" t="s">
        <v>428</v>
      </c>
      <c r="G121" s="9" t="s">
        <v>429</v>
      </c>
      <c r="H121" s="9"/>
      <c r="I121" s="9" t="s">
        <v>430</v>
      </c>
      <c r="J121" s="9" t="s">
        <v>131</v>
      </c>
      <c r="K121" s="9" t="s">
        <v>64</v>
      </c>
      <c r="L121" s="9" t="s">
        <v>11</v>
      </c>
      <c r="M121" s="11">
        <v>43728.705949074072</v>
      </c>
    </row>
    <row r="122" spans="1:13">
      <c r="A122" s="9"/>
      <c r="B122" s="10"/>
      <c r="C122" s="11"/>
      <c r="D122" s="9" t="s">
        <v>3108</v>
      </c>
      <c r="E122" s="9" t="s">
        <v>3999</v>
      </c>
      <c r="F122" s="9" t="s">
        <v>431</v>
      </c>
      <c r="G122" s="9" t="s">
        <v>432</v>
      </c>
      <c r="H122" s="9"/>
      <c r="I122" s="9" t="s">
        <v>433</v>
      </c>
      <c r="J122" s="9" t="s">
        <v>160</v>
      </c>
      <c r="K122" s="9" t="s">
        <v>10</v>
      </c>
      <c r="L122" s="9" t="s">
        <v>11</v>
      </c>
      <c r="M122" s="11">
        <v>43905.914247685185</v>
      </c>
    </row>
    <row r="123" spans="1:13">
      <c r="A123" s="9"/>
      <c r="B123" s="10"/>
      <c r="C123" s="11"/>
      <c r="D123" s="9" t="s">
        <v>3109</v>
      </c>
      <c r="E123" s="9" t="s">
        <v>3997</v>
      </c>
      <c r="F123" s="9" t="s">
        <v>434</v>
      </c>
      <c r="G123" s="9" t="s">
        <v>435</v>
      </c>
      <c r="H123" s="9"/>
      <c r="I123" s="9" t="s">
        <v>436</v>
      </c>
      <c r="J123" s="9" t="s">
        <v>131</v>
      </c>
      <c r="K123" s="9" t="s">
        <v>77</v>
      </c>
      <c r="L123" s="9" t="s">
        <v>11</v>
      </c>
      <c r="M123" s="11">
        <v>43683.59269675926</v>
      </c>
    </row>
    <row r="124" spans="1:13">
      <c r="A124" s="9"/>
      <c r="B124" s="10"/>
      <c r="C124" s="11"/>
      <c r="D124" s="9" t="s">
        <v>3110</v>
      </c>
      <c r="E124" s="9" t="s">
        <v>3991</v>
      </c>
      <c r="F124" s="9" t="s">
        <v>437</v>
      </c>
      <c r="G124" s="9" t="s">
        <v>438</v>
      </c>
      <c r="H124" s="9"/>
      <c r="I124" s="9" t="s">
        <v>439</v>
      </c>
      <c r="J124" s="9" t="s">
        <v>72</v>
      </c>
      <c r="K124" s="9" t="s">
        <v>77</v>
      </c>
      <c r="L124" s="9" t="s">
        <v>11</v>
      </c>
      <c r="M124" s="11">
        <v>43709.190671296295</v>
      </c>
    </row>
    <row r="125" spans="1:13">
      <c r="A125" s="9"/>
      <c r="B125" s="10"/>
      <c r="C125" s="11"/>
      <c r="D125" s="9" t="s">
        <v>3111</v>
      </c>
      <c r="E125" s="9" t="s">
        <v>3999</v>
      </c>
      <c r="F125" s="9" t="s">
        <v>440</v>
      </c>
      <c r="G125" s="9" t="s">
        <v>441</v>
      </c>
      <c r="H125" s="9"/>
      <c r="I125" s="9" t="s">
        <v>442</v>
      </c>
      <c r="J125" s="9" t="s">
        <v>160</v>
      </c>
      <c r="K125" s="9" t="s">
        <v>77</v>
      </c>
      <c r="L125" s="9" t="s">
        <v>11</v>
      </c>
      <c r="M125" s="11">
        <v>43605.827696759261</v>
      </c>
    </row>
    <row r="126" spans="1:13">
      <c r="A126" s="9"/>
      <c r="B126" s="10"/>
      <c r="C126" s="11"/>
      <c r="D126" s="9" t="s">
        <v>3112</v>
      </c>
      <c r="E126" s="9" t="s">
        <v>3996</v>
      </c>
      <c r="F126" s="9" t="s">
        <v>443</v>
      </c>
      <c r="G126" s="9" t="s">
        <v>444</v>
      </c>
      <c r="H126" s="9"/>
      <c r="I126" s="9" t="s">
        <v>445</v>
      </c>
      <c r="J126" s="9" t="s">
        <v>124</v>
      </c>
      <c r="K126" s="9" t="s">
        <v>104</v>
      </c>
      <c r="L126" s="9" t="s">
        <v>11</v>
      </c>
      <c r="M126" s="11">
        <v>43702.980543981481</v>
      </c>
    </row>
    <row r="127" spans="1:13">
      <c r="A127" s="9"/>
      <c r="B127" s="10"/>
      <c r="C127" s="11"/>
      <c r="D127" s="9" t="s">
        <v>3113</v>
      </c>
      <c r="E127" s="9" t="s">
        <v>3991</v>
      </c>
      <c r="F127" s="9" t="s">
        <v>446</v>
      </c>
      <c r="G127" s="9" t="s">
        <v>447</v>
      </c>
      <c r="H127" s="9"/>
      <c r="I127" s="9" t="s">
        <v>448</v>
      </c>
      <c r="J127" s="9" t="s">
        <v>72</v>
      </c>
      <c r="K127" s="9" t="s">
        <v>77</v>
      </c>
      <c r="L127" s="9" t="s">
        <v>11</v>
      </c>
      <c r="M127" s="11">
        <v>43898.511770833335</v>
      </c>
    </row>
    <row r="128" spans="1:13">
      <c r="A128" s="9"/>
      <c r="B128" s="10"/>
      <c r="C128" s="11"/>
      <c r="D128" s="9" t="s">
        <v>3114</v>
      </c>
      <c r="E128" s="9" t="s">
        <v>3991</v>
      </c>
      <c r="F128" s="9" t="s">
        <v>449</v>
      </c>
      <c r="G128" s="9" t="s">
        <v>450</v>
      </c>
      <c r="H128" s="9"/>
      <c r="I128" s="9" t="s">
        <v>451</v>
      </c>
      <c r="J128" s="9" t="s">
        <v>72</v>
      </c>
      <c r="K128" s="9" t="s">
        <v>77</v>
      </c>
      <c r="L128" s="9" t="s">
        <v>11</v>
      </c>
      <c r="M128" s="11">
        <v>43623.105011574073</v>
      </c>
    </row>
    <row r="129" spans="1:13">
      <c r="A129" s="9"/>
      <c r="B129" s="10"/>
      <c r="C129" s="11"/>
      <c r="D129" s="9" t="s">
        <v>3115</v>
      </c>
      <c r="E129" s="9" t="s">
        <v>3993</v>
      </c>
      <c r="F129" s="9" t="s">
        <v>452</v>
      </c>
      <c r="G129" s="9" t="s">
        <v>453</v>
      </c>
      <c r="H129" s="9"/>
      <c r="I129" s="9" t="s">
        <v>454</v>
      </c>
      <c r="J129" s="9" t="s">
        <v>81</v>
      </c>
      <c r="K129" s="9" t="s">
        <v>104</v>
      </c>
      <c r="L129" s="9" t="s">
        <v>11</v>
      </c>
      <c r="M129" s="11">
        <v>43815.679131944446</v>
      </c>
    </row>
    <row r="130" spans="1:13">
      <c r="A130" s="9"/>
      <c r="B130" s="10"/>
      <c r="C130" s="11"/>
      <c r="D130" s="9" t="s">
        <v>3116</v>
      </c>
      <c r="E130" s="9" t="s">
        <v>3992</v>
      </c>
      <c r="F130" s="9" t="s">
        <v>455</v>
      </c>
      <c r="G130" s="9" t="s">
        <v>456</v>
      </c>
      <c r="H130" s="9"/>
      <c r="I130" s="9" t="s">
        <v>457</v>
      </c>
      <c r="J130" s="9" t="s">
        <v>76</v>
      </c>
      <c r="K130" s="9" t="s">
        <v>104</v>
      </c>
      <c r="L130" s="9" t="s">
        <v>11</v>
      </c>
      <c r="M130" s="11">
        <v>43846.912094907406</v>
      </c>
    </row>
    <row r="131" spans="1:13">
      <c r="A131" s="9"/>
      <c r="B131" s="10"/>
      <c r="C131" s="11"/>
      <c r="D131" s="9" t="s">
        <v>3117</v>
      </c>
      <c r="E131" s="9" t="s">
        <v>3994</v>
      </c>
      <c r="F131" s="9" t="s">
        <v>458</v>
      </c>
      <c r="G131" s="9" t="s">
        <v>459</v>
      </c>
      <c r="H131" s="9"/>
      <c r="I131" s="9" t="s">
        <v>460</v>
      </c>
      <c r="J131" s="9" t="s">
        <v>85</v>
      </c>
      <c r="K131" s="9" t="s">
        <v>64</v>
      </c>
      <c r="L131" s="9" t="s">
        <v>11</v>
      </c>
      <c r="M131" s="11">
        <v>43714.914317129631</v>
      </c>
    </row>
    <row r="132" spans="1:13">
      <c r="A132" s="9"/>
      <c r="B132" s="10"/>
      <c r="C132" s="11"/>
      <c r="D132" s="9" t="s">
        <v>3118</v>
      </c>
      <c r="E132" s="9" t="s">
        <v>3989</v>
      </c>
      <c r="F132" s="9" t="s">
        <v>461</v>
      </c>
      <c r="G132" s="9" t="s">
        <v>462</v>
      </c>
      <c r="H132" s="9"/>
      <c r="I132" s="9" t="s">
        <v>463</v>
      </c>
      <c r="J132" s="9" t="s">
        <v>63</v>
      </c>
      <c r="K132" s="9" t="s">
        <v>104</v>
      </c>
      <c r="L132" s="9" t="s">
        <v>11</v>
      </c>
      <c r="M132" s="11">
        <v>43531.472581018519</v>
      </c>
    </row>
    <row r="133" spans="1:13">
      <c r="A133" s="9"/>
      <c r="B133" s="10"/>
      <c r="C133" s="11"/>
      <c r="D133" s="9" t="s">
        <v>3119</v>
      </c>
      <c r="E133" s="9" t="s">
        <v>3999</v>
      </c>
      <c r="F133" s="9" t="s">
        <v>464</v>
      </c>
      <c r="G133" s="9" t="s">
        <v>465</v>
      </c>
      <c r="H133" s="9"/>
      <c r="I133" s="9" t="s">
        <v>466</v>
      </c>
      <c r="J133" s="9" t="s">
        <v>160</v>
      </c>
      <c r="K133" s="9" t="s">
        <v>64</v>
      </c>
      <c r="L133" s="9" t="s">
        <v>11</v>
      </c>
      <c r="M133" s="11">
        <v>43868.300983796296</v>
      </c>
    </row>
    <row r="134" spans="1:13">
      <c r="A134" s="9"/>
      <c r="B134" s="10"/>
      <c r="C134" s="11"/>
      <c r="D134" s="9" t="s">
        <v>3120</v>
      </c>
      <c r="E134" s="9" t="s">
        <v>3995</v>
      </c>
      <c r="F134" s="9" t="s">
        <v>467</v>
      </c>
      <c r="G134" s="9" t="s">
        <v>468</v>
      </c>
      <c r="H134" s="9"/>
      <c r="I134" s="9" t="s">
        <v>469</v>
      </c>
      <c r="J134" s="9" t="s">
        <v>111</v>
      </c>
      <c r="K134" s="9" t="s">
        <v>10</v>
      </c>
      <c r="L134" s="9" t="s">
        <v>11</v>
      </c>
      <c r="M134" s="11">
        <v>43736.718217592592</v>
      </c>
    </row>
    <row r="135" spans="1:13">
      <c r="A135" s="9"/>
      <c r="B135" s="10"/>
      <c r="C135" s="11"/>
      <c r="D135" s="9" t="s">
        <v>3121</v>
      </c>
      <c r="E135" s="9" t="s">
        <v>3996</v>
      </c>
      <c r="F135" s="9" t="s">
        <v>470</v>
      </c>
      <c r="G135" s="9" t="s">
        <v>471</v>
      </c>
      <c r="H135" s="9"/>
      <c r="I135" s="9" t="s">
        <v>472</v>
      </c>
      <c r="J135" s="9" t="s">
        <v>124</v>
      </c>
      <c r="K135" s="9" t="s">
        <v>77</v>
      </c>
      <c r="L135" s="9" t="s">
        <v>11</v>
      </c>
      <c r="M135" s="11">
        <v>43926.22388888889</v>
      </c>
    </row>
    <row r="136" spans="1:13">
      <c r="A136" s="9"/>
      <c r="B136" s="10"/>
      <c r="C136" s="11"/>
      <c r="D136" s="9" t="s">
        <v>3122</v>
      </c>
      <c r="E136" s="9" t="s">
        <v>3997</v>
      </c>
      <c r="F136" s="9" t="s">
        <v>473</v>
      </c>
      <c r="G136" s="9" t="s">
        <v>474</v>
      </c>
      <c r="H136" s="9"/>
      <c r="I136" s="9" t="s">
        <v>475</v>
      </c>
      <c r="J136" s="9" t="s">
        <v>131</v>
      </c>
      <c r="K136" s="9" t="s">
        <v>77</v>
      </c>
      <c r="L136" s="9" t="s">
        <v>11</v>
      </c>
      <c r="M136" s="11">
        <v>43801.832280092596</v>
      </c>
    </row>
    <row r="137" spans="1:13">
      <c r="A137" s="9"/>
      <c r="B137" s="10"/>
      <c r="C137" s="11"/>
      <c r="D137" s="9" t="s">
        <v>3123</v>
      </c>
      <c r="E137" s="9" t="s">
        <v>3993</v>
      </c>
      <c r="F137" s="9" t="s">
        <v>476</v>
      </c>
      <c r="G137" s="9" t="s">
        <v>477</v>
      </c>
      <c r="H137" s="9"/>
      <c r="I137" s="9" t="s">
        <v>478</v>
      </c>
      <c r="J137" s="9" t="s">
        <v>81</v>
      </c>
      <c r="K137" s="9" t="s">
        <v>10</v>
      </c>
      <c r="L137" s="9" t="s">
        <v>11</v>
      </c>
      <c r="M137" s="11">
        <v>43882.616412037038</v>
      </c>
    </row>
    <row r="138" spans="1:13">
      <c r="A138" s="9"/>
      <c r="B138" s="10"/>
      <c r="C138" s="11"/>
      <c r="D138" s="9" t="s">
        <v>3124</v>
      </c>
      <c r="E138" s="9" t="s">
        <v>3994</v>
      </c>
      <c r="F138" s="9" t="s">
        <v>479</v>
      </c>
      <c r="G138" s="9" t="s">
        <v>480</v>
      </c>
      <c r="H138" s="9"/>
      <c r="I138" s="9" t="s">
        <v>481</v>
      </c>
      <c r="J138" s="9" t="s">
        <v>85</v>
      </c>
      <c r="K138" s="9" t="s">
        <v>77</v>
      </c>
      <c r="L138" s="9" t="s">
        <v>11</v>
      </c>
      <c r="M138" s="11">
        <v>43882.252395833333</v>
      </c>
    </row>
    <row r="139" spans="1:13">
      <c r="A139" s="9"/>
      <c r="B139" s="10"/>
      <c r="C139" s="11"/>
      <c r="D139" s="9" t="s">
        <v>3125</v>
      </c>
      <c r="E139" s="9" t="s">
        <v>3998</v>
      </c>
      <c r="F139" s="9" t="s">
        <v>482</v>
      </c>
      <c r="G139" s="9" t="s">
        <v>483</v>
      </c>
      <c r="H139" s="9"/>
      <c r="I139" s="9" t="s">
        <v>484</v>
      </c>
      <c r="J139" s="9" t="s">
        <v>135</v>
      </c>
      <c r="K139" s="9" t="s">
        <v>10</v>
      </c>
      <c r="L139" s="9" t="s">
        <v>11</v>
      </c>
      <c r="M139" s="11">
        <v>43879.020046296297</v>
      </c>
    </row>
    <row r="140" spans="1:13">
      <c r="A140" s="9"/>
      <c r="B140" s="10"/>
      <c r="C140" s="11"/>
      <c r="D140" s="9" t="s">
        <v>3126</v>
      </c>
      <c r="E140" s="9" t="s">
        <v>3990</v>
      </c>
      <c r="F140" s="9" t="s">
        <v>485</v>
      </c>
      <c r="G140" s="9" t="s">
        <v>486</v>
      </c>
      <c r="H140" s="9"/>
      <c r="I140" s="9" t="s">
        <v>487</v>
      </c>
      <c r="J140" s="9" t="s">
        <v>68</v>
      </c>
      <c r="K140" s="9" t="s">
        <v>104</v>
      </c>
      <c r="L140" s="9" t="s">
        <v>11</v>
      </c>
      <c r="M140" s="11">
        <v>43741.28056712963</v>
      </c>
    </row>
    <row r="141" spans="1:13">
      <c r="A141" s="9"/>
      <c r="B141" s="10"/>
      <c r="C141" s="11"/>
      <c r="D141" s="9" t="s">
        <v>3127</v>
      </c>
      <c r="E141" s="9" t="s">
        <v>3991</v>
      </c>
      <c r="F141" s="9" t="s">
        <v>488</v>
      </c>
      <c r="G141" s="9" t="s">
        <v>489</v>
      </c>
      <c r="H141" s="9"/>
      <c r="I141" s="9" t="s">
        <v>490</v>
      </c>
      <c r="J141" s="9" t="s">
        <v>72</v>
      </c>
      <c r="K141" s="9" t="s">
        <v>77</v>
      </c>
      <c r="L141" s="9" t="s">
        <v>11</v>
      </c>
      <c r="M141" s="11">
        <v>43728.173981481479</v>
      </c>
    </row>
    <row r="142" spans="1:13">
      <c r="A142" s="9"/>
      <c r="B142" s="10"/>
      <c r="C142" s="11"/>
      <c r="D142" s="9" t="s">
        <v>3128</v>
      </c>
      <c r="E142" s="9" t="s">
        <v>4000</v>
      </c>
      <c r="F142" s="9" t="s">
        <v>491</v>
      </c>
      <c r="G142" s="9" t="s">
        <v>492</v>
      </c>
      <c r="H142" s="9"/>
      <c r="I142" s="9" t="s">
        <v>493</v>
      </c>
      <c r="J142" s="9" t="s">
        <v>197</v>
      </c>
      <c r="K142" s="9" t="s">
        <v>10</v>
      </c>
      <c r="L142" s="9" t="s">
        <v>11</v>
      </c>
      <c r="M142" s="11">
        <v>43650.09883101852</v>
      </c>
    </row>
    <row r="143" spans="1:13">
      <c r="A143" s="9"/>
      <c r="B143" s="10"/>
      <c r="C143" s="11"/>
      <c r="D143" s="9" t="s">
        <v>3129</v>
      </c>
      <c r="E143" s="9" t="s">
        <v>3995</v>
      </c>
      <c r="F143" s="9" t="s">
        <v>494</v>
      </c>
      <c r="G143" s="9" t="s">
        <v>29</v>
      </c>
      <c r="H143" s="9"/>
      <c r="I143" s="9" t="s">
        <v>495</v>
      </c>
      <c r="J143" s="9" t="s">
        <v>111</v>
      </c>
      <c r="K143" s="9" t="s">
        <v>104</v>
      </c>
      <c r="L143" s="9" t="s">
        <v>11</v>
      </c>
      <c r="M143" s="11">
        <v>43782.93891203704</v>
      </c>
    </row>
    <row r="144" spans="1:13">
      <c r="A144" s="9"/>
      <c r="B144" s="10"/>
      <c r="C144" s="11"/>
      <c r="D144" s="9" t="s">
        <v>3130</v>
      </c>
      <c r="E144" s="9" t="s">
        <v>4000</v>
      </c>
      <c r="F144" s="9" t="s">
        <v>496</v>
      </c>
      <c r="G144" s="9" t="s">
        <v>497</v>
      </c>
      <c r="H144" s="9"/>
      <c r="I144" s="9" t="s">
        <v>498</v>
      </c>
      <c r="J144" s="9" t="s">
        <v>197</v>
      </c>
      <c r="K144" s="9" t="s">
        <v>10</v>
      </c>
      <c r="L144" s="9" t="s">
        <v>11</v>
      </c>
      <c r="M144" s="11">
        <v>43655.832662037035</v>
      </c>
    </row>
    <row r="145" spans="1:13">
      <c r="A145" s="9"/>
      <c r="B145" s="10"/>
      <c r="C145" s="11"/>
      <c r="D145" s="9" t="s">
        <v>3131</v>
      </c>
      <c r="E145" s="9" t="s">
        <v>3998</v>
      </c>
      <c r="F145" s="9" t="s">
        <v>499</v>
      </c>
      <c r="G145" s="9" t="s">
        <v>500</v>
      </c>
      <c r="H145" s="9"/>
      <c r="I145" s="9" t="s">
        <v>501</v>
      </c>
      <c r="J145" s="9" t="s">
        <v>135</v>
      </c>
      <c r="K145" s="9" t="s">
        <v>64</v>
      </c>
      <c r="L145" s="9" t="s">
        <v>11</v>
      </c>
      <c r="M145" s="11">
        <v>43655.412465277775</v>
      </c>
    </row>
    <row r="146" spans="1:13">
      <c r="A146" s="9"/>
      <c r="B146" s="10"/>
      <c r="C146" s="11"/>
      <c r="D146" s="9" t="s">
        <v>3132</v>
      </c>
      <c r="E146" s="9" t="s">
        <v>3994</v>
      </c>
      <c r="F146" s="9" t="s">
        <v>502</v>
      </c>
      <c r="G146" s="9" t="s">
        <v>503</v>
      </c>
      <c r="H146" s="9"/>
      <c r="I146" s="9" t="s">
        <v>504</v>
      </c>
      <c r="J146" s="9" t="s">
        <v>85</v>
      </c>
      <c r="K146" s="9" t="s">
        <v>77</v>
      </c>
      <c r="L146" s="9" t="s">
        <v>11</v>
      </c>
      <c r="M146" s="11">
        <v>43764.013993055552</v>
      </c>
    </row>
    <row r="147" spans="1:13">
      <c r="A147" s="9"/>
      <c r="B147" s="10"/>
      <c r="C147" s="11"/>
      <c r="D147" s="9" t="s">
        <v>3133</v>
      </c>
      <c r="E147" s="9" t="s">
        <v>3994</v>
      </c>
      <c r="F147" s="9" t="s">
        <v>505</v>
      </c>
      <c r="G147" s="9" t="s">
        <v>506</v>
      </c>
      <c r="H147" s="9"/>
      <c r="I147" s="9" t="s">
        <v>507</v>
      </c>
      <c r="J147" s="9" t="s">
        <v>85</v>
      </c>
      <c r="K147" s="9" t="s">
        <v>77</v>
      </c>
      <c r="L147" s="9" t="s">
        <v>11</v>
      </c>
      <c r="M147" s="11">
        <v>43722.042557870373</v>
      </c>
    </row>
    <row r="148" spans="1:13">
      <c r="A148" s="9"/>
      <c r="B148" s="10"/>
      <c r="C148" s="11"/>
      <c r="D148" s="9" t="s">
        <v>3134</v>
      </c>
      <c r="E148" s="9" t="s">
        <v>3994</v>
      </c>
      <c r="F148" s="9" t="s">
        <v>508</v>
      </c>
      <c r="G148" s="9" t="s">
        <v>509</v>
      </c>
      <c r="H148" s="9"/>
      <c r="I148" s="9" t="s">
        <v>510</v>
      </c>
      <c r="J148" s="9" t="s">
        <v>85</v>
      </c>
      <c r="K148" s="9" t="s">
        <v>77</v>
      </c>
      <c r="L148" s="9" t="s">
        <v>11</v>
      </c>
      <c r="M148" s="11">
        <v>43904.597627314812</v>
      </c>
    </row>
    <row r="149" spans="1:13">
      <c r="A149" s="9"/>
      <c r="B149" s="10"/>
      <c r="C149" s="11"/>
      <c r="D149" s="9" t="s">
        <v>3135</v>
      </c>
      <c r="E149" s="9" t="s">
        <v>3999</v>
      </c>
      <c r="F149" s="9" t="s">
        <v>511</v>
      </c>
      <c r="G149" s="9" t="s">
        <v>512</v>
      </c>
      <c r="H149" s="9"/>
      <c r="I149" s="9" t="s">
        <v>513</v>
      </c>
      <c r="J149" s="9" t="s">
        <v>160</v>
      </c>
      <c r="K149" s="9" t="s">
        <v>104</v>
      </c>
      <c r="L149" s="9" t="s">
        <v>11</v>
      </c>
      <c r="M149" s="11">
        <v>43632.595104166663</v>
      </c>
    </row>
    <row r="150" spans="1:13">
      <c r="A150" s="9"/>
      <c r="B150" s="10"/>
      <c r="C150" s="11"/>
      <c r="D150" s="9" t="s">
        <v>3136</v>
      </c>
      <c r="E150" s="9" t="s">
        <v>3994</v>
      </c>
      <c r="F150" s="9" t="s">
        <v>514</v>
      </c>
      <c r="G150" s="9" t="s">
        <v>515</v>
      </c>
      <c r="H150" s="9"/>
      <c r="I150" s="9" t="s">
        <v>516</v>
      </c>
      <c r="J150" s="9" t="s">
        <v>85</v>
      </c>
      <c r="K150" s="9" t="s">
        <v>104</v>
      </c>
      <c r="L150" s="9" t="s">
        <v>11</v>
      </c>
      <c r="M150" s="11">
        <v>43712.423726851855</v>
      </c>
    </row>
    <row r="151" spans="1:13">
      <c r="A151" s="9"/>
      <c r="B151" s="10"/>
      <c r="C151" s="11"/>
      <c r="D151" s="9" t="s">
        <v>3137</v>
      </c>
      <c r="E151" s="9" t="s">
        <v>3995</v>
      </c>
      <c r="F151" s="9" t="s">
        <v>517</v>
      </c>
      <c r="G151" s="9" t="s">
        <v>518</v>
      </c>
      <c r="H151" s="9"/>
      <c r="I151" s="9" t="s">
        <v>519</v>
      </c>
      <c r="J151" s="9" t="s">
        <v>111</v>
      </c>
      <c r="K151" s="9" t="s">
        <v>64</v>
      </c>
      <c r="L151" s="9" t="s">
        <v>11</v>
      </c>
      <c r="M151" s="11">
        <v>43737.947025462963</v>
      </c>
    </row>
    <row r="152" spans="1:13">
      <c r="A152" s="9"/>
      <c r="B152" s="10"/>
      <c r="C152" s="11"/>
      <c r="D152" s="9" t="s">
        <v>3138</v>
      </c>
      <c r="E152" s="9" t="s">
        <v>3999</v>
      </c>
      <c r="F152" s="9" t="s">
        <v>520</v>
      </c>
      <c r="G152" s="9" t="s">
        <v>521</v>
      </c>
      <c r="H152" s="9"/>
      <c r="I152" s="9" t="s">
        <v>522</v>
      </c>
      <c r="J152" s="9" t="s">
        <v>160</v>
      </c>
      <c r="K152" s="9" t="s">
        <v>64</v>
      </c>
      <c r="L152" s="9" t="s">
        <v>11</v>
      </c>
      <c r="M152" s="11">
        <v>43777.589814814812</v>
      </c>
    </row>
    <row r="153" spans="1:13">
      <c r="A153" s="9"/>
      <c r="B153" s="10"/>
      <c r="C153" s="11"/>
      <c r="D153" s="9" t="s">
        <v>3139</v>
      </c>
      <c r="E153" s="9" t="s">
        <v>3990</v>
      </c>
      <c r="F153" s="9" t="s">
        <v>523</v>
      </c>
      <c r="G153" s="9" t="s">
        <v>524</v>
      </c>
      <c r="H153" s="9"/>
      <c r="I153" s="9" t="s">
        <v>525</v>
      </c>
      <c r="J153" s="9" t="s">
        <v>68</v>
      </c>
      <c r="K153" s="9" t="s">
        <v>10</v>
      </c>
      <c r="L153" s="9" t="s">
        <v>11</v>
      </c>
      <c r="M153" s="11">
        <v>43616.699328703704</v>
      </c>
    </row>
    <row r="154" spans="1:13">
      <c r="A154" s="9"/>
      <c r="B154" s="10"/>
      <c r="C154" s="11"/>
      <c r="D154" s="9" t="s">
        <v>3140</v>
      </c>
      <c r="E154" s="9" t="s">
        <v>3996</v>
      </c>
      <c r="F154" s="9" t="s">
        <v>526</v>
      </c>
      <c r="G154" s="9" t="s">
        <v>527</v>
      </c>
      <c r="H154" s="9"/>
      <c r="I154" s="9" t="s">
        <v>528</v>
      </c>
      <c r="J154" s="9" t="s">
        <v>124</v>
      </c>
      <c r="K154" s="9" t="s">
        <v>64</v>
      </c>
      <c r="L154" s="9" t="s">
        <v>11</v>
      </c>
      <c r="M154" s="11">
        <v>43528.674791666665</v>
      </c>
    </row>
    <row r="155" spans="1:13">
      <c r="A155" s="9"/>
      <c r="B155" s="10"/>
      <c r="C155" s="11"/>
      <c r="D155" s="9" t="s">
        <v>3141</v>
      </c>
      <c r="E155" s="9" t="s">
        <v>3994</v>
      </c>
      <c r="F155" s="9" t="s">
        <v>529</v>
      </c>
      <c r="G155" s="9" t="s">
        <v>530</v>
      </c>
      <c r="H155" s="9"/>
      <c r="I155" s="9" t="s">
        <v>531</v>
      </c>
      <c r="J155" s="9" t="s">
        <v>85</v>
      </c>
      <c r="K155" s="9" t="s">
        <v>104</v>
      </c>
      <c r="L155" s="9" t="s">
        <v>11</v>
      </c>
      <c r="M155" s="11">
        <v>43734.139745370368</v>
      </c>
    </row>
    <row r="156" spans="1:13">
      <c r="A156" s="9"/>
      <c r="B156" s="10"/>
      <c r="C156" s="11"/>
      <c r="D156" s="9" t="s">
        <v>3142</v>
      </c>
      <c r="E156" s="9" t="s">
        <v>4000</v>
      </c>
      <c r="F156" s="9" t="s">
        <v>532</v>
      </c>
      <c r="G156" s="9" t="s">
        <v>533</v>
      </c>
      <c r="H156" s="9"/>
      <c r="I156" s="9" t="s">
        <v>534</v>
      </c>
      <c r="J156" s="9" t="s">
        <v>197</v>
      </c>
      <c r="K156" s="9" t="s">
        <v>77</v>
      </c>
      <c r="L156" s="9" t="s">
        <v>11</v>
      </c>
      <c r="M156" s="11">
        <v>43713.803981481484</v>
      </c>
    </row>
    <row r="157" spans="1:13">
      <c r="A157" s="9"/>
      <c r="B157" s="10"/>
      <c r="C157" s="11"/>
      <c r="D157" s="9" t="s">
        <v>3143</v>
      </c>
      <c r="E157" s="9" t="s">
        <v>3996</v>
      </c>
      <c r="F157" s="9" t="s">
        <v>535</v>
      </c>
      <c r="G157" s="9" t="s">
        <v>536</v>
      </c>
      <c r="H157" s="9"/>
      <c r="I157" s="9" t="s">
        <v>537</v>
      </c>
      <c r="J157" s="9" t="s">
        <v>124</v>
      </c>
      <c r="K157" s="9" t="s">
        <v>77</v>
      </c>
      <c r="L157" s="9" t="s">
        <v>11</v>
      </c>
      <c r="M157" s="11">
        <v>43819.606041666666</v>
      </c>
    </row>
    <row r="158" spans="1:13">
      <c r="A158" s="9"/>
      <c r="B158" s="10"/>
      <c r="C158" s="11"/>
      <c r="D158" s="9" t="s">
        <v>3144</v>
      </c>
      <c r="E158" s="9" t="s">
        <v>3998</v>
      </c>
      <c r="F158" s="9" t="s">
        <v>538</v>
      </c>
      <c r="G158" s="9" t="s">
        <v>539</v>
      </c>
      <c r="H158" s="9"/>
      <c r="I158" s="9" t="s">
        <v>540</v>
      </c>
      <c r="J158" s="9" t="s">
        <v>135</v>
      </c>
      <c r="K158" s="9" t="s">
        <v>64</v>
      </c>
      <c r="L158" s="9" t="s">
        <v>11</v>
      </c>
      <c r="M158" s="11">
        <v>43872.675740740742</v>
      </c>
    </row>
    <row r="159" spans="1:13">
      <c r="A159" s="9"/>
      <c r="B159" s="10"/>
      <c r="C159" s="11"/>
      <c r="D159" s="9" t="s">
        <v>3145</v>
      </c>
      <c r="E159" s="9" t="s">
        <v>4000</v>
      </c>
      <c r="F159" s="9" t="s">
        <v>541</v>
      </c>
      <c r="G159" s="9" t="s">
        <v>542</v>
      </c>
      <c r="H159" s="9"/>
      <c r="I159" s="9" t="s">
        <v>543</v>
      </c>
      <c r="J159" s="9" t="s">
        <v>197</v>
      </c>
      <c r="K159" s="9" t="s">
        <v>77</v>
      </c>
      <c r="L159" s="9" t="s">
        <v>11</v>
      </c>
      <c r="M159" s="11">
        <v>43745.56</v>
      </c>
    </row>
    <row r="160" spans="1:13">
      <c r="A160" s="9"/>
      <c r="B160" s="10"/>
      <c r="C160" s="11"/>
      <c r="D160" s="9" t="s">
        <v>3146</v>
      </c>
      <c r="E160" s="9" t="s">
        <v>3994</v>
      </c>
      <c r="F160" s="9" t="s">
        <v>544</v>
      </c>
      <c r="G160" s="9" t="s">
        <v>545</v>
      </c>
      <c r="H160" s="9"/>
      <c r="I160" s="9" t="s">
        <v>546</v>
      </c>
      <c r="J160" s="9" t="s">
        <v>85</v>
      </c>
      <c r="K160" s="9" t="s">
        <v>64</v>
      </c>
      <c r="L160" s="9" t="s">
        <v>11</v>
      </c>
      <c r="M160" s="11">
        <v>43861.008784722224</v>
      </c>
    </row>
    <row r="161" spans="1:13">
      <c r="A161" s="9"/>
      <c r="B161" s="10"/>
      <c r="C161" s="11"/>
      <c r="D161" s="9" t="s">
        <v>3147</v>
      </c>
      <c r="E161" s="9" t="s">
        <v>3991</v>
      </c>
      <c r="F161" s="9" t="s">
        <v>547</v>
      </c>
      <c r="G161" s="9" t="s">
        <v>548</v>
      </c>
      <c r="H161" s="9"/>
      <c r="I161" s="9" t="s">
        <v>549</v>
      </c>
      <c r="J161" s="9" t="s">
        <v>72</v>
      </c>
      <c r="K161" s="9" t="s">
        <v>77</v>
      </c>
      <c r="L161" s="9" t="s">
        <v>11</v>
      </c>
      <c r="M161" s="11">
        <v>43869.288310185184</v>
      </c>
    </row>
    <row r="162" spans="1:13">
      <c r="A162" s="9"/>
      <c r="B162" s="10"/>
      <c r="C162" s="11"/>
      <c r="D162" s="9" t="s">
        <v>3148</v>
      </c>
      <c r="E162" s="9" t="s">
        <v>4000</v>
      </c>
      <c r="F162" s="9" t="s">
        <v>550</v>
      </c>
      <c r="G162" s="9" t="s">
        <v>551</v>
      </c>
      <c r="H162" s="9"/>
      <c r="I162" s="9" t="s">
        <v>552</v>
      </c>
      <c r="J162" s="9" t="s">
        <v>197</v>
      </c>
      <c r="K162" s="9" t="s">
        <v>104</v>
      </c>
      <c r="L162" s="9" t="s">
        <v>11</v>
      </c>
      <c r="M162" s="11">
        <v>43796.351863425924</v>
      </c>
    </row>
    <row r="163" spans="1:13">
      <c r="A163" s="9"/>
      <c r="B163" s="10"/>
      <c r="C163" s="11"/>
      <c r="D163" s="9" t="s">
        <v>3149</v>
      </c>
      <c r="E163" s="9" t="s">
        <v>3998</v>
      </c>
      <c r="F163" s="9" t="s">
        <v>553</v>
      </c>
      <c r="G163" s="9" t="s">
        <v>554</v>
      </c>
      <c r="H163" s="9"/>
      <c r="I163" s="9" t="s">
        <v>555</v>
      </c>
      <c r="J163" s="9" t="s">
        <v>135</v>
      </c>
      <c r="K163" s="9" t="s">
        <v>104</v>
      </c>
      <c r="L163" s="9" t="s">
        <v>11</v>
      </c>
      <c r="M163" s="11">
        <v>43801.947546296295</v>
      </c>
    </row>
    <row r="164" spans="1:13">
      <c r="A164" s="9"/>
      <c r="B164" s="10"/>
      <c r="C164" s="11"/>
      <c r="D164" s="9" t="s">
        <v>3150</v>
      </c>
      <c r="E164" s="9" t="s">
        <v>3994</v>
      </c>
      <c r="F164" s="9" t="s">
        <v>556</v>
      </c>
      <c r="G164" s="9" t="s">
        <v>557</v>
      </c>
      <c r="H164" s="9"/>
      <c r="I164" s="9" t="s">
        <v>558</v>
      </c>
      <c r="J164" s="9" t="s">
        <v>85</v>
      </c>
      <c r="K164" s="9" t="s">
        <v>10</v>
      </c>
      <c r="L164" s="9" t="s">
        <v>11</v>
      </c>
      <c r="M164" s="11">
        <v>43728.941284722219</v>
      </c>
    </row>
    <row r="165" spans="1:13">
      <c r="A165" s="9"/>
      <c r="B165" s="10"/>
      <c r="C165" s="11"/>
      <c r="D165" s="9" t="s">
        <v>3151</v>
      </c>
      <c r="E165" s="9" t="s">
        <v>4000</v>
      </c>
      <c r="F165" s="9" t="s">
        <v>559</v>
      </c>
      <c r="G165" s="9" t="s">
        <v>560</v>
      </c>
      <c r="H165" s="9"/>
      <c r="I165" s="9" t="s">
        <v>561</v>
      </c>
      <c r="J165" s="9" t="s">
        <v>197</v>
      </c>
      <c r="K165" s="9" t="s">
        <v>104</v>
      </c>
      <c r="L165" s="9" t="s">
        <v>11</v>
      </c>
      <c r="M165" s="11">
        <v>43531.831099537034</v>
      </c>
    </row>
    <row r="166" spans="1:13">
      <c r="A166" s="9"/>
      <c r="B166" s="10"/>
      <c r="C166" s="11"/>
      <c r="D166" s="9" t="s">
        <v>3152</v>
      </c>
      <c r="E166" s="9" t="s">
        <v>3998</v>
      </c>
      <c r="F166" s="9" t="s">
        <v>562</v>
      </c>
      <c r="G166" s="9" t="s">
        <v>563</v>
      </c>
      <c r="H166" s="9"/>
      <c r="I166" s="9" t="s">
        <v>564</v>
      </c>
      <c r="J166" s="9" t="s">
        <v>135</v>
      </c>
      <c r="K166" s="9" t="s">
        <v>64</v>
      </c>
      <c r="L166" s="9" t="s">
        <v>11</v>
      </c>
      <c r="M166" s="11">
        <v>43742.544421296298</v>
      </c>
    </row>
    <row r="167" spans="1:13">
      <c r="A167" s="9"/>
      <c r="B167" s="10"/>
      <c r="C167" s="11"/>
      <c r="D167" s="9" t="s">
        <v>3153</v>
      </c>
      <c r="E167" s="9" t="s">
        <v>3992</v>
      </c>
      <c r="F167" s="9" t="s">
        <v>565</v>
      </c>
      <c r="G167" s="9" t="s">
        <v>566</v>
      </c>
      <c r="H167" s="9"/>
      <c r="I167" s="9" t="s">
        <v>567</v>
      </c>
      <c r="J167" s="9" t="s">
        <v>76</v>
      </c>
      <c r="K167" s="9" t="s">
        <v>64</v>
      </c>
      <c r="L167" s="9" t="s">
        <v>11</v>
      </c>
      <c r="M167" s="11">
        <v>43602.664583333331</v>
      </c>
    </row>
    <row r="168" spans="1:13">
      <c r="A168" s="9"/>
      <c r="B168" s="10"/>
      <c r="C168" s="11"/>
      <c r="D168" s="9" t="s">
        <v>3154</v>
      </c>
      <c r="E168" s="9" t="s">
        <v>3996</v>
      </c>
      <c r="F168" s="9" t="s">
        <v>568</v>
      </c>
      <c r="G168" s="9" t="s">
        <v>569</v>
      </c>
      <c r="H168" s="9"/>
      <c r="I168" s="9" t="s">
        <v>570</v>
      </c>
      <c r="J168" s="9" t="s">
        <v>124</v>
      </c>
      <c r="K168" s="9" t="s">
        <v>64</v>
      </c>
      <c r="L168" s="9" t="s">
        <v>11</v>
      </c>
      <c r="M168" s="11">
        <v>43927.273634259262</v>
      </c>
    </row>
    <row r="169" spans="1:13">
      <c r="A169" s="9"/>
      <c r="B169" s="10"/>
      <c r="C169" s="11"/>
      <c r="D169" s="9" t="s">
        <v>3155</v>
      </c>
      <c r="E169" s="9" t="s">
        <v>3993</v>
      </c>
      <c r="F169" s="9" t="s">
        <v>571</v>
      </c>
      <c r="G169" s="9" t="s">
        <v>572</v>
      </c>
      <c r="H169" s="9"/>
      <c r="I169" s="9" t="s">
        <v>573</v>
      </c>
      <c r="J169" s="9" t="s">
        <v>81</v>
      </c>
      <c r="K169" s="9" t="s">
        <v>10</v>
      </c>
      <c r="L169" s="9" t="s">
        <v>11</v>
      </c>
      <c r="M169" s="11">
        <v>43543.727187500001</v>
      </c>
    </row>
    <row r="170" spans="1:13">
      <c r="A170" s="9"/>
      <c r="B170" s="10"/>
      <c r="C170" s="11"/>
      <c r="D170" s="9" t="s">
        <v>3156</v>
      </c>
      <c r="E170" s="9" t="s">
        <v>3996</v>
      </c>
      <c r="F170" s="9" t="s">
        <v>574</v>
      </c>
      <c r="G170" s="9" t="s">
        <v>575</v>
      </c>
      <c r="H170" s="9"/>
      <c r="I170" s="9" t="s">
        <v>576</v>
      </c>
      <c r="J170" s="9" t="s">
        <v>124</v>
      </c>
      <c r="K170" s="9" t="s">
        <v>10</v>
      </c>
      <c r="L170" s="9" t="s">
        <v>11</v>
      </c>
      <c r="M170" s="11">
        <v>43722.880949074075</v>
      </c>
    </row>
    <row r="171" spans="1:13">
      <c r="A171" s="9"/>
      <c r="B171" s="10"/>
      <c r="C171" s="11"/>
      <c r="D171" s="9" t="s">
        <v>3157</v>
      </c>
      <c r="E171" s="9" t="s">
        <v>3995</v>
      </c>
      <c r="F171" s="9" t="s">
        <v>577</v>
      </c>
      <c r="G171" s="9" t="s">
        <v>578</v>
      </c>
      <c r="H171" s="9"/>
      <c r="I171" s="9" t="s">
        <v>579</v>
      </c>
      <c r="J171" s="9" t="s">
        <v>111</v>
      </c>
      <c r="K171" s="9" t="s">
        <v>64</v>
      </c>
      <c r="L171" s="9" t="s">
        <v>11</v>
      </c>
      <c r="M171" s="11">
        <v>43771.354189814818</v>
      </c>
    </row>
    <row r="172" spans="1:13">
      <c r="A172" s="9"/>
      <c r="B172" s="10"/>
      <c r="C172" s="11"/>
      <c r="D172" s="9" t="s">
        <v>3158</v>
      </c>
      <c r="E172" s="9" t="s">
        <v>3995</v>
      </c>
      <c r="F172" s="9" t="s">
        <v>580</v>
      </c>
      <c r="G172" s="9" t="s">
        <v>581</v>
      </c>
      <c r="H172" s="9"/>
      <c r="I172" s="9" t="s">
        <v>582</v>
      </c>
      <c r="J172" s="9" t="s">
        <v>111</v>
      </c>
      <c r="K172" s="9" t="s">
        <v>77</v>
      </c>
      <c r="L172" s="9" t="s">
        <v>11</v>
      </c>
      <c r="M172" s="11">
        <v>43558.061759259261</v>
      </c>
    </row>
    <row r="173" spans="1:13">
      <c r="A173" s="9"/>
      <c r="B173" s="10"/>
      <c r="C173" s="11"/>
      <c r="D173" s="9" t="s">
        <v>3159</v>
      </c>
      <c r="E173" s="9" t="s">
        <v>3990</v>
      </c>
      <c r="F173" s="9" t="s">
        <v>583</v>
      </c>
      <c r="G173" s="9" t="s">
        <v>584</v>
      </c>
      <c r="H173" s="9"/>
      <c r="I173" s="9" t="s">
        <v>585</v>
      </c>
      <c r="J173" s="9" t="s">
        <v>68</v>
      </c>
      <c r="K173" s="9" t="s">
        <v>64</v>
      </c>
      <c r="L173" s="9" t="s">
        <v>11</v>
      </c>
      <c r="M173" s="11">
        <v>43892.614560185182</v>
      </c>
    </row>
    <row r="174" spans="1:13">
      <c r="A174" s="9"/>
      <c r="B174" s="10"/>
      <c r="C174" s="11"/>
      <c r="D174" s="9" t="s">
        <v>3160</v>
      </c>
      <c r="E174" s="9" t="s">
        <v>3998</v>
      </c>
      <c r="F174" s="9" t="s">
        <v>586</v>
      </c>
      <c r="G174" s="9" t="s">
        <v>587</v>
      </c>
      <c r="H174" s="9"/>
      <c r="I174" s="9" t="s">
        <v>588</v>
      </c>
      <c r="J174" s="9" t="s">
        <v>135</v>
      </c>
      <c r="K174" s="9" t="s">
        <v>104</v>
      </c>
      <c r="L174" s="9" t="s">
        <v>11</v>
      </c>
      <c r="M174" s="11">
        <v>43615.199108796296</v>
      </c>
    </row>
    <row r="175" spans="1:13">
      <c r="A175" s="9"/>
      <c r="B175" s="10"/>
      <c r="C175" s="11"/>
      <c r="D175" s="9" t="s">
        <v>3161</v>
      </c>
      <c r="E175" s="9" t="s">
        <v>3989</v>
      </c>
      <c r="F175" s="9" t="s">
        <v>589</v>
      </c>
      <c r="G175" s="9" t="s">
        <v>590</v>
      </c>
      <c r="H175" s="9"/>
      <c r="I175" s="9" t="s">
        <v>591</v>
      </c>
      <c r="J175" s="9" t="s">
        <v>63</v>
      </c>
      <c r="K175" s="9" t="s">
        <v>10</v>
      </c>
      <c r="L175" s="9" t="s">
        <v>11</v>
      </c>
      <c r="M175" s="11">
        <v>43637.65253472222</v>
      </c>
    </row>
    <row r="176" spans="1:13">
      <c r="A176" s="9"/>
      <c r="B176" s="10"/>
      <c r="C176" s="11"/>
      <c r="D176" s="9" t="s">
        <v>3162</v>
      </c>
      <c r="E176" s="9" t="s">
        <v>3992</v>
      </c>
      <c r="F176" s="9" t="s">
        <v>592</v>
      </c>
      <c r="G176" s="9" t="s">
        <v>593</v>
      </c>
      <c r="H176" s="9"/>
      <c r="I176" s="9" t="s">
        <v>594</v>
      </c>
      <c r="J176" s="9" t="s">
        <v>76</v>
      </c>
      <c r="K176" s="9" t="s">
        <v>104</v>
      </c>
      <c r="L176" s="9" t="s">
        <v>11</v>
      </c>
      <c r="M176" s="11">
        <v>43653.806516203702</v>
      </c>
    </row>
    <row r="177" spans="1:13">
      <c r="A177" s="9"/>
      <c r="B177" s="10"/>
      <c r="C177" s="11"/>
      <c r="D177" s="9" t="s">
        <v>3163</v>
      </c>
      <c r="E177" s="9" t="s">
        <v>3997</v>
      </c>
      <c r="F177" s="9" t="s">
        <v>595</v>
      </c>
      <c r="G177" s="9" t="s">
        <v>596</v>
      </c>
      <c r="H177" s="9"/>
      <c r="I177" s="9" t="s">
        <v>597</v>
      </c>
      <c r="J177" s="9" t="s">
        <v>131</v>
      </c>
      <c r="K177" s="9" t="s">
        <v>64</v>
      </c>
      <c r="L177" s="9" t="s">
        <v>11</v>
      </c>
      <c r="M177" s="11">
        <v>43730.954791666663</v>
      </c>
    </row>
    <row r="178" spans="1:13">
      <c r="A178" s="9"/>
      <c r="B178" s="10"/>
      <c r="C178" s="11"/>
      <c r="D178" s="9" t="s">
        <v>3164</v>
      </c>
      <c r="E178" s="9" t="s">
        <v>3994</v>
      </c>
      <c r="F178" s="9" t="s">
        <v>598</v>
      </c>
      <c r="G178" s="9" t="s">
        <v>599</v>
      </c>
      <c r="H178" s="9"/>
      <c r="I178" s="9" t="s">
        <v>600</v>
      </c>
      <c r="J178" s="9" t="s">
        <v>85</v>
      </c>
      <c r="K178" s="9" t="s">
        <v>77</v>
      </c>
      <c r="L178" s="9" t="s">
        <v>11</v>
      </c>
      <c r="M178" s="11">
        <v>43732.211030092592</v>
      </c>
    </row>
    <row r="179" spans="1:13">
      <c r="A179" s="9"/>
      <c r="B179" s="10"/>
      <c r="C179" s="11"/>
      <c r="D179" s="9" t="s">
        <v>3165</v>
      </c>
      <c r="E179" s="9" t="s">
        <v>3997</v>
      </c>
      <c r="F179" s="9" t="s">
        <v>601</v>
      </c>
      <c r="G179" s="9" t="s">
        <v>602</v>
      </c>
      <c r="H179" s="9"/>
      <c r="I179" s="9" t="s">
        <v>603</v>
      </c>
      <c r="J179" s="9" t="s">
        <v>131</v>
      </c>
      <c r="K179" s="9" t="s">
        <v>10</v>
      </c>
      <c r="L179" s="9" t="s">
        <v>11</v>
      </c>
      <c r="M179" s="11">
        <v>43684.081030092595</v>
      </c>
    </row>
    <row r="180" spans="1:13">
      <c r="A180" s="9"/>
      <c r="B180" s="10"/>
      <c r="C180" s="11"/>
      <c r="D180" s="9" t="s">
        <v>3166</v>
      </c>
      <c r="E180" s="9" t="s">
        <v>3989</v>
      </c>
      <c r="F180" s="9" t="s">
        <v>604</v>
      </c>
      <c r="G180" s="9" t="s">
        <v>605</v>
      </c>
      <c r="H180" s="9"/>
      <c r="I180" s="9" t="s">
        <v>606</v>
      </c>
      <c r="J180" s="9" t="s">
        <v>63</v>
      </c>
      <c r="K180" s="9" t="s">
        <v>10</v>
      </c>
      <c r="L180" s="9" t="s">
        <v>11</v>
      </c>
      <c r="M180" s="11">
        <v>43629.062152777777</v>
      </c>
    </row>
    <row r="181" spans="1:13">
      <c r="A181" s="9"/>
      <c r="B181" s="10"/>
      <c r="C181" s="11"/>
      <c r="D181" s="9" t="s">
        <v>3167</v>
      </c>
      <c r="E181" s="9" t="s">
        <v>4000</v>
      </c>
      <c r="F181" s="9" t="s">
        <v>607</v>
      </c>
      <c r="G181" s="9" t="s">
        <v>608</v>
      </c>
      <c r="H181" s="9"/>
      <c r="I181" s="9" t="s">
        <v>609</v>
      </c>
      <c r="J181" s="9" t="s">
        <v>197</v>
      </c>
      <c r="K181" s="9" t="s">
        <v>64</v>
      </c>
      <c r="L181" s="9" t="s">
        <v>11</v>
      </c>
      <c r="M181" s="11">
        <v>43929.16777777778</v>
      </c>
    </row>
    <row r="182" spans="1:13">
      <c r="A182" s="9"/>
      <c r="B182" s="10"/>
      <c r="C182" s="11"/>
      <c r="D182" s="9" t="s">
        <v>3168</v>
      </c>
      <c r="E182" s="9" t="s">
        <v>3990</v>
      </c>
      <c r="F182" s="9" t="s">
        <v>610</v>
      </c>
      <c r="G182" s="9" t="s">
        <v>611</v>
      </c>
      <c r="H182" s="9"/>
      <c r="I182" s="9" t="s">
        <v>612</v>
      </c>
      <c r="J182" s="9" t="s">
        <v>68</v>
      </c>
      <c r="K182" s="9" t="s">
        <v>104</v>
      </c>
      <c r="L182" s="9" t="s">
        <v>11</v>
      </c>
      <c r="M182" s="11">
        <v>43924.553668981483</v>
      </c>
    </row>
    <row r="183" spans="1:13">
      <c r="A183" s="9"/>
      <c r="B183" s="10"/>
      <c r="C183" s="11"/>
      <c r="D183" s="9" t="s">
        <v>3169</v>
      </c>
      <c r="E183" s="9" t="s">
        <v>3999</v>
      </c>
      <c r="F183" s="9" t="s">
        <v>613</v>
      </c>
      <c r="G183" s="9" t="s">
        <v>614</v>
      </c>
      <c r="H183" s="9"/>
      <c r="I183" s="9" t="s">
        <v>615</v>
      </c>
      <c r="J183" s="9" t="s">
        <v>160</v>
      </c>
      <c r="K183" s="9" t="s">
        <v>10</v>
      </c>
      <c r="L183" s="9" t="s">
        <v>11</v>
      </c>
      <c r="M183" s="11">
        <v>43685.457499999997</v>
      </c>
    </row>
    <row r="184" spans="1:13">
      <c r="A184" s="9"/>
      <c r="B184" s="10"/>
      <c r="C184" s="11"/>
      <c r="D184" s="9" t="s">
        <v>3170</v>
      </c>
      <c r="E184" s="9" t="s">
        <v>3990</v>
      </c>
      <c r="F184" s="9" t="s">
        <v>616</v>
      </c>
      <c r="G184" s="9" t="s">
        <v>617</v>
      </c>
      <c r="H184" s="9"/>
      <c r="I184" s="9" t="s">
        <v>618</v>
      </c>
      <c r="J184" s="9" t="s">
        <v>68</v>
      </c>
      <c r="K184" s="9" t="s">
        <v>104</v>
      </c>
      <c r="L184" s="9" t="s">
        <v>11</v>
      </c>
      <c r="M184" s="11">
        <v>43713.29483796296</v>
      </c>
    </row>
    <row r="185" spans="1:13">
      <c r="A185" s="9"/>
      <c r="B185" s="10"/>
      <c r="C185" s="11"/>
      <c r="D185" s="9" t="s">
        <v>3171</v>
      </c>
      <c r="E185" s="9" t="s">
        <v>3990</v>
      </c>
      <c r="F185" s="9" t="s">
        <v>619</v>
      </c>
      <c r="G185" s="9" t="s">
        <v>620</v>
      </c>
      <c r="H185" s="9"/>
      <c r="I185" s="9" t="s">
        <v>621</v>
      </c>
      <c r="J185" s="9" t="s">
        <v>68</v>
      </c>
      <c r="K185" s="9" t="s">
        <v>10</v>
      </c>
      <c r="L185" s="9" t="s">
        <v>11</v>
      </c>
      <c r="M185" s="11">
        <v>43626.564641203702</v>
      </c>
    </row>
    <row r="186" spans="1:13">
      <c r="A186" s="9"/>
      <c r="B186" s="10"/>
      <c r="C186" s="11"/>
      <c r="D186" s="9" t="s">
        <v>3172</v>
      </c>
      <c r="E186" s="9" t="s">
        <v>3997</v>
      </c>
      <c r="F186" s="9" t="s">
        <v>622</v>
      </c>
      <c r="G186" s="9" t="s">
        <v>623</v>
      </c>
      <c r="H186" s="9"/>
      <c r="I186" s="9" t="s">
        <v>624</v>
      </c>
      <c r="J186" s="9" t="s">
        <v>131</v>
      </c>
      <c r="K186" s="9" t="s">
        <v>77</v>
      </c>
      <c r="L186" s="9" t="s">
        <v>11</v>
      </c>
      <c r="M186" s="11">
        <v>43893.736296296294</v>
      </c>
    </row>
    <row r="187" spans="1:13">
      <c r="A187" s="9"/>
      <c r="B187" s="10"/>
      <c r="C187" s="11"/>
      <c r="D187" s="9" t="s">
        <v>3173</v>
      </c>
      <c r="E187" s="9" t="s">
        <v>3990</v>
      </c>
      <c r="F187" s="9" t="s">
        <v>625</v>
      </c>
      <c r="G187" s="9" t="s">
        <v>626</v>
      </c>
      <c r="H187" s="9"/>
      <c r="I187" s="9" t="s">
        <v>627</v>
      </c>
      <c r="J187" s="9" t="s">
        <v>68</v>
      </c>
      <c r="K187" s="9" t="s">
        <v>104</v>
      </c>
      <c r="L187" s="9" t="s">
        <v>11</v>
      </c>
      <c r="M187" s="11">
        <v>43888.574837962966</v>
      </c>
    </row>
    <row r="188" spans="1:13">
      <c r="A188" s="9"/>
      <c r="B188" s="10"/>
      <c r="C188" s="11"/>
      <c r="D188" s="9" t="s">
        <v>3174</v>
      </c>
      <c r="E188" s="9" t="s">
        <v>3992</v>
      </c>
      <c r="F188" s="9" t="s">
        <v>628</v>
      </c>
      <c r="G188" s="9" t="s">
        <v>629</v>
      </c>
      <c r="H188" s="9"/>
      <c r="I188" s="9" t="s">
        <v>630</v>
      </c>
      <c r="J188" s="9" t="s">
        <v>76</v>
      </c>
      <c r="K188" s="9" t="s">
        <v>104</v>
      </c>
      <c r="L188" s="9" t="s">
        <v>11</v>
      </c>
      <c r="M188" s="11">
        <v>43731.828217592592</v>
      </c>
    </row>
    <row r="189" spans="1:13">
      <c r="A189" s="9"/>
      <c r="B189" s="10"/>
      <c r="C189" s="11"/>
      <c r="D189" s="9" t="s">
        <v>3175</v>
      </c>
      <c r="E189" s="9" t="s">
        <v>3991</v>
      </c>
      <c r="F189" s="9" t="s">
        <v>631</v>
      </c>
      <c r="G189" s="9" t="s">
        <v>632</v>
      </c>
      <c r="H189" s="9"/>
      <c r="I189" s="9" t="s">
        <v>633</v>
      </c>
      <c r="J189" s="9" t="s">
        <v>72</v>
      </c>
      <c r="K189" s="9" t="s">
        <v>104</v>
      </c>
      <c r="L189" s="9" t="s">
        <v>11</v>
      </c>
      <c r="M189" s="11">
        <v>43714.580347222225</v>
      </c>
    </row>
    <row r="190" spans="1:13">
      <c r="A190" s="9"/>
      <c r="B190" s="10"/>
      <c r="C190" s="11"/>
      <c r="D190" s="9" t="s">
        <v>3176</v>
      </c>
      <c r="E190" s="9" t="s">
        <v>3995</v>
      </c>
      <c r="F190" s="9" t="s">
        <v>634</v>
      </c>
      <c r="G190" s="9" t="s">
        <v>635</v>
      </c>
      <c r="H190" s="9"/>
      <c r="I190" s="9" t="s">
        <v>636</v>
      </c>
      <c r="J190" s="9" t="s">
        <v>111</v>
      </c>
      <c r="K190" s="9" t="s">
        <v>104</v>
      </c>
      <c r="L190" s="9" t="s">
        <v>11</v>
      </c>
      <c r="M190" s="11">
        <v>43901.712500000001</v>
      </c>
    </row>
    <row r="191" spans="1:13">
      <c r="A191" s="9"/>
      <c r="B191" s="10"/>
      <c r="C191" s="11"/>
      <c r="D191" s="9" t="s">
        <v>3177</v>
      </c>
      <c r="E191" s="9" t="s">
        <v>3989</v>
      </c>
      <c r="F191" s="9" t="s">
        <v>637</v>
      </c>
      <c r="G191" s="9" t="s">
        <v>638</v>
      </c>
      <c r="H191" s="9"/>
      <c r="I191" s="9" t="s">
        <v>639</v>
      </c>
      <c r="J191" s="9" t="s">
        <v>63</v>
      </c>
      <c r="K191" s="9" t="s">
        <v>77</v>
      </c>
      <c r="L191" s="9" t="s">
        <v>11</v>
      </c>
      <c r="M191" s="11">
        <v>43921.966932870368</v>
      </c>
    </row>
    <row r="192" spans="1:13">
      <c r="A192" s="9"/>
      <c r="B192" s="10"/>
      <c r="C192" s="11"/>
      <c r="D192" s="9" t="s">
        <v>3178</v>
      </c>
      <c r="E192" s="9" t="s">
        <v>3997</v>
      </c>
      <c r="F192" s="9" t="s">
        <v>640</v>
      </c>
      <c r="G192" s="9" t="s">
        <v>641</v>
      </c>
      <c r="H192" s="9"/>
      <c r="I192" s="9" t="s">
        <v>642</v>
      </c>
      <c r="J192" s="9" t="s">
        <v>131</v>
      </c>
      <c r="K192" s="9" t="s">
        <v>104</v>
      </c>
      <c r="L192" s="9" t="s">
        <v>11</v>
      </c>
      <c r="M192" s="11">
        <v>43819.154814814814</v>
      </c>
    </row>
    <row r="193" spans="1:13">
      <c r="A193" s="9"/>
      <c r="B193" s="10"/>
      <c r="C193" s="11"/>
      <c r="D193" s="9" t="s">
        <v>3179</v>
      </c>
      <c r="E193" s="9" t="s">
        <v>3996</v>
      </c>
      <c r="F193" s="9" t="s">
        <v>643</v>
      </c>
      <c r="G193" s="9" t="s">
        <v>644</v>
      </c>
      <c r="H193" s="9"/>
      <c r="I193" s="9" t="s">
        <v>645</v>
      </c>
      <c r="J193" s="9" t="s">
        <v>124</v>
      </c>
      <c r="K193" s="9" t="s">
        <v>77</v>
      </c>
      <c r="L193" s="9" t="s">
        <v>11</v>
      </c>
      <c r="M193" s="11">
        <v>43537.384016203701</v>
      </c>
    </row>
    <row r="194" spans="1:13">
      <c r="A194" s="9"/>
      <c r="B194" s="10"/>
      <c r="C194" s="11"/>
      <c r="D194" s="9" t="s">
        <v>3180</v>
      </c>
      <c r="E194" s="9" t="s">
        <v>3989</v>
      </c>
      <c r="F194" s="9" t="s">
        <v>646</v>
      </c>
      <c r="G194" s="9" t="s">
        <v>647</v>
      </c>
      <c r="H194" s="9"/>
      <c r="I194" s="9" t="s">
        <v>648</v>
      </c>
      <c r="J194" s="9" t="s">
        <v>63</v>
      </c>
      <c r="K194" s="9" t="s">
        <v>10</v>
      </c>
      <c r="L194" s="9" t="s">
        <v>11</v>
      </c>
      <c r="M194" s="11">
        <v>43853.872083333335</v>
      </c>
    </row>
    <row r="195" spans="1:13">
      <c r="A195" s="9"/>
      <c r="B195" s="10"/>
      <c r="C195" s="11"/>
      <c r="D195" s="9" t="s">
        <v>3181</v>
      </c>
      <c r="E195" s="9" t="s">
        <v>3990</v>
      </c>
      <c r="F195" s="9" t="s">
        <v>649</v>
      </c>
      <c r="G195" s="9" t="s">
        <v>650</v>
      </c>
      <c r="H195" s="9"/>
      <c r="I195" s="9" t="s">
        <v>651</v>
      </c>
      <c r="J195" s="9" t="s">
        <v>68</v>
      </c>
      <c r="K195" s="9" t="s">
        <v>10</v>
      </c>
      <c r="L195" s="9" t="s">
        <v>11</v>
      </c>
      <c r="M195" s="11">
        <v>43715.898888888885</v>
      </c>
    </row>
    <row r="196" spans="1:13">
      <c r="A196" s="9"/>
      <c r="B196" s="10"/>
      <c r="C196" s="11"/>
      <c r="D196" s="9" t="s">
        <v>3182</v>
      </c>
      <c r="E196" s="9" t="s">
        <v>3989</v>
      </c>
      <c r="F196" s="9" t="s">
        <v>652</v>
      </c>
      <c r="G196" s="9" t="s">
        <v>653</v>
      </c>
      <c r="H196" s="9"/>
      <c r="I196" s="9" t="s">
        <v>654</v>
      </c>
      <c r="J196" s="9" t="s">
        <v>63</v>
      </c>
      <c r="K196" s="9" t="s">
        <v>10</v>
      </c>
      <c r="L196" s="9" t="s">
        <v>11</v>
      </c>
      <c r="M196" s="11">
        <v>43602.2424537037</v>
      </c>
    </row>
    <row r="197" spans="1:13">
      <c r="A197" s="9"/>
      <c r="B197" s="10"/>
      <c r="C197" s="11"/>
      <c r="D197" s="9" t="s">
        <v>3183</v>
      </c>
      <c r="E197" s="9" t="s">
        <v>3996</v>
      </c>
      <c r="F197" s="9" t="s">
        <v>655</v>
      </c>
      <c r="G197" s="9" t="s">
        <v>656</v>
      </c>
      <c r="H197" s="9"/>
      <c r="I197" s="9" t="s">
        <v>657</v>
      </c>
      <c r="J197" s="9" t="s">
        <v>124</v>
      </c>
      <c r="K197" s="9" t="s">
        <v>77</v>
      </c>
      <c r="L197" s="9" t="s">
        <v>11</v>
      </c>
      <c r="M197" s="11">
        <v>43682.966435185182</v>
      </c>
    </row>
    <row r="198" spans="1:13">
      <c r="A198" s="9"/>
      <c r="B198" s="10"/>
      <c r="C198" s="11"/>
      <c r="D198" s="9" t="s">
        <v>3184</v>
      </c>
      <c r="E198" s="9" t="s">
        <v>3994</v>
      </c>
      <c r="F198" s="9" t="s">
        <v>658</v>
      </c>
      <c r="G198" s="9" t="s">
        <v>659</v>
      </c>
      <c r="H198" s="9"/>
      <c r="I198" s="9" t="s">
        <v>660</v>
      </c>
      <c r="J198" s="9" t="s">
        <v>85</v>
      </c>
      <c r="K198" s="9" t="s">
        <v>104</v>
      </c>
      <c r="L198" s="9" t="s">
        <v>11</v>
      </c>
      <c r="M198" s="11">
        <v>43544.509027777778</v>
      </c>
    </row>
    <row r="199" spans="1:13">
      <c r="A199" s="9"/>
      <c r="B199" s="10"/>
      <c r="C199" s="11"/>
      <c r="D199" s="9" t="s">
        <v>3185</v>
      </c>
      <c r="E199" s="9" t="s">
        <v>4000</v>
      </c>
      <c r="F199" s="9" t="s">
        <v>661</v>
      </c>
      <c r="G199" s="9" t="s">
        <v>662</v>
      </c>
      <c r="H199" s="9"/>
      <c r="I199" s="9" t="s">
        <v>663</v>
      </c>
      <c r="J199" s="9" t="s">
        <v>197</v>
      </c>
      <c r="K199" s="9" t="s">
        <v>64</v>
      </c>
      <c r="L199" s="9" t="s">
        <v>11</v>
      </c>
      <c r="M199" s="11">
        <v>43783.654224537036</v>
      </c>
    </row>
    <row r="200" spans="1:13">
      <c r="A200" s="9"/>
      <c r="B200" s="10"/>
      <c r="C200" s="11"/>
      <c r="D200" s="9" t="s">
        <v>3186</v>
      </c>
      <c r="E200" s="9" t="s">
        <v>3989</v>
      </c>
      <c r="F200" s="9" t="s">
        <v>664</v>
      </c>
      <c r="G200" s="9" t="s">
        <v>665</v>
      </c>
      <c r="H200" s="9"/>
      <c r="I200" s="9" t="s">
        <v>666</v>
      </c>
      <c r="J200" s="9" t="s">
        <v>63</v>
      </c>
      <c r="K200" s="9" t="s">
        <v>10</v>
      </c>
      <c r="L200" s="9" t="s">
        <v>11</v>
      </c>
      <c r="M200" s="11">
        <v>43578.618043981478</v>
      </c>
    </row>
    <row r="201" spans="1:13">
      <c r="A201" s="9"/>
      <c r="B201" s="10"/>
      <c r="C201" s="11"/>
      <c r="D201" s="9" t="s">
        <v>3187</v>
      </c>
      <c r="E201" s="9" t="s">
        <v>3997</v>
      </c>
      <c r="F201" s="9" t="s">
        <v>667</v>
      </c>
      <c r="G201" s="9" t="s">
        <v>668</v>
      </c>
      <c r="H201" s="9"/>
      <c r="I201" s="9" t="s">
        <v>669</v>
      </c>
      <c r="J201" s="9" t="s">
        <v>131</v>
      </c>
      <c r="K201" s="9" t="s">
        <v>77</v>
      </c>
      <c r="L201" s="9" t="s">
        <v>11</v>
      </c>
      <c r="M201" s="11">
        <v>43834.427164351851</v>
      </c>
    </row>
    <row r="202" spans="1:13">
      <c r="A202" s="9"/>
      <c r="B202" s="10"/>
      <c r="C202" s="11"/>
      <c r="D202" s="9" t="s">
        <v>3188</v>
      </c>
      <c r="E202" s="9" t="s">
        <v>3998</v>
      </c>
      <c r="F202" s="9" t="s">
        <v>670</v>
      </c>
      <c r="G202" s="9" t="s">
        <v>671</v>
      </c>
      <c r="H202" s="9"/>
      <c r="I202" s="9" t="s">
        <v>672</v>
      </c>
      <c r="J202" s="9" t="s">
        <v>135</v>
      </c>
      <c r="K202" s="9" t="s">
        <v>104</v>
      </c>
      <c r="L202" s="9" t="s">
        <v>11</v>
      </c>
      <c r="M202" s="11">
        <v>43924.707939814813</v>
      </c>
    </row>
    <row r="203" spans="1:13">
      <c r="A203" s="9"/>
      <c r="B203" s="10"/>
      <c r="C203" s="11"/>
      <c r="D203" s="9" t="s">
        <v>3189</v>
      </c>
      <c r="E203" s="9" t="s">
        <v>3994</v>
      </c>
      <c r="F203" s="9" t="s">
        <v>673</v>
      </c>
      <c r="G203" s="9" t="s">
        <v>674</v>
      </c>
      <c r="H203" s="9"/>
      <c r="I203" s="9" t="s">
        <v>675</v>
      </c>
      <c r="J203" s="9" t="s">
        <v>85</v>
      </c>
      <c r="K203" s="9" t="s">
        <v>10</v>
      </c>
      <c r="L203" s="9" t="s">
        <v>11</v>
      </c>
      <c r="M203" s="11">
        <v>43871.162743055553</v>
      </c>
    </row>
    <row r="204" spans="1:13">
      <c r="A204" s="9"/>
      <c r="B204" s="10"/>
      <c r="C204" s="11"/>
      <c r="D204" s="9" t="s">
        <v>3190</v>
      </c>
      <c r="E204" s="9" t="s">
        <v>3997</v>
      </c>
      <c r="F204" s="9" t="s">
        <v>676</v>
      </c>
      <c r="G204" s="9" t="s">
        <v>677</v>
      </c>
      <c r="H204" s="9"/>
      <c r="I204" s="9" t="s">
        <v>678</v>
      </c>
      <c r="J204" s="9" t="s">
        <v>131</v>
      </c>
      <c r="K204" s="9" t="s">
        <v>64</v>
      </c>
      <c r="L204" s="9" t="s">
        <v>11</v>
      </c>
      <c r="M204" s="11">
        <v>43883.270011574074</v>
      </c>
    </row>
    <row r="205" spans="1:13">
      <c r="A205" s="9"/>
      <c r="B205" s="10"/>
      <c r="C205" s="11"/>
      <c r="D205" s="9" t="s">
        <v>3191</v>
      </c>
      <c r="E205" s="9" t="s">
        <v>3989</v>
      </c>
      <c r="F205" s="9" t="s">
        <v>679</v>
      </c>
      <c r="G205" s="9" t="s">
        <v>680</v>
      </c>
      <c r="H205" s="9"/>
      <c r="I205" s="9" t="s">
        <v>681</v>
      </c>
      <c r="J205" s="9" t="s">
        <v>63</v>
      </c>
      <c r="K205" s="9" t="s">
        <v>10</v>
      </c>
      <c r="L205" s="9" t="s">
        <v>11</v>
      </c>
      <c r="M205" s="11">
        <v>43732.625405092593</v>
      </c>
    </row>
    <row r="206" spans="1:13">
      <c r="A206" s="9"/>
      <c r="B206" s="10"/>
      <c r="C206" s="11"/>
      <c r="D206" s="9" t="s">
        <v>3192</v>
      </c>
      <c r="E206" s="9" t="s">
        <v>3994</v>
      </c>
      <c r="F206" s="9" t="s">
        <v>682</v>
      </c>
      <c r="G206" s="9" t="s">
        <v>683</v>
      </c>
      <c r="H206" s="9"/>
      <c r="I206" s="9" t="s">
        <v>684</v>
      </c>
      <c r="J206" s="9" t="s">
        <v>85</v>
      </c>
      <c r="K206" s="9" t="s">
        <v>104</v>
      </c>
      <c r="L206" s="9" t="s">
        <v>11</v>
      </c>
      <c r="M206" s="11">
        <v>43621.633888888886</v>
      </c>
    </row>
    <row r="207" spans="1:13">
      <c r="A207" s="9"/>
      <c r="B207" s="10"/>
      <c r="C207" s="11"/>
      <c r="D207" s="9" t="s">
        <v>3193</v>
      </c>
      <c r="E207" s="9" t="s">
        <v>3992</v>
      </c>
      <c r="F207" s="9" t="s">
        <v>685</v>
      </c>
      <c r="G207" s="9" t="s">
        <v>686</v>
      </c>
      <c r="H207" s="9"/>
      <c r="I207" s="9" t="s">
        <v>687</v>
      </c>
      <c r="J207" s="9" t="s">
        <v>76</v>
      </c>
      <c r="K207" s="9" t="s">
        <v>64</v>
      </c>
      <c r="L207" s="9" t="s">
        <v>11</v>
      </c>
      <c r="M207" s="11">
        <v>43647.229895833334</v>
      </c>
    </row>
    <row r="208" spans="1:13">
      <c r="A208" s="9"/>
      <c r="B208" s="10"/>
      <c r="C208" s="11"/>
      <c r="D208" s="9" t="s">
        <v>3194</v>
      </c>
      <c r="E208" s="9" t="s">
        <v>3999</v>
      </c>
      <c r="F208" s="9" t="s">
        <v>688</v>
      </c>
      <c r="G208" s="9" t="s">
        <v>689</v>
      </c>
      <c r="H208" s="9"/>
      <c r="I208" s="9" t="s">
        <v>690</v>
      </c>
      <c r="J208" s="9" t="s">
        <v>160</v>
      </c>
      <c r="K208" s="9" t="s">
        <v>10</v>
      </c>
      <c r="L208" s="9" t="s">
        <v>11</v>
      </c>
      <c r="M208" s="11">
        <v>43787.635833333334</v>
      </c>
    </row>
    <row r="209" spans="1:13">
      <c r="A209" s="9"/>
      <c r="B209" s="10"/>
      <c r="C209" s="11"/>
      <c r="D209" s="9" t="s">
        <v>3195</v>
      </c>
      <c r="E209" s="9" t="s">
        <v>3989</v>
      </c>
      <c r="F209" s="9" t="s">
        <v>691</v>
      </c>
      <c r="G209" s="9" t="s">
        <v>692</v>
      </c>
      <c r="H209" s="9"/>
      <c r="I209" s="9" t="s">
        <v>693</v>
      </c>
      <c r="J209" s="9" t="s">
        <v>63</v>
      </c>
      <c r="K209" s="9" t="s">
        <v>104</v>
      </c>
      <c r="L209" s="9" t="s">
        <v>11</v>
      </c>
      <c r="M209" s="11">
        <v>43656.455543981479</v>
      </c>
    </row>
    <row r="210" spans="1:13">
      <c r="A210" s="9"/>
      <c r="B210" s="10"/>
      <c r="C210" s="11"/>
      <c r="D210" s="9" t="s">
        <v>3196</v>
      </c>
      <c r="E210" s="9" t="s">
        <v>3997</v>
      </c>
      <c r="F210" s="9" t="s">
        <v>694</v>
      </c>
      <c r="G210" s="9" t="s">
        <v>695</v>
      </c>
      <c r="H210" s="9"/>
      <c r="I210" s="9" t="s">
        <v>696</v>
      </c>
      <c r="J210" s="9" t="s">
        <v>131</v>
      </c>
      <c r="K210" s="9" t="s">
        <v>104</v>
      </c>
      <c r="L210" s="9" t="s">
        <v>11</v>
      </c>
      <c r="M210" s="11">
        <v>43790.915196759262</v>
      </c>
    </row>
    <row r="211" spans="1:13">
      <c r="A211" s="9"/>
      <c r="B211" s="10"/>
      <c r="C211" s="11"/>
      <c r="D211" s="9" t="s">
        <v>3197</v>
      </c>
      <c r="E211" s="9" t="s">
        <v>3989</v>
      </c>
      <c r="F211" s="9" t="s">
        <v>697</v>
      </c>
      <c r="G211" s="9" t="s">
        <v>698</v>
      </c>
      <c r="H211" s="9"/>
      <c r="I211" s="9" t="s">
        <v>699</v>
      </c>
      <c r="J211" s="9" t="s">
        <v>63</v>
      </c>
      <c r="K211" s="9" t="s">
        <v>104</v>
      </c>
      <c r="L211" s="9" t="s">
        <v>11</v>
      </c>
      <c r="M211" s="11">
        <v>43705.070601851854</v>
      </c>
    </row>
    <row r="212" spans="1:13">
      <c r="A212" s="9"/>
      <c r="B212" s="10"/>
      <c r="C212" s="11"/>
      <c r="D212" s="9" t="s">
        <v>3198</v>
      </c>
      <c r="E212" s="9" t="s">
        <v>3994</v>
      </c>
      <c r="F212" s="9" t="s">
        <v>700</v>
      </c>
      <c r="G212" s="9" t="s">
        <v>701</v>
      </c>
      <c r="H212" s="9"/>
      <c r="I212" s="9" t="s">
        <v>702</v>
      </c>
      <c r="J212" s="9" t="s">
        <v>85</v>
      </c>
      <c r="K212" s="9" t="s">
        <v>10</v>
      </c>
      <c r="L212" s="9" t="s">
        <v>11</v>
      </c>
      <c r="M212" s="11">
        <v>43589.423807870371</v>
      </c>
    </row>
    <row r="213" spans="1:13">
      <c r="A213" s="9"/>
      <c r="B213" s="10"/>
      <c r="C213" s="11"/>
      <c r="D213" s="9" t="s">
        <v>3199</v>
      </c>
      <c r="E213" s="9" t="s">
        <v>3998</v>
      </c>
      <c r="F213" s="9" t="s">
        <v>703</v>
      </c>
      <c r="G213" s="9" t="s">
        <v>704</v>
      </c>
      <c r="H213" s="9"/>
      <c r="I213" s="9" t="s">
        <v>705</v>
      </c>
      <c r="J213" s="9" t="s">
        <v>135</v>
      </c>
      <c r="K213" s="9" t="s">
        <v>10</v>
      </c>
      <c r="L213" s="9" t="s">
        <v>11</v>
      </c>
      <c r="M213" s="11">
        <v>43608.880300925928</v>
      </c>
    </row>
    <row r="214" spans="1:13">
      <c r="A214" s="9"/>
      <c r="B214" s="10"/>
      <c r="C214" s="11"/>
      <c r="D214" s="9" t="s">
        <v>3200</v>
      </c>
      <c r="E214" s="9" t="s">
        <v>3998</v>
      </c>
      <c r="F214" s="9" t="s">
        <v>706</v>
      </c>
      <c r="G214" s="9" t="s">
        <v>707</v>
      </c>
      <c r="H214" s="9"/>
      <c r="I214" s="9" t="s">
        <v>708</v>
      </c>
      <c r="J214" s="9" t="s">
        <v>135</v>
      </c>
      <c r="K214" s="9" t="s">
        <v>104</v>
      </c>
      <c r="L214" s="9" t="s">
        <v>11</v>
      </c>
      <c r="M214" s="11">
        <v>43565.876388888886</v>
      </c>
    </row>
    <row r="215" spans="1:13">
      <c r="A215" s="9"/>
      <c r="B215" s="10"/>
      <c r="C215" s="11"/>
      <c r="D215" s="9" t="s">
        <v>3201</v>
      </c>
      <c r="E215" s="9" t="s">
        <v>3995</v>
      </c>
      <c r="F215" s="9" t="s">
        <v>709</v>
      </c>
      <c r="G215" s="9" t="s">
        <v>710</v>
      </c>
      <c r="H215" s="9"/>
      <c r="I215" s="9" t="s">
        <v>711</v>
      </c>
      <c r="J215" s="9" t="s">
        <v>111</v>
      </c>
      <c r="K215" s="9" t="s">
        <v>64</v>
      </c>
      <c r="L215" s="9" t="s">
        <v>11</v>
      </c>
      <c r="M215" s="11">
        <v>43561.714201388888</v>
      </c>
    </row>
    <row r="216" spans="1:13">
      <c r="A216" s="9"/>
      <c r="B216" s="10"/>
      <c r="C216" s="11"/>
      <c r="D216" s="9" t="s">
        <v>3202</v>
      </c>
      <c r="E216" s="9" t="s">
        <v>3993</v>
      </c>
      <c r="F216" s="9" t="s">
        <v>712</v>
      </c>
      <c r="G216" s="9" t="s">
        <v>713</v>
      </c>
      <c r="H216" s="9"/>
      <c r="I216" s="9" t="s">
        <v>714</v>
      </c>
      <c r="J216" s="9" t="s">
        <v>81</v>
      </c>
      <c r="K216" s="9" t="s">
        <v>104</v>
      </c>
      <c r="L216" s="9" t="s">
        <v>11</v>
      </c>
      <c r="M216" s="11">
        <v>43849.745532407411</v>
      </c>
    </row>
    <row r="217" spans="1:13">
      <c r="A217" s="9"/>
      <c r="B217" s="10"/>
      <c r="C217" s="11"/>
      <c r="D217" s="9" t="s">
        <v>3203</v>
      </c>
      <c r="E217" s="9" t="s">
        <v>3990</v>
      </c>
      <c r="F217" s="9" t="s">
        <v>715</v>
      </c>
      <c r="G217" s="9" t="s">
        <v>716</v>
      </c>
      <c r="H217" s="9"/>
      <c r="I217" s="9" t="s">
        <v>717</v>
      </c>
      <c r="J217" s="9" t="s">
        <v>68</v>
      </c>
      <c r="K217" s="9" t="s">
        <v>104</v>
      </c>
      <c r="L217" s="9" t="s">
        <v>11</v>
      </c>
      <c r="M217" s="11">
        <v>43593.238541666666</v>
      </c>
    </row>
    <row r="218" spans="1:13">
      <c r="A218" s="9"/>
      <c r="B218" s="10"/>
      <c r="C218" s="11"/>
      <c r="D218" s="9" t="s">
        <v>3204</v>
      </c>
      <c r="E218" s="9" t="s">
        <v>3995</v>
      </c>
      <c r="F218" s="9" t="s">
        <v>718</v>
      </c>
      <c r="G218" s="9" t="s">
        <v>719</v>
      </c>
      <c r="H218" s="9"/>
      <c r="I218" s="9" t="s">
        <v>720</v>
      </c>
      <c r="J218" s="9" t="s">
        <v>111</v>
      </c>
      <c r="K218" s="9" t="s">
        <v>104</v>
      </c>
      <c r="L218" s="9" t="s">
        <v>11</v>
      </c>
      <c r="M218" s="11">
        <v>43537.662835648145</v>
      </c>
    </row>
    <row r="219" spans="1:13">
      <c r="A219" s="9"/>
      <c r="B219" s="10"/>
      <c r="C219" s="11"/>
      <c r="D219" s="9" t="s">
        <v>3205</v>
      </c>
      <c r="E219" s="9" t="s">
        <v>3997</v>
      </c>
      <c r="F219" s="9" t="s">
        <v>721</v>
      </c>
      <c r="G219" s="9" t="s">
        <v>722</v>
      </c>
      <c r="H219" s="9"/>
      <c r="I219" s="9" t="s">
        <v>723</v>
      </c>
      <c r="J219" s="9" t="s">
        <v>131</v>
      </c>
      <c r="K219" s="9" t="s">
        <v>77</v>
      </c>
      <c r="L219" s="9" t="s">
        <v>11</v>
      </c>
      <c r="M219" s="11">
        <v>43802.505543981482</v>
      </c>
    </row>
    <row r="220" spans="1:13">
      <c r="A220" s="9"/>
      <c r="B220" s="10"/>
      <c r="C220" s="11"/>
      <c r="D220" s="9" t="s">
        <v>3206</v>
      </c>
      <c r="E220" s="9" t="s">
        <v>3993</v>
      </c>
      <c r="F220" s="9" t="s">
        <v>724</v>
      </c>
      <c r="G220" s="9" t="s">
        <v>725</v>
      </c>
      <c r="H220" s="9"/>
      <c r="I220" s="9" t="s">
        <v>726</v>
      </c>
      <c r="J220" s="9" t="s">
        <v>81</v>
      </c>
      <c r="K220" s="9" t="s">
        <v>104</v>
      </c>
      <c r="L220" s="9" t="s">
        <v>11</v>
      </c>
      <c r="M220" s="11">
        <v>43685.896134259259</v>
      </c>
    </row>
    <row r="221" spans="1:13">
      <c r="A221" s="9"/>
      <c r="B221" s="10"/>
      <c r="C221" s="11"/>
      <c r="D221" s="9" t="s">
        <v>3207</v>
      </c>
      <c r="E221" s="9" t="s">
        <v>3992</v>
      </c>
      <c r="F221" s="9" t="s">
        <v>727</v>
      </c>
      <c r="G221" s="9" t="s">
        <v>728</v>
      </c>
      <c r="H221" s="9"/>
      <c r="I221" s="9" t="s">
        <v>729</v>
      </c>
      <c r="J221" s="9" t="s">
        <v>76</v>
      </c>
      <c r="K221" s="9" t="s">
        <v>104</v>
      </c>
      <c r="L221" s="9" t="s">
        <v>11</v>
      </c>
      <c r="M221" s="11">
        <v>43527.725914351853</v>
      </c>
    </row>
    <row r="222" spans="1:13">
      <c r="A222" s="9"/>
      <c r="B222" s="10"/>
      <c r="C222" s="11"/>
      <c r="D222" s="9" t="s">
        <v>3208</v>
      </c>
      <c r="E222" s="9" t="s">
        <v>3999</v>
      </c>
      <c r="F222" s="9" t="s">
        <v>730</v>
      </c>
      <c r="G222" s="9" t="s">
        <v>731</v>
      </c>
      <c r="H222" s="9"/>
      <c r="I222" s="9" t="s">
        <v>732</v>
      </c>
      <c r="J222" s="9" t="s">
        <v>160</v>
      </c>
      <c r="K222" s="9" t="s">
        <v>64</v>
      </c>
      <c r="L222" s="9" t="s">
        <v>11</v>
      </c>
      <c r="M222" s="11">
        <v>43904.520208333335</v>
      </c>
    </row>
    <row r="223" spans="1:13">
      <c r="A223" s="9"/>
      <c r="B223" s="10"/>
      <c r="C223" s="11"/>
      <c r="D223" s="9" t="s">
        <v>3209</v>
      </c>
      <c r="E223" s="9" t="s">
        <v>3995</v>
      </c>
      <c r="F223" s="9" t="s">
        <v>733</v>
      </c>
      <c r="G223" s="9" t="s">
        <v>734</v>
      </c>
      <c r="H223" s="9"/>
      <c r="I223" s="9" t="s">
        <v>735</v>
      </c>
      <c r="J223" s="9" t="s">
        <v>111</v>
      </c>
      <c r="K223" s="9" t="s">
        <v>10</v>
      </c>
      <c r="L223" s="9" t="s">
        <v>11</v>
      </c>
      <c r="M223" s="11">
        <v>43885.1091087963</v>
      </c>
    </row>
    <row r="224" spans="1:13">
      <c r="A224" s="9"/>
      <c r="B224" s="10"/>
      <c r="C224" s="11"/>
      <c r="D224" s="9" t="s">
        <v>3210</v>
      </c>
      <c r="E224" s="9" t="s">
        <v>3994</v>
      </c>
      <c r="F224" s="9" t="s">
        <v>736</v>
      </c>
      <c r="G224" s="9" t="s">
        <v>737</v>
      </c>
      <c r="H224" s="9"/>
      <c r="I224" s="9" t="s">
        <v>738</v>
      </c>
      <c r="J224" s="9" t="s">
        <v>85</v>
      </c>
      <c r="K224" s="9" t="s">
        <v>77</v>
      </c>
      <c r="L224" s="9" t="s">
        <v>11</v>
      </c>
      <c r="M224" s="11">
        <v>43548.119016203702</v>
      </c>
    </row>
    <row r="225" spans="1:13">
      <c r="A225" s="9"/>
      <c r="B225" s="10"/>
      <c r="C225" s="11"/>
      <c r="D225" s="9" t="s">
        <v>3211</v>
      </c>
      <c r="E225" s="9" t="s">
        <v>3991</v>
      </c>
      <c r="F225" s="9" t="s">
        <v>739</v>
      </c>
      <c r="G225" s="9" t="s">
        <v>740</v>
      </c>
      <c r="H225" s="9"/>
      <c r="I225" s="9" t="s">
        <v>741</v>
      </c>
      <c r="J225" s="9" t="s">
        <v>72</v>
      </c>
      <c r="K225" s="9" t="s">
        <v>64</v>
      </c>
      <c r="L225" s="9" t="s">
        <v>11</v>
      </c>
      <c r="M225" s="11">
        <v>43930.984270833331</v>
      </c>
    </row>
    <row r="226" spans="1:13">
      <c r="A226" s="9"/>
      <c r="B226" s="10"/>
      <c r="C226" s="11"/>
      <c r="D226" s="9" t="s">
        <v>3212</v>
      </c>
      <c r="E226" s="9" t="s">
        <v>3989</v>
      </c>
      <c r="F226" s="9" t="s">
        <v>742</v>
      </c>
      <c r="G226" s="9" t="s">
        <v>743</v>
      </c>
      <c r="H226" s="9"/>
      <c r="I226" s="9" t="s">
        <v>744</v>
      </c>
      <c r="J226" s="9" t="s">
        <v>63</v>
      </c>
      <c r="K226" s="9" t="s">
        <v>104</v>
      </c>
      <c r="L226" s="9" t="s">
        <v>11</v>
      </c>
      <c r="M226" s="11">
        <v>43604.280821759261</v>
      </c>
    </row>
    <row r="227" spans="1:13">
      <c r="A227" s="9"/>
      <c r="B227" s="10"/>
      <c r="C227" s="11"/>
      <c r="D227" s="9" t="s">
        <v>3213</v>
      </c>
      <c r="E227" s="9" t="s">
        <v>3998</v>
      </c>
      <c r="F227" s="9" t="s">
        <v>745</v>
      </c>
      <c r="G227" s="9" t="s">
        <v>746</v>
      </c>
      <c r="H227" s="9"/>
      <c r="I227" s="9" t="s">
        <v>747</v>
      </c>
      <c r="J227" s="9" t="s">
        <v>135</v>
      </c>
      <c r="K227" s="9" t="s">
        <v>104</v>
      </c>
      <c r="L227" s="9" t="s">
        <v>11</v>
      </c>
      <c r="M227" s="11">
        <v>43901.124814814815</v>
      </c>
    </row>
    <row r="228" spans="1:13">
      <c r="A228" s="9"/>
      <c r="B228" s="10"/>
      <c r="C228" s="11"/>
      <c r="D228" s="9" t="s">
        <v>3214</v>
      </c>
      <c r="E228" s="9" t="s">
        <v>3989</v>
      </c>
      <c r="F228" s="9" t="s">
        <v>748</v>
      </c>
      <c r="G228" s="9" t="s">
        <v>749</v>
      </c>
      <c r="H228" s="9"/>
      <c r="I228" s="9" t="s">
        <v>750</v>
      </c>
      <c r="J228" s="9" t="s">
        <v>63</v>
      </c>
      <c r="K228" s="9" t="s">
        <v>77</v>
      </c>
      <c r="L228" s="9" t="s">
        <v>11</v>
      </c>
      <c r="M228" s="11">
        <v>43723.804571759261</v>
      </c>
    </row>
    <row r="229" spans="1:13">
      <c r="A229" s="9"/>
      <c r="B229" s="10"/>
      <c r="C229" s="11"/>
      <c r="D229" s="9" t="s">
        <v>3215</v>
      </c>
      <c r="E229" s="9" t="s">
        <v>3999</v>
      </c>
      <c r="F229" s="9" t="s">
        <v>751</v>
      </c>
      <c r="G229" s="9" t="s">
        <v>752</v>
      </c>
      <c r="H229" s="9"/>
      <c r="I229" s="9" t="s">
        <v>753</v>
      </c>
      <c r="J229" s="9" t="s">
        <v>160</v>
      </c>
      <c r="K229" s="9" t="s">
        <v>77</v>
      </c>
      <c r="L229" s="9" t="s">
        <v>11</v>
      </c>
      <c r="M229" s="11">
        <v>43792.908125000002</v>
      </c>
    </row>
    <row r="230" spans="1:13">
      <c r="A230" s="9"/>
      <c r="B230" s="10"/>
      <c r="C230" s="11"/>
      <c r="D230" s="9" t="s">
        <v>3216</v>
      </c>
      <c r="E230" s="9" t="s">
        <v>3991</v>
      </c>
      <c r="F230" s="9" t="s">
        <v>754</v>
      </c>
      <c r="G230" s="9" t="s">
        <v>755</v>
      </c>
      <c r="H230" s="9"/>
      <c r="I230" s="9" t="s">
        <v>756</v>
      </c>
      <c r="J230" s="9" t="s">
        <v>72</v>
      </c>
      <c r="K230" s="9" t="s">
        <v>104</v>
      </c>
      <c r="L230" s="9" t="s">
        <v>11</v>
      </c>
      <c r="M230" s="11">
        <v>43812.450185185182</v>
      </c>
    </row>
    <row r="231" spans="1:13">
      <c r="A231" s="9"/>
      <c r="B231" s="10"/>
      <c r="C231" s="11"/>
      <c r="D231" s="9" t="s">
        <v>3217</v>
      </c>
      <c r="E231" s="9" t="s">
        <v>3989</v>
      </c>
      <c r="F231" s="9" t="s">
        <v>757</v>
      </c>
      <c r="G231" s="9" t="s">
        <v>758</v>
      </c>
      <c r="H231" s="9"/>
      <c r="I231" s="9" t="s">
        <v>759</v>
      </c>
      <c r="J231" s="9" t="s">
        <v>63</v>
      </c>
      <c r="K231" s="9" t="s">
        <v>104</v>
      </c>
      <c r="L231" s="9" t="s">
        <v>11</v>
      </c>
      <c r="M231" s="11">
        <v>43925.282233796293</v>
      </c>
    </row>
    <row r="232" spans="1:13">
      <c r="A232" s="9"/>
      <c r="B232" s="10"/>
      <c r="C232" s="11"/>
      <c r="D232" s="9" t="s">
        <v>3218</v>
      </c>
      <c r="E232" s="9" t="s">
        <v>3993</v>
      </c>
      <c r="F232" s="9" t="s">
        <v>760</v>
      </c>
      <c r="G232" s="9" t="s">
        <v>761</v>
      </c>
      <c r="H232" s="9"/>
      <c r="I232" s="9" t="s">
        <v>762</v>
      </c>
      <c r="J232" s="9" t="s">
        <v>81</v>
      </c>
      <c r="K232" s="9" t="s">
        <v>64</v>
      </c>
      <c r="L232" s="9" t="s">
        <v>11</v>
      </c>
      <c r="M232" s="11">
        <v>43921.379282407404</v>
      </c>
    </row>
    <row r="233" spans="1:13">
      <c r="A233" s="9"/>
      <c r="B233" s="10"/>
      <c r="C233" s="11"/>
      <c r="D233" s="9" t="s">
        <v>3219</v>
      </c>
      <c r="E233" s="9" t="s">
        <v>3999</v>
      </c>
      <c r="F233" s="9" t="s">
        <v>763</v>
      </c>
      <c r="G233" s="9" t="s">
        <v>764</v>
      </c>
      <c r="H233" s="9"/>
      <c r="I233" s="9" t="s">
        <v>765</v>
      </c>
      <c r="J233" s="9" t="s">
        <v>160</v>
      </c>
      <c r="K233" s="9" t="s">
        <v>10</v>
      </c>
      <c r="L233" s="9" t="s">
        <v>11</v>
      </c>
      <c r="M233" s="11">
        <v>43883.173495370371</v>
      </c>
    </row>
    <row r="234" spans="1:13">
      <c r="A234" s="9"/>
      <c r="B234" s="10"/>
      <c r="C234" s="11"/>
      <c r="D234" s="9" t="s">
        <v>3220</v>
      </c>
      <c r="E234" s="9" t="s">
        <v>3998</v>
      </c>
      <c r="F234" s="9" t="s">
        <v>766</v>
      </c>
      <c r="G234" s="9" t="s">
        <v>767</v>
      </c>
      <c r="H234" s="9"/>
      <c r="I234" s="9" t="s">
        <v>768</v>
      </c>
      <c r="J234" s="9" t="s">
        <v>135</v>
      </c>
      <c r="K234" s="9" t="s">
        <v>104</v>
      </c>
      <c r="L234" s="9" t="s">
        <v>11</v>
      </c>
      <c r="M234" s="11">
        <v>43618.004560185182</v>
      </c>
    </row>
    <row r="235" spans="1:13">
      <c r="A235" s="9"/>
      <c r="B235" s="10"/>
      <c r="C235" s="11"/>
      <c r="D235" s="9" t="s">
        <v>3221</v>
      </c>
      <c r="E235" s="9" t="s">
        <v>3994</v>
      </c>
      <c r="F235" s="9" t="s">
        <v>769</v>
      </c>
      <c r="G235" s="9" t="s">
        <v>770</v>
      </c>
      <c r="H235" s="9"/>
      <c r="I235" s="9" t="s">
        <v>771</v>
      </c>
      <c r="J235" s="9" t="s">
        <v>85</v>
      </c>
      <c r="K235" s="9" t="s">
        <v>64</v>
      </c>
      <c r="L235" s="9" t="s">
        <v>11</v>
      </c>
      <c r="M235" s="11">
        <v>43691.317488425928</v>
      </c>
    </row>
    <row r="236" spans="1:13">
      <c r="A236" s="9"/>
      <c r="B236" s="10"/>
      <c r="C236" s="11"/>
      <c r="D236" s="9" t="s">
        <v>3222</v>
      </c>
      <c r="E236" s="9" t="s">
        <v>3998</v>
      </c>
      <c r="F236" s="9" t="s">
        <v>772</v>
      </c>
      <c r="G236" s="9" t="s">
        <v>773</v>
      </c>
      <c r="H236" s="9"/>
      <c r="I236" s="9" t="s">
        <v>774</v>
      </c>
      <c r="J236" s="9" t="s">
        <v>135</v>
      </c>
      <c r="K236" s="9" t="s">
        <v>104</v>
      </c>
      <c r="L236" s="9" t="s">
        <v>11</v>
      </c>
      <c r="M236" s="11">
        <v>43574.314108796294</v>
      </c>
    </row>
    <row r="237" spans="1:13">
      <c r="A237" s="9"/>
      <c r="B237" s="10"/>
      <c r="C237" s="11"/>
      <c r="D237" s="9" t="s">
        <v>3223</v>
      </c>
      <c r="E237" s="9" t="s">
        <v>3999</v>
      </c>
      <c r="F237" s="9" t="s">
        <v>775</v>
      </c>
      <c r="G237" s="9" t="s">
        <v>776</v>
      </c>
      <c r="H237" s="9"/>
      <c r="I237" s="9" t="s">
        <v>777</v>
      </c>
      <c r="J237" s="9" t="s">
        <v>160</v>
      </c>
      <c r="K237" s="9" t="s">
        <v>77</v>
      </c>
      <c r="L237" s="9" t="s">
        <v>11</v>
      </c>
      <c r="M237" s="11">
        <v>43713.813437500001</v>
      </c>
    </row>
    <row r="238" spans="1:13">
      <c r="A238" s="9"/>
      <c r="B238" s="10"/>
      <c r="C238" s="11"/>
      <c r="D238" s="9" t="s">
        <v>3224</v>
      </c>
      <c r="E238" s="9" t="s">
        <v>3993</v>
      </c>
      <c r="F238" s="9" t="s">
        <v>778</v>
      </c>
      <c r="G238" s="9" t="s">
        <v>779</v>
      </c>
      <c r="H238" s="9"/>
      <c r="I238" s="9" t="s">
        <v>780</v>
      </c>
      <c r="J238" s="9" t="s">
        <v>81</v>
      </c>
      <c r="K238" s="9" t="s">
        <v>104</v>
      </c>
      <c r="L238" s="9" t="s">
        <v>11</v>
      </c>
      <c r="M238" s="11">
        <v>43592.867268518516</v>
      </c>
    </row>
    <row r="239" spans="1:13">
      <c r="A239" s="9"/>
      <c r="B239" s="10"/>
      <c r="C239" s="11"/>
      <c r="D239" s="9" t="s">
        <v>3225</v>
      </c>
      <c r="E239" s="9" t="s">
        <v>3989</v>
      </c>
      <c r="F239" s="9" t="s">
        <v>781</v>
      </c>
      <c r="G239" s="9" t="s">
        <v>782</v>
      </c>
      <c r="H239" s="9"/>
      <c r="I239" s="9" t="s">
        <v>783</v>
      </c>
      <c r="J239" s="9" t="s">
        <v>63</v>
      </c>
      <c r="K239" s="9" t="s">
        <v>77</v>
      </c>
      <c r="L239" s="9" t="s">
        <v>11</v>
      </c>
      <c r="M239" s="11">
        <v>43822.686886574076</v>
      </c>
    </row>
    <row r="240" spans="1:13">
      <c r="A240" s="9"/>
      <c r="B240" s="10"/>
      <c r="C240" s="11"/>
      <c r="D240" s="9" t="s">
        <v>3226</v>
      </c>
      <c r="E240" s="9" t="s">
        <v>3991</v>
      </c>
      <c r="F240" s="9" t="s">
        <v>784</v>
      </c>
      <c r="G240" s="9" t="s">
        <v>785</v>
      </c>
      <c r="H240" s="9"/>
      <c r="I240" s="9" t="s">
        <v>786</v>
      </c>
      <c r="J240" s="9" t="s">
        <v>72</v>
      </c>
      <c r="K240" s="9" t="s">
        <v>64</v>
      </c>
      <c r="L240" s="9" t="s">
        <v>11</v>
      </c>
      <c r="M240" s="11">
        <v>43629.667453703703</v>
      </c>
    </row>
    <row r="241" spans="1:13">
      <c r="A241" s="9"/>
      <c r="B241" s="10"/>
      <c r="C241" s="11"/>
      <c r="D241" s="9" t="s">
        <v>3227</v>
      </c>
      <c r="E241" s="9" t="s">
        <v>3998</v>
      </c>
      <c r="F241" s="9" t="s">
        <v>787</v>
      </c>
      <c r="G241" s="9" t="s">
        <v>788</v>
      </c>
      <c r="H241" s="9"/>
      <c r="I241" s="9" t="s">
        <v>789</v>
      </c>
      <c r="J241" s="9" t="s">
        <v>135</v>
      </c>
      <c r="K241" s="9" t="s">
        <v>10</v>
      </c>
      <c r="L241" s="9" t="s">
        <v>11</v>
      </c>
      <c r="M241" s="11">
        <v>43907.975983796299</v>
      </c>
    </row>
    <row r="242" spans="1:13">
      <c r="A242" s="9"/>
      <c r="B242" s="10"/>
      <c r="C242" s="11"/>
      <c r="D242" s="9" t="s">
        <v>3228</v>
      </c>
      <c r="E242" s="9" t="s">
        <v>3998</v>
      </c>
      <c r="F242" s="9" t="s">
        <v>790</v>
      </c>
      <c r="G242" s="9" t="s">
        <v>791</v>
      </c>
      <c r="H242" s="9"/>
      <c r="I242" s="9" t="s">
        <v>792</v>
      </c>
      <c r="J242" s="9" t="s">
        <v>135</v>
      </c>
      <c r="K242" s="9" t="s">
        <v>77</v>
      </c>
      <c r="L242" s="9" t="s">
        <v>11</v>
      </c>
      <c r="M242" s="11">
        <v>43803.208993055552</v>
      </c>
    </row>
    <row r="243" spans="1:13">
      <c r="A243" s="9"/>
      <c r="B243" s="10"/>
      <c r="C243" s="11"/>
      <c r="D243" s="9" t="s">
        <v>3229</v>
      </c>
      <c r="E243" s="9" t="s">
        <v>3996</v>
      </c>
      <c r="F243" s="9" t="s">
        <v>793</v>
      </c>
      <c r="G243" s="9" t="s">
        <v>794</v>
      </c>
      <c r="H243" s="9"/>
      <c r="I243" s="9" t="s">
        <v>795</v>
      </c>
      <c r="J243" s="9" t="s">
        <v>124</v>
      </c>
      <c r="K243" s="9" t="s">
        <v>10</v>
      </c>
      <c r="L243" s="9" t="s">
        <v>11</v>
      </c>
      <c r="M243" s="11">
        <v>43565.475023148145</v>
      </c>
    </row>
    <row r="244" spans="1:13">
      <c r="A244" s="9"/>
      <c r="B244" s="10"/>
      <c r="C244" s="11"/>
      <c r="D244" s="9" t="s">
        <v>3230</v>
      </c>
      <c r="E244" s="9" t="s">
        <v>3994</v>
      </c>
      <c r="F244" s="9" t="s">
        <v>796</v>
      </c>
      <c r="G244" s="9" t="s">
        <v>797</v>
      </c>
      <c r="H244" s="9"/>
      <c r="I244" s="9" t="s">
        <v>798</v>
      </c>
      <c r="J244" s="9" t="s">
        <v>85</v>
      </c>
      <c r="K244" s="9" t="s">
        <v>77</v>
      </c>
      <c r="L244" s="9" t="s">
        <v>11</v>
      </c>
      <c r="M244" s="11">
        <v>43723.370104166665</v>
      </c>
    </row>
    <row r="245" spans="1:13">
      <c r="A245" s="9"/>
      <c r="B245" s="10"/>
      <c r="C245" s="11"/>
      <c r="D245" s="9" t="s">
        <v>3231</v>
      </c>
      <c r="E245" s="9" t="s">
        <v>3994</v>
      </c>
      <c r="F245" s="9" t="s">
        <v>799</v>
      </c>
      <c r="G245" s="9" t="s">
        <v>800</v>
      </c>
      <c r="H245" s="9"/>
      <c r="I245" s="9" t="s">
        <v>801</v>
      </c>
      <c r="J245" s="9" t="s">
        <v>85</v>
      </c>
      <c r="K245" s="9" t="s">
        <v>77</v>
      </c>
      <c r="L245" s="9" t="s">
        <v>11</v>
      </c>
      <c r="M245" s="11">
        <v>43682.34815972222</v>
      </c>
    </row>
    <row r="246" spans="1:13">
      <c r="A246" s="9"/>
      <c r="B246" s="10"/>
      <c r="C246" s="11"/>
      <c r="D246" s="9" t="s">
        <v>3232</v>
      </c>
      <c r="E246" s="9" t="s">
        <v>3992</v>
      </c>
      <c r="F246" s="9" t="s">
        <v>802</v>
      </c>
      <c r="G246" s="9" t="s">
        <v>803</v>
      </c>
      <c r="H246" s="9"/>
      <c r="I246" s="9" t="s">
        <v>804</v>
      </c>
      <c r="J246" s="9" t="s">
        <v>76</v>
      </c>
      <c r="K246" s="9" t="s">
        <v>77</v>
      </c>
      <c r="L246" s="9" t="s">
        <v>11</v>
      </c>
      <c r="M246" s="11">
        <v>43614.924479166664</v>
      </c>
    </row>
    <row r="247" spans="1:13">
      <c r="A247" s="9"/>
      <c r="B247" s="10"/>
      <c r="C247" s="11"/>
      <c r="D247" s="9" t="s">
        <v>3233</v>
      </c>
      <c r="E247" s="9" t="s">
        <v>3989</v>
      </c>
      <c r="F247" s="9" t="s">
        <v>805</v>
      </c>
      <c r="G247" s="9" t="s">
        <v>806</v>
      </c>
      <c r="H247" s="9"/>
      <c r="I247" s="9" t="s">
        <v>807</v>
      </c>
      <c r="J247" s="9" t="s">
        <v>63</v>
      </c>
      <c r="K247" s="9" t="s">
        <v>64</v>
      </c>
      <c r="L247" s="9" t="s">
        <v>11</v>
      </c>
      <c r="M247" s="11">
        <v>43701.754918981482</v>
      </c>
    </row>
    <row r="248" spans="1:13">
      <c r="A248" s="9"/>
      <c r="B248" s="10"/>
      <c r="C248" s="11"/>
      <c r="D248" s="9" t="s">
        <v>3234</v>
      </c>
      <c r="E248" s="9" t="s">
        <v>4000</v>
      </c>
      <c r="F248" s="9" t="s">
        <v>808</v>
      </c>
      <c r="G248" s="9" t="s">
        <v>809</v>
      </c>
      <c r="H248" s="9"/>
      <c r="I248" s="9" t="s">
        <v>810</v>
      </c>
      <c r="J248" s="9" t="s">
        <v>197</v>
      </c>
      <c r="K248" s="9" t="s">
        <v>77</v>
      </c>
      <c r="L248" s="9" t="s">
        <v>11</v>
      </c>
      <c r="M248" s="11">
        <v>43882.902233796296</v>
      </c>
    </row>
    <row r="249" spans="1:13">
      <c r="A249" s="9"/>
      <c r="B249" s="10"/>
      <c r="C249" s="11"/>
      <c r="D249" s="9" t="s">
        <v>3235</v>
      </c>
      <c r="E249" s="9" t="s">
        <v>3997</v>
      </c>
      <c r="F249" s="9" t="s">
        <v>811</v>
      </c>
      <c r="G249" s="9" t="s">
        <v>812</v>
      </c>
      <c r="H249" s="9"/>
      <c r="I249" s="9" t="s">
        <v>813</v>
      </c>
      <c r="J249" s="9" t="s">
        <v>131</v>
      </c>
      <c r="K249" s="9" t="s">
        <v>104</v>
      </c>
      <c r="L249" s="9" t="s">
        <v>11</v>
      </c>
      <c r="M249" s="11">
        <v>43835.917442129627</v>
      </c>
    </row>
    <row r="250" spans="1:13">
      <c r="A250" s="9"/>
      <c r="B250" s="10"/>
      <c r="C250" s="11"/>
      <c r="D250" s="9" t="s">
        <v>3236</v>
      </c>
      <c r="E250" s="9" t="s">
        <v>4000</v>
      </c>
      <c r="F250" s="9" t="s">
        <v>814</v>
      </c>
      <c r="G250" s="9" t="s">
        <v>815</v>
      </c>
      <c r="H250" s="9"/>
      <c r="I250" s="9" t="s">
        <v>816</v>
      </c>
      <c r="J250" s="9" t="s">
        <v>197</v>
      </c>
      <c r="K250" s="9" t="s">
        <v>104</v>
      </c>
      <c r="L250" s="9" t="s">
        <v>11</v>
      </c>
      <c r="M250" s="11">
        <v>43754.454097222224</v>
      </c>
    </row>
    <row r="251" spans="1:13">
      <c r="A251" s="9"/>
      <c r="B251" s="10"/>
      <c r="C251" s="11"/>
      <c r="D251" s="9" t="s">
        <v>3237</v>
      </c>
      <c r="E251" s="9" t="s">
        <v>3993</v>
      </c>
      <c r="F251" s="9" t="s">
        <v>817</v>
      </c>
      <c r="G251" s="9" t="s">
        <v>818</v>
      </c>
      <c r="H251" s="9"/>
      <c r="I251" s="9" t="s">
        <v>819</v>
      </c>
      <c r="J251" s="9" t="s">
        <v>81</v>
      </c>
      <c r="K251" s="9" t="s">
        <v>64</v>
      </c>
      <c r="L251" s="9" t="s">
        <v>11</v>
      </c>
      <c r="M251" s="11">
        <v>43890.144467592596</v>
      </c>
    </row>
    <row r="252" spans="1:13">
      <c r="A252" s="9"/>
      <c r="B252" s="10"/>
      <c r="C252" s="11"/>
      <c r="D252" s="9" t="s">
        <v>3238</v>
      </c>
      <c r="E252" s="9" t="s">
        <v>3990</v>
      </c>
      <c r="F252" s="9" t="s">
        <v>820</v>
      </c>
      <c r="G252" s="9" t="s">
        <v>821</v>
      </c>
      <c r="H252" s="9"/>
      <c r="I252" s="9" t="s">
        <v>822</v>
      </c>
      <c r="J252" s="9" t="s">
        <v>68</v>
      </c>
      <c r="K252" s="9" t="s">
        <v>10</v>
      </c>
      <c r="L252" s="9" t="s">
        <v>11</v>
      </c>
      <c r="M252" s="11">
        <v>43839.864062499997</v>
      </c>
    </row>
    <row r="253" spans="1:13">
      <c r="A253" s="9"/>
      <c r="B253" s="10"/>
      <c r="C253" s="11"/>
      <c r="D253" s="9" t="s">
        <v>3239</v>
      </c>
      <c r="E253" s="9" t="s">
        <v>3990</v>
      </c>
      <c r="F253" s="9" t="s">
        <v>823</v>
      </c>
      <c r="G253" s="9" t="s">
        <v>824</v>
      </c>
      <c r="H253" s="9"/>
      <c r="I253" s="9" t="s">
        <v>825</v>
      </c>
      <c r="J253" s="9" t="s">
        <v>68</v>
      </c>
      <c r="K253" s="9" t="s">
        <v>10</v>
      </c>
      <c r="L253" s="9" t="s">
        <v>11</v>
      </c>
      <c r="M253" s="11">
        <v>43799.854780092595</v>
      </c>
    </row>
    <row r="254" spans="1:13">
      <c r="A254" s="9"/>
      <c r="B254" s="10"/>
      <c r="C254" s="11"/>
      <c r="D254" s="9" t="s">
        <v>3240</v>
      </c>
      <c r="E254" s="9" t="s">
        <v>3991</v>
      </c>
      <c r="F254" s="9" t="s">
        <v>826</v>
      </c>
      <c r="G254" s="9" t="s">
        <v>827</v>
      </c>
      <c r="H254" s="9"/>
      <c r="I254" s="9" t="s">
        <v>828</v>
      </c>
      <c r="J254" s="9" t="s">
        <v>72</v>
      </c>
      <c r="K254" s="9" t="s">
        <v>104</v>
      </c>
      <c r="L254" s="9" t="s">
        <v>11</v>
      </c>
      <c r="M254" s="11">
        <v>43579.429652777777</v>
      </c>
    </row>
    <row r="255" spans="1:13">
      <c r="A255" s="9"/>
      <c r="B255" s="10"/>
      <c r="C255" s="11"/>
      <c r="D255" s="9" t="s">
        <v>3241</v>
      </c>
      <c r="E255" s="9" t="s">
        <v>4000</v>
      </c>
      <c r="F255" s="9" t="s">
        <v>829</v>
      </c>
      <c r="G255" s="9" t="s">
        <v>830</v>
      </c>
      <c r="H255" s="9"/>
      <c r="I255" s="9" t="s">
        <v>831</v>
      </c>
      <c r="J255" s="9" t="s">
        <v>197</v>
      </c>
      <c r="K255" s="9" t="s">
        <v>10</v>
      </c>
      <c r="L255" s="9" t="s">
        <v>11</v>
      </c>
      <c r="M255" s="11">
        <v>43675.455590277779</v>
      </c>
    </row>
    <row r="256" spans="1:13">
      <c r="A256" s="9"/>
      <c r="B256" s="10"/>
      <c r="C256" s="11"/>
      <c r="D256" s="9" t="s">
        <v>3242</v>
      </c>
      <c r="E256" s="9" t="s">
        <v>3989</v>
      </c>
      <c r="F256" s="9" t="s">
        <v>832</v>
      </c>
      <c r="G256" s="9" t="s">
        <v>833</v>
      </c>
      <c r="H256" s="9"/>
      <c r="I256" s="9" t="s">
        <v>834</v>
      </c>
      <c r="J256" s="9" t="s">
        <v>63</v>
      </c>
      <c r="K256" s="9" t="s">
        <v>77</v>
      </c>
      <c r="L256" s="9" t="s">
        <v>11</v>
      </c>
      <c r="M256" s="11">
        <v>43649.769872685189</v>
      </c>
    </row>
    <row r="257" spans="1:13">
      <c r="A257" s="9"/>
      <c r="B257" s="10"/>
      <c r="C257" s="11"/>
      <c r="D257" s="9" t="s">
        <v>3243</v>
      </c>
      <c r="E257" s="9" t="s">
        <v>3992</v>
      </c>
      <c r="F257" s="9" t="s">
        <v>835</v>
      </c>
      <c r="G257" s="9" t="s">
        <v>836</v>
      </c>
      <c r="H257" s="9"/>
      <c r="I257" s="9" t="s">
        <v>837</v>
      </c>
      <c r="J257" s="9" t="s">
        <v>76</v>
      </c>
      <c r="K257" s="9" t="s">
        <v>64</v>
      </c>
      <c r="L257" s="9" t="s">
        <v>11</v>
      </c>
      <c r="M257" s="11">
        <v>43594.008472222224</v>
      </c>
    </row>
    <row r="258" spans="1:13">
      <c r="A258" s="9"/>
      <c r="B258" s="10"/>
      <c r="C258" s="11"/>
      <c r="D258" s="9" t="s">
        <v>3244</v>
      </c>
      <c r="E258" s="9" t="s">
        <v>4000</v>
      </c>
      <c r="F258" s="9" t="s">
        <v>838</v>
      </c>
      <c r="G258" s="9" t="s">
        <v>839</v>
      </c>
      <c r="H258" s="9"/>
      <c r="I258" s="9" t="s">
        <v>840</v>
      </c>
      <c r="J258" s="9" t="s">
        <v>197</v>
      </c>
      <c r="K258" s="9" t="s">
        <v>104</v>
      </c>
      <c r="L258" s="9" t="s">
        <v>11</v>
      </c>
      <c r="M258" s="11">
        <v>43632.462696759256</v>
      </c>
    </row>
    <row r="259" spans="1:13">
      <c r="A259" s="9"/>
      <c r="B259" s="10"/>
      <c r="C259" s="11"/>
      <c r="D259" s="9" t="s">
        <v>3245</v>
      </c>
      <c r="E259" s="9" t="s">
        <v>3992</v>
      </c>
      <c r="F259" s="9" t="s">
        <v>841</v>
      </c>
      <c r="G259" s="9" t="s">
        <v>842</v>
      </c>
      <c r="H259" s="9"/>
      <c r="I259" s="9" t="s">
        <v>843</v>
      </c>
      <c r="J259" s="9" t="s">
        <v>76</v>
      </c>
      <c r="K259" s="9" t="s">
        <v>104</v>
      </c>
      <c r="L259" s="9" t="s">
        <v>11</v>
      </c>
      <c r="M259" s="11">
        <v>43893.373495370368</v>
      </c>
    </row>
    <row r="260" spans="1:13">
      <c r="A260" s="9"/>
      <c r="B260" s="10"/>
      <c r="C260" s="11"/>
      <c r="D260" s="9" t="s">
        <v>3246</v>
      </c>
      <c r="E260" s="9" t="s">
        <v>3996</v>
      </c>
      <c r="F260" s="9" t="s">
        <v>844</v>
      </c>
      <c r="G260" s="9" t="s">
        <v>845</v>
      </c>
      <c r="H260" s="9"/>
      <c r="I260" s="9" t="s">
        <v>846</v>
      </c>
      <c r="J260" s="9" t="s">
        <v>124</v>
      </c>
      <c r="K260" s="9" t="s">
        <v>77</v>
      </c>
      <c r="L260" s="9" t="s">
        <v>11</v>
      </c>
      <c r="M260" s="11">
        <v>43699.574884259258</v>
      </c>
    </row>
    <row r="261" spans="1:13">
      <c r="A261" s="9"/>
      <c r="B261" s="10"/>
      <c r="C261" s="11"/>
      <c r="D261" s="9" t="s">
        <v>3247</v>
      </c>
      <c r="E261" s="9" t="s">
        <v>3992</v>
      </c>
      <c r="F261" s="9" t="s">
        <v>847</v>
      </c>
      <c r="G261" s="9" t="s">
        <v>848</v>
      </c>
      <c r="H261" s="9"/>
      <c r="I261" s="9" t="s">
        <v>849</v>
      </c>
      <c r="J261" s="9" t="s">
        <v>76</v>
      </c>
      <c r="K261" s="9" t="s">
        <v>104</v>
      </c>
      <c r="L261" s="9" t="s">
        <v>11</v>
      </c>
      <c r="M261" s="11">
        <v>43818.370335648149</v>
      </c>
    </row>
    <row r="262" spans="1:13">
      <c r="A262" s="9"/>
      <c r="B262" s="10"/>
      <c r="C262" s="11"/>
      <c r="D262" s="9" t="s">
        <v>3248</v>
      </c>
      <c r="E262" s="9" t="s">
        <v>3995</v>
      </c>
      <c r="F262" s="9" t="s">
        <v>850</v>
      </c>
      <c r="G262" s="9" t="s">
        <v>851</v>
      </c>
      <c r="H262" s="9"/>
      <c r="I262" s="9" t="s">
        <v>852</v>
      </c>
      <c r="J262" s="9" t="s">
        <v>111</v>
      </c>
      <c r="K262" s="9" t="s">
        <v>64</v>
      </c>
      <c r="L262" s="9" t="s">
        <v>11</v>
      </c>
      <c r="M262" s="11">
        <v>43908.534224537034</v>
      </c>
    </row>
    <row r="263" spans="1:13">
      <c r="A263" s="9"/>
      <c r="B263" s="10"/>
      <c r="C263" s="11"/>
      <c r="D263" s="9" t="s">
        <v>3249</v>
      </c>
      <c r="E263" s="9" t="s">
        <v>3999</v>
      </c>
      <c r="F263" s="9" t="s">
        <v>853</v>
      </c>
      <c r="G263" s="9" t="s">
        <v>569</v>
      </c>
      <c r="H263" s="9"/>
      <c r="I263" s="9" t="s">
        <v>854</v>
      </c>
      <c r="J263" s="9" t="s">
        <v>160</v>
      </c>
      <c r="K263" s="9" t="s">
        <v>104</v>
      </c>
      <c r="L263" s="9" t="s">
        <v>11</v>
      </c>
      <c r="M263" s="11">
        <v>43548.587326388886</v>
      </c>
    </row>
    <row r="264" spans="1:13">
      <c r="A264" s="9"/>
      <c r="B264" s="10"/>
      <c r="C264" s="11"/>
      <c r="D264" s="9" t="s">
        <v>3250</v>
      </c>
      <c r="E264" s="9" t="s">
        <v>3998</v>
      </c>
      <c r="F264" s="9" t="s">
        <v>855</v>
      </c>
      <c r="G264" s="9" t="s">
        <v>856</v>
      </c>
      <c r="H264" s="9"/>
      <c r="I264" s="9" t="s">
        <v>857</v>
      </c>
      <c r="J264" s="9" t="s">
        <v>135</v>
      </c>
      <c r="K264" s="9" t="s">
        <v>10</v>
      </c>
      <c r="L264" s="9" t="s">
        <v>11</v>
      </c>
      <c r="M264" s="11">
        <v>43835.850347222222</v>
      </c>
    </row>
    <row r="265" spans="1:13">
      <c r="A265" s="9"/>
      <c r="B265" s="10"/>
      <c r="C265" s="11"/>
      <c r="D265" s="9" t="s">
        <v>3251</v>
      </c>
      <c r="E265" s="9" t="s">
        <v>3993</v>
      </c>
      <c r="F265" s="9" t="s">
        <v>858</v>
      </c>
      <c r="G265" s="9" t="s">
        <v>195</v>
      </c>
      <c r="H265" s="9"/>
      <c r="I265" s="9" t="s">
        <v>859</v>
      </c>
      <c r="J265" s="9" t="s">
        <v>81</v>
      </c>
      <c r="K265" s="9" t="s">
        <v>10</v>
      </c>
      <c r="L265" s="9" t="s">
        <v>11</v>
      </c>
      <c r="M265" s="11">
        <v>43791.450150462966</v>
      </c>
    </row>
    <row r="266" spans="1:13">
      <c r="A266" s="9"/>
      <c r="B266" s="10"/>
      <c r="C266" s="11"/>
      <c r="D266" s="9" t="s">
        <v>3252</v>
      </c>
      <c r="E266" s="9" t="s">
        <v>3992</v>
      </c>
      <c r="F266" s="9" t="s">
        <v>860</v>
      </c>
      <c r="G266" s="9" t="s">
        <v>861</v>
      </c>
      <c r="H266" s="9"/>
      <c r="I266" s="9" t="s">
        <v>862</v>
      </c>
      <c r="J266" s="9" t="s">
        <v>76</v>
      </c>
      <c r="K266" s="9" t="s">
        <v>104</v>
      </c>
      <c r="L266" s="9" t="s">
        <v>11</v>
      </c>
      <c r="M266" s="11">
        <v>43529.436631944445</v>
      </c>
    </row>
    <row r="267" spans="1:13">
      <c r="A267" s="9"/>
      <c r="B267" s="10"/>
      <c r="C267" s="11"/>
      <c r="D267" s="9" t="s">
        <v>3253</v>
      </c>
      <c r="E267" s="9" t="s">
        <v>3993</v>
      </c>
      <c r="F267" s="9" t="s">
        <v>863</v>
      </c>
      <c r="G267" s="9" t="s">
        <v>864</v>
      </c>
      <c r="H267" s="9"/>
      <c r="I267" s="9" t="s">
        <v>865</v>
      </c>
      <c r="J267" s="9" t="s">
        <v>81</v>
      </c>
      <c r="K267" s="9" t="s">
        <v>64</v>
      </c>
      <c r="L267" s="9" t="s">
        <v>11</v>
      </c>
      <c r="M267" s="11">
        <v>43585.194247685184</v>
      </c>
    </row>
    <row r="268" spans="1:13">
      <c r="A268" s="9"/>
      <c r="B268" s="10"/>
      <c r="C268" s="11"/>
      <c r="D268" s="9" t="s">
        <v>3254</v>
      </c>
      <c r="E268" s="9" t="s">
        <v>3989</v>
      </c>
      <c r="F268" s="9" t="s">
        <v>866</v>
      </c>
      <c r="G268" s="9" t="s">
        <v>867</v>
      </c>
      <c r="H268" s="9"/>
      <c r="I268" s="9" t="s">
        <v>868</v>
      </c>
      <c r="J268" s="9" t="s">
        <v>63</v>
      </c>
      <c r="K268" s="9" t="s">
        <v>64</v>
      </c>
      <c r="L268" s="9" t="s">
        <v>11</v>
      </c>
      <c r="M268" s="11">
        <v>43751.858773148146</v>
      </c>
    </row>
    <row r="269" spans="1:13">
      <c r="A269" s="9"/>
      <c r="B269" s="10"/>
      <c r="C269" s="11"/>
      <c r="D269" s="9" t="s">
        <v>3255</v>
      </c>
      <c r="E269" s="9" t="s">
        <v>4000</v>
      </c>
      <c r="F269" s="9" t="s">
        <v>869</v>
      </c>
      <c r="G269" s="9" t="s">
        <v>870</v>
      </c>
      <c r="H269" s="9"/>
      <c r="I269" s="9" t="s">
        <v>871</v>
      </c>
      <c r="J269" s="9" t="s">
        <v>197</v>
      </c>
      <c r="K269" s="9" t="s">
        <v>10</v>
      </c>
      <c r="L269" s="9" t="s">
        <v>11</v>
      </c>
      <c r="M269" s="11">
        <v>43773.986168981479</v>
      </c>
    </row>
    <row r="270" spans="1:13">
      <c r="A270" s="9"/>
      <c r="B270" s="10"/>
      <c r="C270" s="11"/>
      <c r="D270" s="9" t="s">
        <v>3256</v>
      </c>
      <c r="E270" s="9" t="s">
        <v>3991</v>
      </c>
      <c r="F270" s="9" t="s">
        <v>872</v>
      </c>
      <c r="G270" s="9" t="s">
        <v>873</v>
      </c>
      <c r="H270" s="9"/>
      <c r="I270" s="9" t="s">
        <v>874</v>
      </c>
      <c r="J270" s="9" t="s">
        <v>72</v>
      </c>
      <c r="K270" s="9" t="s">
        <v>10</v>
      </c>
      <c r="L270" s="9" t="s">
        <v>11</v>
      </c>
      <c r="M270" s="11">
        <v>43872.770682870374</v>
      </c>
    </row>
    <row r="271" spans="1:13">
      <c r="A271" s="9"/>
      <c r="B271" s="10"/>
      <c r="C271" s="11"/>
      <c r="D271" s="9" t="s">
        <v>3257</v>
      </c>
      <c r="E271" s="9" t="s">
        <v>3989</v>
      </c>
      <c r="F271" s="9" t="s">
        <v>875</v>
      </c>
      <c r="G271" s="9" t="s">
        <v>238</v>
      </c>
      <c r="H271" s="9"/>
      <c r="I271" s="9" t="s">
        <v>876</v>
      </c>
      <c r="J271" s="9" t="s">
        <v>63</v>
      </c>
      <c r="K271" s="9" t="s">
        <v>77</v>
      </c>
      <c r="L271" s="9" t="s">
        <v>11</v>
      </c>
      <c r="M271" s="11">
        <v>43717.014201388891</v>
      </c>
    </row>
    <row r="272" spans="1:13">
      <c r="A272" s="9"/>
      <c r="B272" s="10"/>
      <c r="C272" s="11"/>
      <c r="D272" s="9" t="s">
        <v>3258</v>
      </c>
      <c r="E272" s="9" t="s">
        <v>3996</v>
      </c>
      <c r="F272" s="9" t="s">
        <v>877</v>
      </c>
      <c r="G272" s="9" t="s">
        <v>878</v>
      </c>
      <c r="H272" s="9"/>
      <c r="I272" s="9" t="s">
        <v>879</v>
      </c>
      <c r="J272" s="9" t="s">
        <v>124</v>
      </c>
      <c r="K272" s="9" t="s">
        <v>77</v>
      </c>
      <c r="L272" s="9" t="s">
        <v>11</v>
      </c>
      <c r="M272" s="11">
        <v>43829.955671296295</v>
      </c>
    </row>
    <row r="273" spans="1:13">
      <c r="A273" s="9"/>
      <c r="B273" s="10"/>
      <c r="C273" s="11"/>
      <c r="D273" s="9" t="s">
        <v>3259</v>
      </c>
      <c r="E273" s="9" t="s">
        <v>3996</v>
      </c>
      <c r="F273" s="9" t="s">
        <v>880</v>
      </c>
      <c r="G273" s="9" t="s">
        <v>881</v>
      </c>
      <c r="H273" s="9"/>
      <c r="I273" s="9" t="s">
        <v>882</v>
      </c>
      <c r="J273" s="9" t="s">
        <v>124</v>
      </c>
      <c r="K273" s="9" t="s">
        <v>77</v>
      </c>
      <c r="L273" s="9" t="s">
        <v>11</v>
      </c>
      <c r="M273" s="11">
        <v>43725.268067129633</v>
      </c>
    </row>
    <row r="274" spans="1:13">
      <c r="A274" s="9"/>
      <c r="B274" s="10"/>
      <c r="C274" s="11"/>
      <c r="D274" s="9" t="s">
        <v>3260</v>
      </c>
      <c r="E274" s="9" t="s">
        <v>3993</v>
      </c>
      <c r="F274" s="9" t="s">
        <v>883</v>
      </c>
      <c r="G274" s="9" t="s">
        <v>884</v>
      </c>
      <c r="H274" s="9"/>
      <c r="I274" s="9" t="s">
        <v>885</v>
      </c>
      <c r="J274" s="9" t="s">
        <v>81</v>
      </c>
      <c r="K274" s="9" t="s">
        <v>77</v>
      </c>
      <c r="L274" s="9" t="s">
        <v>11</v>
      </c>
      <c r="M274" s="11">
        <v>43687.746076388888</v>
      </c>
    </row>
    <row r="275" spans="1:13">
      <c r="A275" s="9"/>
      <c r="B275" s="10"/>
      <c r="C275" s="11"/>
      <c r="D275" s="9" t="s">
        <v>3261</v>
      </c>
      <c r="E275" s="9" t="s">
        <v>3993</v>
      </c>
      <c r="F275" s="9" t="s">
        <v>886</v>
      </c>
      <c r="G275" s="9" t="s">
        <v>887</v>
      </c>
      <c r="H275" s="9"/>
      <c r="I275" s="9" t="s">
        <v>888</v>
      </c>
      <c r="J275" s="9" t="s">
        <v>81</v>
      </c>
      <c r="K275" s="9" t="s">
        <v>104</v>
      </c>
      <c r="L275" s="9" t="s">
        <v>11</v>
      </c>
      <c r="M275" s="11">
        <v>43919.08697916667</v>
      </c>
    </row>
    <row r="276" spans="1:13">
      <c r="A276" s="9"/>
      <c r="B276" s="10"/>
      <c r="C276" s="11"/>
      <c r="D276" s="9" t="s">
        <v>3262</v>
      </c>
      <c r="E276" s="9" t="s">
        <v>3997</v>
      </c>
      <c r="F276" s="9" t="s">
        <v>889</v>
      </c>
      <c r="G276" s="9" t="s">
        <v>890</v>
      </c>
      <c r="H276" s="9"/>
      <c r="I276" s="9" t="s">
        <v>891</v>
      </c>
      <c r="J276" s="9" t="s">
        <v>131</v>
      </c>
      <c r="K276" s="9" t="s">
        <v>64</v>
      </c>
      <c r="L276" s="9" t="s">
        <v>11</v>
      </c>
      <c r="M276" s="11">
        <v>43734.284085648149</v>
      </c>
    </row>
    <row r="277" spans="1:13">
      <c r="A277" s="9"/>
      <c r="B277" s="10"/>
      <c r="C277" s="11"/>
      <c r="D277" s="9" t="s">
        <v>3263</v>
      </c>
      <c r="E277" s="9" t="s">
        <v>3993</v>
      </c>
      <c r="F277" s="9" t="s">
        <v>892</v>
      </c>
      <c r="G277" s="9" t="s">
        <v>893</v>
      </c>
      <c r="H277" s="9"/>
      <c r="I277" s="9" t="s">
        <v>894</v>
      </c>
      <c r="J277" s="9" t="s">
        <v>81</v>
      </c>
      <c r="K277" s="9" t="s">
        <v>10</v>
      </c>
      <c r="L277" s="9" t="s">
        <v>11</v>
      </c>
      <c r="M277" s="11">
        <v>43587.97284722222</v>
      </c>
    </row>
    <row r="278" spans="1:13">
      <c r="A278" s="9"/>
      <c r="B278" s="10"/>
      <c r="C278" s="11"/>
      <c r="D278" s="9" t="s">
        <v>3264</v>
      </c>
      <c r="E278" s="9" t="s">
        <v>3994</v>
      </c>
      <c r="F278" s="9" t="s">
        <v>895</v>
      </c>
      <c r="G278" s="9" t="s">
        <v>896</v>
      </c>
      <c r="H278" s="9"/>
      <c r="I278" s="9" t="s">
        <v>897</v>
      </c>
      <c r="J278" s="9" t="s">
        <v>85</v>
      </c>
      <c r="K278" s="9" t="s">
        <v>10</v>
      </c>
      <c r="L278" s="9" t="s">
        <v>11</v>
      </c>
      <c r="M278" s="11">
        <v>43550.451550925929</v>
      </c>
    </row>
    <row r="279" spans="1:13">
      <c r="A279" s="9"/>
      <c r="B279" s="10"/>
      <c r="C279" s="11"/>
      <c r="D279" s="9" t="s">
        <v>3265</v>
      </c>
      <c r="E279" s="9" t="s">
        <v>3990</v>
      </c>
      <c r="F279" s="9" t="s">
        <v>898</v>
      </c>
      <c r="G279" s="9" t="s">
        <v>899</v>
      </c>
      <c r="H279" s="9"/>
      <c r="I279" s="9" t="s">
        <v>900</v>
      </c>
      <c r="J279" s="9" t="s">
        <v>68</v>
      </c>
      <c r="K279" s="9" t="s">
        <v>64</v>
      </c>
      <c r="L279" s="9" t="s">
        <v>11</v>
      </c>
      <c r="M279" s="11">
        <v>43863.792118055557</v>
      </c>
    </row>
    <row r="280" spans="1:13">
      <c r="A280" s="9"/>
      <c r="B280" s="10"/>
      <c r="C280" s="11"/>
      <c r="D280" s="9" t="s">
        <v>3266</v>
      </c>
      <c r="E280" s="9" t="s">
        <v>3991</v>
      </c>
      <c r="F280" s="9" t="s">
        <v>901</v>
      </c>
      <c r="G280" s="9" t="s">
        <v>902</v>
      </c>
      <c r="H280" s="9"/>
      <c r="I280" s="9" t="s">
        <v>903</v>
      </c>
      <c r="J280" s="9" t="s">
        <v>72</v>
      </c>
      <c r="K280" s="9" t="s">
        <v>104</v>
      </c>
      <c r="L280" s="9" t="s">
        <v>11</v>
      </c>
      <c r="M280" s="11">
        <v>43822.879560185182</v>
      </c>
    </row>
    <row r="281" spans="1:13">
      <c r="A281" s="9"/>
      <c r="B281" s="10"/>
      <c r="C281" s="11"/>
      <c r="D281" s="9" t="s">
        <v>3267</v>
      </c>
      <c r="E281" s="9" t="s">
        <v>3997</v>
      </c>
      <c r="F281" s="9" t="s">
        <v>904</v>
      </c>
      <c r="G281" s="9" t="s">
        <v>905</v>
      </c>
      <c r="H281" s="9"/>
      <c r="I281" s="9" t="s">
        <v>906</v>
      </c>
      <c r="J281" s="9" t="s">
        <v>131</v>
      </c>
      <c r="K281" s="9" t="s">
        <v>77</v>
      </c>
      <c r="L281" s="9" t="s">
        <v>11</v>
      </c>
      <c r="M281" s="11">
        <v>43893.079571759263</v>
      </c>
    </row>
    <row r="282" spans="1:13">
      <c r="A282" s="9"/>
      <c r="B282" s="10"/>
      <c r="C282" s="11"/>
      <c r="D282" s="9" t="s">
        <v>3268</v>
      </c>
      <c r="E282" s="9" t="s">
        <v>3995</v>
      </c>
      <c r="F282" s="9" t="s">
        <v>907</v>
      </c>
      <c r="G282" s="9" t="s">
        <v>908</v>
      </c>
      <c r="H282" s="9"/>
      <c r="I282" s="9" t="s">
        <v>909</v>
      </c>
      <c r="J282" s="9" t="s">
        <v>111</v>
      </c>
      <c r="K282" s="9" t="s">
        <v>77</v>
      </c>
      <c r="L282" s="9" t="s">
        <v>11</v>
      </c>
      <c r="M282" s="11">
        <v>43791.605034722219</v>
      </c>
    </row>
    <row r="283" spans="1:13">
      <c r="A283" s="9"/>
      <c r="B283" s="10"/>
      <c r="C283" s="11"/>
      <c r="D283" s="9" t="s">
        <v>3269</v>
      </c>
      <c r="E283" s="9" t="s">
        <v>3989</v>
      </c>
      <c r="F283" s="9" t="s">
        <v>910</v>
      </c>
      <c r="G283" s="9" t="s">
        <v>911</v>
      </c>
      <c r="H283" s="9"/>
      <c r="I283" s="9" t="s">
        <v>912</v>
      </c>
      <c r="J283" s="9" t="s">
        <v>63</v>
      </c>
      <c r="K283" s="9" t="s">
        <v>64</v>
      </c>
      <c r="L283" s="9" t="s">
        <v>11</v>
      </c>
      <c r="M283" s="11">
        <v>43779.955578703702</v>
      </c>
    </row>
    <row r="284" spans="1:13">
      <c r="A284" s="9"/>
      <c r="B284" s="10"/>
      <c r="C284" s="11"/>
      <c r="D284" s="9" t="s">
        <v>3270</v>
      </c>
      <c r="E284" s="9" t="s">
        <v>3997</v>
      </c>
      <c r="F284" s="9" t="s">
        <v>913</v>
      </c>
      <c r="G284" s="9" t="s">
        <v>914</v>
      </c>
      <c r="H284" s="9"/>
      <c r="I284" s="9" t="s">
        <v>915</v>
      </c>
      <c r="J284" s="9" t="s">
        <v>131</v>
      </c>
      <c r="K284" s="9" t="s">
        <v>77</v>
      </c>
      <c r="L284" s="9" t="s">
        <v>11</v>
      </c>
      <c r="M284" s="11">
        <v>43887.563958333332</v>
      </c>
    </row>
    <row r="285" spans="1:13">
      <c r="A285" s="9"/>
      <c r="B285" s="10"/>
      <c r="C285" s="11"/>
      <c r="D285" s="9" t="s">
        <v>3271</v>
      </c>
      <c r="E285" s="9" t="s">
        <v>3999</v>
      </c>
      <c r="F285" s="9" t="s">
        <v>916</v>
      </c>
      <c r="G285" s="9" t="s">
        <v>917</v>
      </c>
      <c r="H285" s="9"/>
      <c r="I285" s="9" t="s">
        <v>918</v>
      </c>
      <c r="J285" s="9" t="s">
        <v>160</v>
      </c>
      <c r="K285" s="9" t="s">
        <v>64</v>
      </c>
      <c r="L285" s="9" t="s">
        <v>11</v>
      </c>
      <c r="M285" s="11">
        <v>43852.180856481478</v>
      </c>
    </row>
    <row r="286" spans="1:13">
      <c r="A286" s="9"/>
      <c r="B286" s="10"/>
      <c r="C286" s="11"/>
      <c r="D286" s="9" t="s">
        <v>3272</v>
      </c>
      <c r="E286" s="9" t="s">
        <v>3994</v>
      </c>
      <c r="F286" s="9" t="s">
        <v>919</v>
      </c>
      <c r="G286" s="9" t="s">
        <v>920</v>
      </c>
      <c r="H286" s="9"/>
      <c r="I286" s="9" t="s">
        <v>921</v>
      </c>
      <c r="J286" s="9" t="s">
        <v>85</v>
      </c>
      <c r="K286" s="9" t="s">
        <v>64</v>
      </c>
      <c r="L286" s="9" t="s">
        <v>11</v>
      </c>
      <c r="M286" s="11">
        <v>43862.245196759257</v>
      </c>
    </row>
    <row r="287" spans="1:13">
      <c r="A287" s="9"/>
      <c r="B287" s="10"/>
      <c r="C287" s="11"/>
      <c r="D287" s="9" t="s">
        <v>3273</v>
      </c>
      <c r="E287" s="9" t="s">
        <v>3993</v>
      </c>
      <c r="F287" s="9" t="s">
        <v>922</v>
      </c>
      <c r="G287" s="9" t="s">
        <v>923</v>
      </c>
      <c r="H287" s="9"/>
      <c r="I287" s="9" t="s">
        <v>924</v>
      </c>
      <c r="J287" s="9" t="s">
        <v>81</v>
      </c>
      <c r="K287" s="9" t="s">
        <v>77</v>
      </c>
      <c r="L287" s="9" t="s">
        <v>11</v>
      </c>
      <c r="M287" s="11">
        <v>43638.164247685185</v>
      </c>
    </row>
    <row r="288" spans="1:13">
      <c r="A288" s="9"/>
      <c r="B288" s="10"/>
      <c r="C288" s="11"/>
      <c r="D288" s="9" t="s">
        <v>3274</v>
      </c>
      <c r="E288" s="9" t="s">
        <v>3994</v>
      </c>
      <c r="F288" s="9" t="s">
        <v>925</v>
      </c>
      <c r="G288" s="9" t="s">
        <v>926</v>
      </c>
      <c r="H288" s="9"/>
      <c r="I288" s="9" t="s">
        <v>927</v>
      </c>
      <c r="J288" s="9" t="s">
        <v>85</v>
      </c>
      <c r="K288" s="9" t="s">
        <v>104</v>
      </c>
      <c r="L288" s="9" t="s">
        <v>11</v>
      </c>
      <c r="M288" s="11">
        <v>43599.102835648147</v>
      </c>
    </row>
    <row r="289" spans="1:13">
      <c r="A289" s="9"/>
      <c r="B289" s="10"/>
      <c r="C289" s="11"/>
      <c r="D289" s="9" t="s">
        <v>3275</v>
      </c>
      <c r="E289" s="9" t="s">
        <v>3993</v>
      </c>
      <c r="F289" s="9" t="s">
        <v>928</v>
      </c>
      <c r="G289" s="9" t="s">
        <v>929</v>
      </c>
      <c r="H289" s="9"/>
      <c r="I289" s="9" t="s">
        <v>930</v>
      </c>
      <c r="J289" s="9" t="s">
        <v>81</v>
      </c>
      <c r="K289" s="9" t="s">
        <v>104</v>
      </c>
      <c r="L289" s="9" t="s">
        <v>11</v>
      </c>
      <c r="M289" s="11">
        <v>43719.828576388885</v>
      </c>
    </row>
    <row r="290" spans="1:13">
      <c r="A290" s="9"/>
      <c r="B290" s="10"/>
      <c r="C290" s="11"/>
      <c r="D290" s="9" t="s">
        <v>3276</v>
      </c>
      <c r="E290" s="9" t="s">
        <v>3995</v>
      </c>
      <c r="F290" s="9" t="s">
        <v>931</v>
      </c>
      <c r="G290" s="9" t="s">
        <v>932</v>
      </c>
      <c r="H290" s="9"/>
      <c r="I290" s="9" t="s">
        <v>933</v>
      </c>
      <c r="J290" s="9" t="s">
        <v>111</v>
      </c>
      <c r="K290" s="9" t="s">
        <v>64</v>
      </c>
      <c r="L290" s="9" t="s">
        <v>11</v>
      </c>
      <c r="M290" s="11">
        <v>43609.009305555555</v>
      </c>
    </row>
    <row r="291" spans="1:13">
      <c r="A291" s="9"/>
      <c r="B291" s="10"/>
      <c r="C291" s="11"/>
      <c r="D291" s="9" t="s">
        <v>3277</v>
      </c>
      <c r="E291" s="9" t="s">
        <v>3991</v>
      </c>
      <c r="F291" s="9" t="s">
        <v>934</v>
      </c>
      <c r="G291" s="9" t="s">
        <v>935</v>
      </c>
      <c r="H291" s="9"/>
      <c r="I291" s="9" t="s">
        <v>936</v>
      </c>
      <c r="J291" s="9" t="s">
        <v>72</v>
      </c>
      <c r="K291" s="9" t="s">
        <v>77</v>
      </c>
      <c r="L291" s="9" t="s">
        <v>11</v>
      </c>
      <c r="M291" s="11">
        <v>43729.815347222226</v>
      </c>
    </row>
    <row r="292" spans="1:13">
      <c r="A292" s="9"/>
      <c r="B292" s="10"/>
      <c r="C292" s="11"/>
      <c r="D292" s="9" t="s">
        <v>3278</v>
      </c>
      <c r="E292" s="9" t="s">
        <v>3996</v>
      </c>
      <c r="F292" s="9" t="s">
        <v>937</v>
      </c>
      <c r="G292" s="9" t="s">
        <v>938</v>
      </c>
      <c r="H292" s="9"/>
      <c r="I292" s="9" t="s">
        <v>939</v>
      </c>
      <c r="J292" s="9" t="s">
        <v>124</v>
      </c>
      <c r="K292" s="9" t="s">
        <v>64</v>
      </c>
      <c r="L292" s="9" t="s">
        <v>11</v>
      </c>
      <c r="M292" s="11">
        <v>43709.626516203702</v>
      </c>
    </row>
    <row r="293" spans="1:13">
      <c r="A293" s="9"/>
      <c r="B293" s="10"/>
      <c r="C293" s="11"/>
      <c r="D293" s="9" t="s">
        <v>3279</v>
      </c>
      <c r="E293" s="9" t="s">
        <v>3995</v>
      </c>
      <c r="F293" s="9" t="s">
        <v>940</v>
      </c>
      <c r="G293" s="9" t="s">
        <v>941</v>
      </c>
      <c r="H293" s="9"/>
      <c r="I293" s="9" t="s">
        <v>942</v>
      </c>
      <c r="J293" s="9" t="s">
        <v>111</v>
      </c>
      <c r="K293" s="9" t="s">
        <v>10</v>
      </c>
      <c r="L293" s="9" t="s">
        <v>11</v>
      </c>
      <c r="M293" s="11">
        <v>43595.817337962966</v>
      </c>
    </row>
    <row r="294" spans="1:13">
      <c r="A294" s="9"/>
      <c r="B294" s="10"/>
      <c r="C294" s="11"/>
      <c r="D294" s="9" t="s">
        <v>3280</v>
      </c>
      <c r="E294" s="9" t="s">
        <v>3996</v>
      </c>
      <c r="F294" s="9" t="s">
        <v>943</v>
      </c>
      <c r="G294" s="9" t="s">
        <v>944</v>
      </c>
      <c r="H294" s="9"/>
      <c r="I294" s="9" t="s">
        <v>945</v>
      </c>
      <c r="J294" s="9" t="s">
        <v>124</v>
      </c>
      <c r="K294" s="9" t="s">
        <v>104</v>
      </c>
      <c r="L294" s="9" t="s">
        <v>11</v>
      </c>
      <c r="M294" s="11">
        <v>43641.100555555553</v>
      </c>
    </row>
    <row r="295" spans="1:13">
      <c r="A295" s="9"/>
      <c r="B295" s="10"/>
      <c r="C295" s="11"/>
      <c r="D295" s="9" t="s">
        <v>3281</v>
      </c>
      <c r="E295" s="9" t="s">
        <v>3989</v>
      </c>
      <c r="F295" s="9" t="s">
        <v>946</v>
      </c>
      <c r="G295" s="9" t="s">
        <v>947</v>
      </c>
      <c r="H295" s="9"/>
      <c r="I295" s="9" t="s">
        <v>948</v>
      </c>
      <c r="J295" s="9" t="s">
        <v>63</v>
      </c>
      <c r="K295" s="9" t="s">
        <v>77</v>
      </c>
      <c r="L295" s="9" t="s">
        <v>11</v>
      </c>
      <c r="M295" s="11">
        <v>43751.583194444444</v>
      </c>
    </row>
    <row r="296" spans="1:13">
      <c r="A296" s="9"/>
      <c r="B296" s="10"/>
      <c r="C296" s="11"/>
      <c r="D296" s="9" t="s">
        <v>3282</v>
      </c>
      <c r="E296" s="9" t="s">
        <v>3989</v>
      </c>
      <c r="F296" s="9" t="s">
        <v>949</v>
      </c>
      <c r="G296" s="9" t="s">
        <v>950</v>
      </c>
      <c r="H296" s="9"/>
      <c r="I296" s="9" t="s">
        <v>951</v>
      </c>
      <c r="J296" s="9" t="s">
        <v>63</v>
      </c>
      <c r="K296" s="9" t="s">
        <v>104</v>
      </c>
      <c r="L296" s="9" t="s">
        <v>11</v>
      </c>
      <c r="M296" s="11">
        <v>43801.918738425928</v>
      </c>
    </row>
    <row r="297" spans="1:13">
      <c r="A297" s="9"/>
      <c r="B297" s="10"/>
      <c r="C297" s="11"/>
      <c r="D297" s="9" t="s">
        <v>3283</v>
      </c>
      <c r="E297" s="9" t="s">
        <v>3996</v>
      </c>
      <c r="F297" s="9" t="s">
        <v>952</v>
      </c>
      <c r="G297" s="9" t="s">
        <v>953</v>
      </c>
      <c r="H297" s="9"/>
      <c r="I297" s="9" t="s">
        <v>954</v>
      </c>
      <c r="J297" s="9" t="s">
        <v>124</v>
      </c>
      <c r="K297" s="9" t="s">
        <v>104</v>
      </c>
      <c r="L297" s="9" t="s">
        <v>11</v>
      </c>
      <c r="M297" s="11">
        <v>43809.734155092592</v>
      </c>
    </row>
    <row r="298" spans="1:13">
      <c r="A298" s="9"/>
      <c r="B298" s="10"/>
      <c r="C298" s="11"/>
      <c r="D298" s="9" t="s">
        <v>3284</v>
      </c>
      <c r="E298" s="9" t="s">
        <v>3991</v>
      </c>
      <c r="F298" s="9" t="s">
        <v>955</v>
      </c>
      <c r="G298" s="9" t="s">
        <v>956</v>
      </c>
      <c r="H298" s="9"/>
      <c r="I298" s="9" t="s">
        <v>957</v>
      </c>
      <c r="J298" s="9" t="s">
        <v>72</v>
      </c>
      <c r="K298" s="9" t="s">
        <v>64</v>
      </c>
      <c r="L298" s="9" t="s">
        <v>11</v>
      </c>
      <c r="M298" s="11">
        <v>43769.740601851852</v>
      </c>
    </row>
    <row r="299" spans="1:13">
      <c r="A299" s="9"/>
      <c r="B299" s="10"/>
      <c r="C299" s="11"/>
      <c r="D299" s="9" t="s">
        <v>3285</v>
      </c>
      <c r="E299" s="9" t="s">
        <v>3991</v>
      </c>
      <c r="F299" s="9" t="s">
        <v>958</v>
      </c>
      <c r="G299" s="9" t="s">
        <v>959</v>
      </c>
      <c r="H299" s="9"/>
      <c r="I299" s="9" t="s">
        <v>960</v>
      </c>
      <c r="J299" s="9" t="s">
        <v>72</v>
      </c>
      <c r="K299" s="9" t="s">
        <v>104</v>
      </c>
      <c r="L299" s="9" t="s">
        <v>11</v>
      </c>
      <c r="M299" s="11">
        <v>43833.131793981483</v>
      </c>
    </row>
    <row r="300" spans="1:13">
      <c r="A300" s="9"/>
      <c r="B300" s="10"/>
      <c r="C300" s="11"/>
      <c r="D300" s="9" t="s">
        <v>3286</v>
      </c>
      <c r="E300" s="9" t="s">
        <v>3999</v>
      </c>
      <c r="F300" s="9" t="s">
        <v>961</v>
      </c>
      <c r="G300" s="9" t="s">
        <v>962</v>
      </c>
      <c r="H300" s="9"/>
      <c r="I300" s="9" t="s">
        <v>963</v>
      </c>
      <c r="J300" s="9" t="s">
        <v>160</v>
      </c>
      <c r="K300" s="9" t="s">
        <v>77</v>
      </c>
      <c r="L300" s="9" t="s">
        <v>11</v>
      </c>
      <c r="M300" s="11">
        <v>43896.701990740738</v>
      </c>
    </row>
    <row r="301" spans="1:13">
      <c r="A301" s="9"/>
      <c r="B301" s="10"/>
      <c r="C301" s="11"/>
      <c r="D301" s="9" t="s">
        <v>3287</v>
      </c>
      <c r="E301" s="9" t="s">
        <v>4000</v>
      </c>
      <c r="F301" s="9" t="s">
        <v>964</v>
      </c>
      <c r="G301" s="9" t="s">
        <v>965</v>
      </c>
      <c r="H301" s="9"/>
      <c r="I301" s="9" t="s">
        <v>966</v>
      </c>
      <c r="J301" s="9" t="s">
        <v>197</v>
      </c>
      <c r="K301" s="9" t="s">
        <v>77</v>
      </c>
      <c r="L301" s="9" t="s">
        <v>11</v>
      </c>
      <c r="M301" s="11">
        <v>43798.840949074074</v>
      </c>
    </row>
    <row r="302" spans="1:13">
      <c r="A302" s="9"/>
      <c r="B302" s="10"/>
      <c r="C302" s="11"/>
      <c r="D302" s="9" t="s">
        <v>3288</v>
      </c>
      <c r="E302" s="9" t="s">
        <v>3991</v>
      </c>
      <c r="F302" s="9" t="s">
        <v>967</v>
      </c>
      <c r="G302" s="9" t="s">
        <v>968</v>
      </c>
      <c r="H302" s="9"/>
      <c r="I302" s="9" t="s">
        <v>969</v>
      </c>
      <c r="J302" s="9" t="s">
        <v>72</v>
      </c>
      <c r="K302" s="9" t="s">
        <v>10</v>
      </c>
      <c r="L302" s="9" t="s">
        <v>11</v>
      </c>
      <c r="M302" s="11">
        <v>43650.396782407406</v>
      </c>
    </row>
    <row r="303" spans="1:13">
      <c r="A303" s="9"/>
      <c r="B303" s="10"/>
      <c r="C303" s="11"/>
      <c r="D303" s="9" t="s">
        <v>3289</v>
      </c>
      <c r="E303" s="9" t="s">
        <v>4000</v>
      </c>
      <c r="F303" s="9" t="s">
        <v>970</v>
      </c>
      <c r="G303" s="9" t="s">
        <v>971</v>
      </c>
      <c r="H303" s="9"/>
      <c r="I303" s="9" t="s">
        <v>972</v>
      </c>
      <c r="J303" s="9" t="s">
        <v>197</v>
      </c>
      <c r="K303" s="9" t="s">
        <v>10</v>
      </c>
      <c r="L303" s="9" t="s">
        <v>11</v>
      </c>
      <c r="M303" s="11">
        <v>43567.609131944446</v>
      </c>
    </row>
    <row r="304" spans="1:13">
      <c r="A304" s="9"/>
      <c r="B304" s="10"/>
      <c r="C304" s="11"/>
      <c r="D304" s="9" t="s">
        <v>3290</v>
      </c>
      <c r="E304" s="9" t="s">
        <v>3997</v>
      </c>
      <c r="F304" s="9" t="s">
        <v>973</v>
      </c>
      <c r="G304" s="9" t="s">
        <v>974</v>
      </c>
      <c r="H304" s="9"/>
      <c r="I304" s="9" t="s">
        <v>975</v>
      </c>
      <c r="J304" s="9" t="s">
        <v>131</v>
      </c>
      <c r="K304" s="9" t="s">
        <v>77</v>
      </c>
      <c r="L304" s="9" t="s">
        <v>11</v>
      </c>
      <c r="M304" s="11">
        <v>43637.052581018521</v>
      </c>
    </row>
    <row r="305" spans="1:13">
      <c r="A305" s="9"/>
      <c r="B305" s="10"/>
      <c r="C305" s="11"/>
      <c r="D305" s="9" t="s">
        <v>3291</v>
      </c>
      <c r="E305" s="9" t="s">
        <v>3998</v>
      </c>
      <c r="F305" s="9" t="s">
        <v>976</v>
      </c>
      <c r="G305" s="9" t="s">
        <v>977</v>
      </c>
      <c r="H305" s="9"/>
      <c r="I305" s="9" t="s">
        <v>978</v>
      </c>
      <c r="J305" s="9" t="s">
        <v>135</v>
      </c>
      <c r="K305" s="9" t="s">
        <v>10</v>
      </c>
      <c r="L305" s="9" t="s">
        <v>11</v>
      </c>
      <c r="M305" s="11">
        <v>43793.099976851852</v>
      </c>
    </row>
    <row r="306" spans="1:13">
      <c r="A306" s="9"/>
      <c r="B306" s="10"/>
      <c r="C306" s="11"/>
      <c r="D306" s="9" t="s">
        <v>3292</v>
      </c>
      <c r="E306" s="9" t="s">
        <v>3989</v>
      </c>
      <c r="F306" s="9" t="s">
        <v>979</v>
      </c>
      <c r="G306" s="9" t="s">
        <v>980</v>
      </c>
      <c r="H306" s="9"/>
      <c r="I306" s="9" t="s">
        <v>981</v>
      </c>
      <c r="J306" s="9" t="s">
        <v>63</v>
      </c>
      <c r="K306" s="9" t="s">
        <v>64</v>
      </c>
      <c r="L306" s="9" t="s">
        <v>11</v>
      </c>
      <c r="M306" s="11">
        <v>43577.521111111113</v>
      </c>
    </row>
    <row r="307" spans="1:13">
      <c r="A307" s="9"/>
      <c r="B307" s="10"/>
      <c r="C307" s="11"/>
      <c r="D307" s="9" t="s">
        <v>3293</v>
      </c>
      <c r="E307" s="9" t="s">
        <v>3992</v>
      </c>
      <c r="F307" s="9" t="s">
        <v>982</v>
      </c>
      <c r="G307" s="9" t="s">
        <v>983</v>
      </c>
      <c r="H307" s="9"/>
      <c r="I307" s="9" t="s">
        <v>984</v>
      </c>
      <c r="J307" s="9" t="s">
        <v>76</v>
      </c>
      <c r="K307" s="9" t="s">
        <v>64</v>
      </c>
      <c r="L307" s="9" t="s">
        <v>11</v>
      </c>
      <c r="M307" s="11">
        <v>43572.063090277778</v>
      </c>
    </row>
    <row r="308" spans="1:13">
      <c r="A308" s="9"/>
      <c r="B308" s="10"/>
      <c r="C308" s="11"/>
      <c r="D308" s="9" t="s">
        <v>3294</v>
      </c>
      <c r="E308" s="9" t="s">
        <v>3990</v>
      </c>
      <c r="F308" s="9" t="s">
        <v>985</v>
      </c>
      <c r="G308" s="9" t="s">
        <v>986</v>
      </c>
      <c r="H308" s="9"/>
      <c r="I308" s="9" t="s">
        <v>987</v>
      </c>
      <c r="J308" s="9" t="s">
        <v>68</v>
      </c>
      <c r="K308" s="9" t="s">
        <v>104</v>
      </c>
      <c r="L308" s="9" t="s">
        <v>11</v>
      </c>
      <c r="M308" s="11">
        <v>43601.960844907408</v>
      </c>
    </row>
    <row r="309" spans="1:13">
      <c r="A309" s="9"/>
      <c r="B309" s="10"/>
      <c r="C309" s="11"/>
      <c r="D309" s="9" t="s">
        <v>3295</v>
      </c>
      <c r="E309" s="9" t="s">
        <v>4000</v>
      </c>
      <c r="F309" s="9" t="s">
        <v>988</v>
      </c>
      <c r="G309" s="9" t="s">
        <v>235</v>
      </c>
      <c r="H309" s="9"/>
      <c r="I309" s="9" t="s">
        <v>989</v>
      </c>
      <c r="J309" s="9" t="s">
        <v>197</v>
      </c>
      <c r="K309" s="9" t="s">
        <v>77</v>
      </c>
      <c r="L309" s="9" t="s">
        <v>11</v>
      </c>
      <c r="M309" s="11">
        <v>43870.235023148147</v>
      </c>
    </row>
    <row r="310" spans="1:13">
      <c r="A310" s="9"/>
      <c r="B310" s="10"/>
      <c r="C310" s="11"/>
      <c r="D310" s="9" t="s">
        <v>3296</v>
      </c>
      <c r="E310" s="9" t="s">
        <v>3997</v>
      </c>
      <c r="F310" s="9" t="s">
        <v>990</v>
      </c>
      <c r="G310" s="9" t="s">
        <v>991</v>
      </c>
      <c r="H310" s="9"/>
      <c r="I310" s="9" t="s">
        <v>992</v>
      </c>
      <c r="J310" s="9" t="s">
        <v>131</v>
      </c>
      <c r="K310" s="9" t="s">
        <v>104</v>
      </c>
      <c r="L310" s="9" t="s">
        <v>11</v>
      </c>
      <c r="M310" s="11">
        <v>43794.841574074075</v>
      </c>
    </row>
    <row r="311" spans="1:13">
      <c r="A311" s="9"/>
      <c r="B311" s="10"/>
      <c r="C311" s="11"/>
      <c r="D311" s="9" t="s">
        <v>3297</v>
      </c>
      <c r="E311" s="9" t="s">
        <v>3992</v>
      </c>
      <c r="F311" s="9" t="s">
        <v>993</v>
      </c>
      <c r="G311" s="9" t="s">
        <v>994</v>
      </c>
      <c r="H311" s="9"/>
      <c r="I311" s="9" t="s">
        <v>995</v>
      </c>
      <c r="J311" s="9" t="s">
        <v>76</v>
      </c>
      <c r="K311" s="9" t="s">
        <v>64</v>
      </c>
      <c r="L311" s="9" t="s">
        <v>11</v>
      </c>
      <c r="M311" s="11">
        <v>43775.013495370367</v>
      </c>
    </row>
    <row r="312" spans="1:13">
      <c r="A312" s="9"/>
      <c r="B312" s="10"/>
      <c r="C312" s="11"/>
      <c r="D312" s="9" t="s">
        <v>3298</v>
      </c>
      <c r="E312" s="9" t="s">
        <v>3991</v>
      </c>
      <c r="F312" s="9" t="s">
        <v>996</v>
      </c>
      <c r="G312" s="9" t="s">
        <v>997</v>
      </c>
      <c r="H312" s="9"/>
      <c r="I312" s="9" t="s">
        <v>998</v>
      </c>
      <c r="J312" s="9" t="s">
        <v>72</v>
      </c>
      <c r="K312" s="9" t="s">
        <v>77</v>
      </c>
      <c r="L312" s="9" t="s">
        <v>11</v>
      </c>
      <c r="M312" s="11">
        <v>43681.320671296293</v>
      </c>
    </row>
    <row r="313" spans="1:13">
      <c r="A313" s="9"/>
      <c r="B313" s="10"/>
      <c r="C313" s="11"/>
      <c r="D313" s="9" t="s">
        <v>3299</v>
      </c>
      <c r="E313" s="9" t="s">
        <v>3999</v>
      </c>
      <c r="F313" s="9" t="s">
        <v>999</v>
      </c>
      <c r="G313" s="9" t="s">
        <v>1000</v>
      </c>
      <c r="H313" s="9"/>
      <c r="I313" s="9" t="s">
        <v>1001</v>
      </c>
      <c r="J313" s="9" t="s">
        <v>160</v>
      </c>
      <c r="K313" s="9" t="s">
        <v>104</v>
      </c>
      <c r="L313" s="9" t="s">
        <v>11</v>
      </c>
      <c r="M313" s="11">
        <v>43821.844525462962</v>
      </c>
    </row>
    <row r="314" spans="1:13">
      <c r="A314" s="9"/>
      <c r="B314" s="10"/>
      <c r="C314" s="11"/>
      <c r="D314" s="9" t="s">
        <v>3300</v>
      </c>
      <c r="E314" s="9" t="s">
        <v>3993</v>
      </c>
      <c r="F314" s="9" t="s">
        <v>1002</v>
      </c>
      <c r="G314" s="9" t="s">
        <v>1003</v>
      </c>
      <c r="H314" s="9"/>
      <c r="I314" s="9" t="s">
        <v>1004</v>
      </c>
      <c r="J314" s="9" t="s">
        <v>81</v>
      </c>
      <c r="K314" s="9" t="s">
        <v>64</v>
      </c>
      <c r="L314" s="9" t="s">
        <v>11</v>
      </c>
      <c r="M314" s="11">
        <v>43550.602083333331</v>
      </c>
    </row>
    <row r="315" spans="1:13">
      <c r="A315" s="9"/>
      <c r="B315" s="10"/>
      <c r="C315" s="11"/>
      <c r="D315" s="9" t="s">
        <v>3301</v>
      </c>
      <c r="E315" s="9" t="s">
        <v>3997</v>
      </c>
      <c r="F315" s="9" t="s">
        <v>1005</v>
      </c>
      <c r="G315" s="9" t="s">
        <v>1006</v>
      </c>
      <c r="H315" s="9"/>
      <c r="I315" s="9" t="s">
        <v>1007</v>
      </c>
      <c r="J315" s="9" t="s">
        <v>131</v>
      </c>
      <c r="K315" s="9" t="s">
        <v>77</v>
      </c>
      <c r="L315" s="9" t="s">
        <v>11</v>
      </c>
      <c r="M315" s="11">
        <v>43608.253819444442</v>
      </c>
    </row>
    <row r="316" spans="1:13">
      <c r="A316" s="9"/>
      <c r="B316" s="10"/>
      <c r="C316" s="11"/>
      <c r="D316" s="9" t="s">
        <v>3302</v>
      </c>
      <c r="E316" s="9" t="s">
        <v>3991</v>
      </c>
      <c r="F316" s="9" t="s">
        <v>1008</v>
      </c>
      <c r="G316" s="9" t="s">
        <v>1009</v>
      </c>
      <c r="H316" s="9"/>
      <c r="I316" s="9" t="s">
        <v>1010</v>
      </c>
      <c r="J316" s="9" t="s">
        <v>72</v>
      </c>
      <c r="K316" s="9" t="s">
        <v>104</v>
      </c>
      <c r="L316" s="9" t="s">
        <v>11</v>
      </c>
      <c r="M316" s="11">
        <v>43793.319664351853</v>
      </c>
    </row>
    <row r="317" spans="1:13">
      <c r="A317" s="9"/>
      <c r="B317" s="10"/>
      <c r="C317" s="11"/>
      <c r="D317" s="9" t="s">
        <v>3303</v>
      </c>
      <c r="E317" s="9" t="s">
        <v>3989</v>
      </c>
      <c r="F317" s="9" t="s">
        <v>1011</v>
      </c>
      <c r="G317" s="9" t="s">
        <v>1012</v>
      </c>
      <c r="H317" s="9"/>
      <c r="I317" s="9" t="s">
        <v>1013</v>
      </c>
      <c r="J317" s="9" t="s">
        <v>63</v>
      </c>
      <c r="K317" s="9" t="s">
        <v>64</v>
      </c>
      <c r="L317" s="9" t="s">
        <v>11</v>
      </c>
      <c r="M317" s="11">
        <v>43714.104351851849</v>
      </c>
    </row>
    <row r="318" spans="1:13">
      <c r="A318" s="9"/>
      <c r="B318" s="10"/>
      <c r="C318" s="11"/>
      <c r="D318" s="9" t="s">
        <v>3304</v>
      </c>
      <c r="E318" s="9" t="s">
        <v>3994</v>
      </c>
      <c r="F318" s="9" t="s">
        <v>1014</v>
      </c>
      <c r="G318" s="9" t="s">
        <v>1015</v>
      </c>
      <c r="H318" s="9"/>
      <c r="I318" s="9" t="s">
        <v>1016</v>
      </c>
      <c r="J318" s="9" t="s">
        <v>85</v>
      </c>
      <c r="K318" s="9" t="s">
        <v>77</v>
      </c>
      <c r="L318" s="9" t="s">
        <v>11</v>
      </c>
      <c r="M318" s="11">
        <v>43548.865567129629</v>
      </c>
    </row>
    <row r="319" spans="1:13">
      <c r="A319" s="9"/>
      <c r="B319" s="10"/>
      <c r="C319" s="11"/>
      <c r="D319" s="9" t="s">
        <v>3305</v>
      </c>
      <c r="E319" s="9" t="s">
        <v>3992</v>
      </c>
      <c r="F319" s="9" t="s">
        <v>1017</v>
      </c>
      <c r="G319" s="9" t="s">
        <v>1018</v>
      </c>
      <c r="H319" s="9"/>
      <c r="I319" s="9" t="s">
        <v>1019</v>
      </c>
      <c r="J319" s="9" t="s">
        <v>76</v>
      </c>
      <c r="K319" s="9" t="s">
        <v>104</v>
      </c>
      <c r="L319" s="9" t="s">
        <v>11</v>
      </c>
      <c r="M319" s="11">
        <v>43705.211956018517</v>
      </c>
    </row>
    <row r="320" spans="1:13">
      <c r="A320" s="9"/>
      <c r="B320" s="10"/>
      <c r="C320" s="11"/>
      <c r="D320" s="9" t="s">
        <v>3306</v>
      </c>
      <c r="E320" s="9" t="s">
        <v>3990</v>
      </c>
      <c r="F320" s="9" t="s">
        <v>1020</v>
      </c>
      <c r="G320" s="9" t="s">
        <v>1021</v>
      </c>
      <c r="H320" s="9"/>
      <c r="I320" s="9" t="s">
        <v>1022</v>
      </c>
      <c r="J320" s="9" t="s">
        <v>68</v>
      </c>
      <c r="K320" s="9" t="s">
        <v>104</v>
      </c>
      <c r="L320" s="9" t="s">
        <v>11</v>
      </c>
      <c r="M320" s="11">
        <v>43771.852534722224</v>
      </c>
    </row>
    <row r="321" spans="1:13">
      <c r="A321" s="9"/>
      <c r="B321" s="10"/>
      <c r="C321" s="11"/>
      <c r="D321" s="9" t="s">
        <v>3307</v>
      </c>
      <c r="E321" s="9" t="s">
        <v>3997</v>
      </c>
      <c r="F321" s="9" t="s">
        <v>1023</v>
      </c>
      <c r="G321" s="9" t="s">
        <v>1024</v>
      </c>
      <c r="H321" s="9"/>
      <c r="I321" s="9" t="s">
        <v>1025</v>
      </c>
      <c r="J321" s="9" t="s">
        <v>131</v>
      </c>
      <c r="K321" s="9" t="s">
        <v>77</v>
      </c>
      <c r="L321" s="9" t="s">
        <v>11</v>
      </c>
      <c r="M321" s="11">
        <v>43640.457743055558</v>
      </c>
    </row>
    <row r="322" spans="1:13">
      <c r="A322" s="9"/>
      <c r="B322" s="10"/>
      <c r="C322" s="11"/>
      <c r="D322" s="9" t="s">
        <v>3308</v>
      </c>
      <c r="E322" s="9" t="s">
        <v>3995</v>
      </c>
      <c r="F322" s="9" t="s">
        <v>1026</v>
      </c>
      <c r="G322" s="9" t="s">
        <v>1027</v>
      </c>
      <c r="H322" s="9"/>
      <c r="I322" s="9" t="s">
        <v>1028</v>
      </c>
      <c r="J322" s="9" t="s">
        <v>111</v>
      </c>
      <c r="K322" s="9" t="s">
        <v>104</v>
      </c>
      <c r="L322" s="9" t="s">
        <v>11</v>
      </c>
      <c r="M322" s="11">
        <v>43741.452256944445</v>
      </c>
    </row>
    <row r="323" spans="1:13">
      <c r="A323" s="9"/>
      <c r="B323" s="10"/>
      <c r="C323" s="11"/>
      <c r="D323" s="9" t="s">
        <v>3309</v>
      </c>
      <c r="E323" s="9" t="s">
        <v>3990</v>
      </c>
      <c r="F323" s="9" t="s">
        <v>1029</v>
      </c>
      <c r="G323" s="9" t="s">
        <v>1030</v>
      </c>
      <c r="H323" s="9"/>
      <c r="I323" s="9" t="s">
        <v>1031</v>
      </c>
      <c r="J323" s="9" t="s">
        <v>68</v>
      </c>
      <c r="K323" s="9" t="s">
        <v>77</v>
      </c>
      <c r="L323" s="9" t="s">
        <v>11</v>
      </c>
      <c r="M323" s="11">
        <v>43777.123530092591</v>
      </c>
    </row>
    <row r="324" spans="1:13">
      <c r="A324" s="9"/>
      <c r="B324" s="10"/>
      <c r="C324" s="11"/>
      <c r="D324" s="9" t="s">
        <v>3310</v>
      </c>
      <c r="E324" s="9" t="s">
        <v>3996</v>
      </c>
      <c r="F324" s="9" t="s">
        <v>1032</v>
      </c>
      <c r="G324" s="9" t="s">
        <v>1033</v>
      </c>
      <c r="H324" s="9"/>
      <c r="I324" s="9" t="s">
        <v>1034</v>
      </c>
      <c r="J324" s="9" t="s">
        <v>124</v>
      </c>
      <c r="K324" s="9" t="s">
        <v>77</v>
      </c>
      <c r="L324" s="9" t="s">
        <v>11</v>
      </c>
      <c r="M324" s="11">
        <v>43595.048854166664</v>
      </c>
    </row>
    <row r="325" spans="1:13">
      <c r="A325" s="9"/>
      <c r="B325" s="10"/>
      <c r="C325" s="11"/>
      <c r="D325" s="9" t="s">
        <v>3311</v>
      </c>
      <c r="E325" s="9" t="s">
        <v>3998</v>
      </c>
      <c r="F325" s="9" t="s">
        <v>1035</v>
      </c>
      <c r="G325" s="9" t="s">
        <v>1036</v>
      </c>
      <c r="H325" s="9"/>
      <c r="I325" s="9" t="s">
        <v>1037</v>
      </c>
      <c r="J325" s="9" t="s">
        <v>135</v>
      </c>
      <c r="K325" s="9" t="s">
        <v>10</v>
      </c>
      <c r="L325" s="9" t="s">
        <v>11</v>
      </c>
      <c r="M325" s="11">
        <v>43702.238564814812</v>
      </c>
    </row>
    <row r="326" spans="1:13">
      <c r="A326" s="9"/>
      <c r="B326" s="10"/>
      <c r="C326" s="11"/>
      <c r="D326" s="9" t="s">
        <v>3312</v>
      </c>
      <c r="E326" s="9" t="s">
        <v>3989</v>
      </c>
      <c r="F326" s="9" t="s">
        <v>1038</v>
      </c>
      <c r="G326" s="9" t="s">
        <v>1039</v>
      </c>
      <c r="H326" s="9"/>
      <c r="I326" s="9" t="s">
        <v>1040</v>
      </c>
      <c r="J326" s="9" t="s">
        <v>63</v>
      </c>
      <c r="K326" s="9" t="s">
        <v>104</v>
      </c>
      <c r="L326" s="9" t="s">
        <v>11</v>
      </c>
      <c r="M326" s="11">
        <v>43596.835138888891</v>
      </c>
    </row>
    <row r="327" spans="1:13">
      <c r="A327" s="9"/>
      <c r="B327" s="10"/>
      <c r="C327" s="11"/>
      <c r="D327" s="9" t="s">
        <v>3313</v>
      </c>
      <c r="E327" s="9" t="s">
        <v>3993</v>
      </c>
      <c r="F327" s="9" t="s">
        <v>1041</v>
      </c>
      <c r="G327" s="9" t="s">
        <v>1042</v>
      </c>
      <c r="H327" s="9"/>
      <c r="I327" s="9" t="s">
        <v>1043</v>
      </c>
      <c r="J327" s="9" t="s">
        <v>81</v>
      </c>
      <c r="K327" s="9" t="s">
        <v>77</v>
      </c>
      <c r="L327" s="9" t="s">
        <v>11</v>
      </c>
      <c r="M327" s="11">
        <v>43572.683981481481</v>
      </c>
    </row>
    <row r="328" spans="1:13">
      <c r="A328" s="9"/>
      <c r="B328" s="10"/>
      <c r="C328" s="11"/>
      <c r="D328" s="9" t="s">
        <v>3314</v>
      </c>
      <c r="E328" s="9" t="s">
        <v>4000</v>
      </c>
      <c r="F328" s="9" t="s">
        <v>1044</v>
      </c>
      <c r="G328" s="9" t="s">
        <v>1045</v>
      </c>
      <c r="H328" s="9"/>
      <c r="I328" s="9" t="s">
        <v>954</v>
      </c>
      <c r="J328" s="9" t="s">
        <v>197</v>
      </c>
      <c r="K328" s="9" t="s">
        <v>64</v>
      </c>
      <c r="L328" s="9" t="s">
        <v>11</v>
      </c>
      <c r="M328" s="11">
        <v>43856.67796296296</v>
      </c>
    </row>
    <row r="329" spans="1:13">
      <c r="A329" s="9"/>
      <c r="B329" s="10"/>
      <c r="C329" s="11"/>
      <c r="D329" s="9" t="s">
        <v>3315</v>
      </c>
      <c r="E329" s="9" t="s">
        <v>3995</v>
      </c>
      <c r="F329" s="9" t="s">
        <v>1046</v>
      </c>
      <c r="G329" s="9" t="s">
        <v>1047</v>
      </c>
      <c r="H329" s="9"/>
      <c r="I329" s="9" t="s">
        <v>1048</v>
      </c>
      <c r="J329" s="9" t="s">
        <v>111</v>
      </c>
      <c r="K329" s="9" t="s">
        <v>10</v>
      </c>
      <c r="L329" s="9" t="s">
        <v>11</v>
      </c>
      <c r="M329" s="11">
        <v>43705.579513888886</v>
      </c>
    </row>
    <row r="330" spans="1:13">
      <c r="A330" s="9"/>
      <c r="B330" s="10"/>
      <c r="C330" s="11"/>
      <c r="D330" s="9" t="s">
        <v>3316</v>
      </c>
      <c r="E330" s="9" t="s">
        <v>3995</v>
      </c>
      <c r="F330" s="9" t="s">
        <v>1049</v>
      </c>
      <c r="G330" s="9" t="s">
        <v>1050</v>
      </c>
      <c r="H330" s="9"/>
      <c r="I330" s="9" t="s">
        <v>1051</v>
      </c>
      <c r="J330" s="9" t="s">
        <v>111</v>
      </c>
      <c r="K330" s="9" t="s">
        <v>104</v>
      </c>
      <c r="L330" s="9" t="s">
        <v>11</v>
      </c>
      <c r="M330" s="11">
        <v>43627.657152777778</v>
      </c>
    </row>
    <row r="331" spans="1:13">
      <c r="A331" s="9"/>
      <c r="B331" s="10"/>
      <c r="C331" s="11"/>
      <c r="D331" s="9" t="s">
        <v>3317</v>
      </c>
      <c r="E331" s="9" t="s">
        <v>3999</v>
      </c>
      <c r="F331" s="9" t="s">
        <v>1052</v>
      </c>
      <c r="G331" s="9" t="s">
        <v>1053</v>
      </c>
      <c r="H331" s="9"/>
      <c r="I331" s="9" t="s">
        <v>1054</v>
      </c>
      <c r="J331" s="9" t="s">
        <v>160</v>
      </c>
      <c r="K331" s="9" t="s">
        <v>10</v>
      </c>
      <c r="L331" s="9" t="s">
        <v>11</v>
      </c>
      <c r="M331" s="11">
        <v>43648.113310185188</v>
      </c>
    </row>
    <row r="332" spans="1:13">
      <c r="A332" s="9"/>
      <c r="B332" s="10"/>
      <c r="C332" s="11"/>
      <c r="D332" s="9" t="s">
        <v>3318</v>
      </c>
      <c r="E332" s="9" t="s">
        <v>3996</v>
      </c>
      <c r="F332" s="9" t="s">
        <v>1055</v>
      </c>
      <c r="G332" s="9" t="s">
        <v>1056</v>
      </c>
      <c r="H332" s="9"/>
      <c r="I332" s="9" t="s">
        <v>1057</v>
      </c>
      <c r="J332" s="9" t="s">
        <v>124</v>
      </c>
      <c r="K332" s="9" t="s">
        <v>104</v>
      </c>
      <c r="L332" s="9" t="s">
        <v>11</v>
      </c>
      <c r="M332" s="11">
        <v>43790.077986111108</v>
      </c>
    </row>
    <row r="333" spans="1:13">
      <c r="A333" s="9"/>
      <c r="B333" s="10"/>
      <c r="C333" s="11"/>
      <c r="D333" s="9" t="s">
        <v>3319</v>
      </c>
      <c r="E333" s="9" t="s">
        <v>3993</v>
      </c>
      <c r="F333" s="9" t="s">
        <v>1058</v>
      </c>
      <c r="G333" s="9" t="s">
        <v>1059</v>
      </c>
      <c r="H333" s="9"/>
      <c r="I333" s="9" t="s">
        <v>1060</v>
      </c>
      <c r="J333" s="9" t="s">
        <v>81</v>
      </c>
      <c r="K333" s="9" t="s">
        <v>64</v>
      </c>
      <c r="L333" s="9" t="s">
        <v>11</v>
      </c>
      <c r="M333" s="11">
        <v>43919.734675925924</v>
      </c>
    </row>
    <row r="334" spans="1:13">
      <c r="A334" s="9"/>
      <c r="B334" s="10"/>
      <c r="C334" s="11"/>
      <c r="D334" s="9" t="s">
        <v>3320</v>
      </c>
      <c r="E334" s="9" t="s">
        <v>3994</v>
      </c>
      <c r="F334" s="9" t="s">
        <v>1061</v>
      </c>
      <c r="G334" s="9" t="s">
        <v>1062</v>
      </c>
      <c r="H334" s="9"/>
      <c r="I334" s="9" t="s">
        <v>1063</v>
      </c>
      <c r="J334" s="9" t="s">
        <v>85</v>
      </c>
      <c r="K334" s="9" t="s">
        <v>10</v>
      </c>
      <c r="L334" s="9" t="s">
        <v>11</v>
      </c>
      <c r="M334" s="11">
        <v>43559.117743055554</v>
      </c>
    </row>
    <row r="335" spans="1:13">
      <c r="A335" s="9"/>
      <c r="B335" s="10"/>
      <c r="C335" s="11"/>
      <c r="D335" s="9" t="s">
        <v>3321</v>
      </c>
      <c r="E335" s="9" t="s">
        <v>3998</v>
      </c>
      <c r="F335" s="9" t="s">
        <v>1064</v>
      </c>
      <c r="G335" s="9" t="s">
        <v>665</v>
      </c>
      <c r="H335" s="9"/>
      <c r="I335" s="9" t="s">
        <v>1065</v>
      </c>
      <c r="J335" s="9" t="s">
        <v>135</v>
      </c>
      <c r="K335" s="9" t="s">
        <v>10</v>
      </c>
      <c r="L335" s="9" t="s">
        <v>11</v>
      </c>
      <c r="M335" s="11">
        <v>43822.969259259262</v>
      </c>
    </row>
    <row r="336" spans="1:13">
      <c r="A336" s="9"/>
      <c r="B336" s="10"/>
      <c r="C336" s="11"/>
      <c r="D336" s="9" t="s">
        <v>3322</v>
      </c>
      <c r="E336" s="9" t="s">
        <v>3998</v>
      </c>
      <c r="F336" s="9" t="s">
        <v>1066</v>
      </c>
      <c r="G336" s="9" t="s">
        <v>1067</v>
      </c>
      <c r="H336" s="9"/>
      <c r="I336" s="9" t="s">
        <v>1068</v>
      </c>
      <c r="J336" s="9" t="s">
        <v>135</v>
      </c>
      <c r="K336" s="9" t="s">
        <v>104</v>
      </c>
      <c r="L336" s="9" t="s">
        <v>11</v>
      </c>
      <c r="M336" s="11">
        <v>43926.191203703704</v>
      </c>
    </row>
    <row r="337" spans="1:13">
      <c r="A337" s="9"/>
      <c r="B337" s="10"/>
      <c r="C337" s="11"/>
      <c r="D337" s="9" t="s">
        <v>3323</v>
      </c>
      <c r="E337" s="9" t="s">
        <v>3997</v>
      </c>
      <c r="F337" s="9" t="s">
        <v>1069</v>
      </c>
      <c r="G337" s="9" t="s">
        <v>518</v>
      </c>
      <c r="H337" s="9"/>
      <c r="I337" s="9" t="s">
        <v>1070</v>
      </c>
      <c r="J337" s="9" t="s">
        <v>131</v>
      </c>
      <c r="K337" s="9" t="s">
        <v>104</v>
      </c>
      <c r="L337" s="9" t="s">
        <v>11</v>
      </c>
      <c r="M337" s="11">
        <v>43797.076342592591</v>
      </c>
    </row>
    <row r="338" spans="1:13">
      <c r="A338" s="9"/>
      <c r="B338" s="10"/>
      <c r="C338" s="11"/>
      <c r="D338" s="9" t="s">
        <v>3324</v>
      </c>
      <c r="E338" s="9" t="s">
        <v>3992</v>
      </c>
      <c r="F338" s="9" t="s">
        <v>1071</v>
      </c>
      <c r="G338" s="9" t="s">
        <v>1072</v>
      </c>
      <c r="H338" s="9"/>
      <c r="I338" s="9" t="s">
        <v>1073</v>
      </c>
      <c r="J338" s="9" t="s">
        <v>76</v>
      </c>
      <c r="K338" s="9" t="s">
        <v>64</v>
      </c>
      <c r="L338" s="9" t="s">
        <v>11</v>
      </c>
      <c r="M338" s="11">
        <v>43570.907569444447</v>
      </c>
    </row>
    <row r="339" spans="1:13">
      <c r="A339" s="9"/>
      <c r="B339" s="10"/>
      <c r="C339" s="11"/>
      <c r="D339" s="9" t="s">
        <v>3325</v>
      </c>
      <c r="E339" s="9" t="s">
        <v>3990</v>
      </c>
      <c r="F339" s="9" t="s">
        <v>1074</v>
      </c>
      <c r="G339" s="9" t="s">
        <v>1075</v>
      </c>
      <c r="H339" s="9"/>
      <c r="I339" s="9" t="s">
        <v>1076</v>
      </c>
      <c r="J339" s="9" t="s">
        <v>68</v>
      </c>
      <c r="K339" s="9" t="s">
        <v>104</v>
      </c>
      <c r="L339" s="9" t="s">
        <v>11</v>
      </c>
      <c r="M339" s="11">
        <v>43811.599918981483</v>
      </c>
    </row>
    <row r="340" spans="1:13">
      <c r="A340" s="9"/>
      <c r="B340" s="10"/>
      <c r="C340" s="11"/>
      <c r="D340" s="9" t="s">
        <v>3326</v>
      </c>
      <c r="E340" s="9" t="s">
        <v>3989</v>
      </c>
      <c r="F340" s="9" t="s">
        <v>1077</v>
      </c>
      <c r="G340" s="9" t="s">
        <v>1078</v>
      </c>
      <c r="H340" s="9"/>
      <c r="I340" s="9" t="s">
        <v>1079</v>
      </c>
      <c r="J340" s="9" t="s">
        <v>63</v>
      </c>
      <c r="K340" s="9" t="s">
        <v>64</v>
      </c>
      <c r="L340" s="9" t="s">
        <v>11</v>
      </c>
      <c r="M340" s="11">
        <v>43743.122847222221</v>
      </c>
    </row>
    <row r="341" spans="1:13">
      <c r="A341" s="9"/>
      <c r="B341" s="10"/>
      <c r="C341" s="11"/>
      <c r="D341" s="9" t="s">
        <v>3327</v>
      </c>
      <c r="E341" s="9" t="s">
        <v>3997</v>
      </c>
      <c r="F341" s="9" t="s">
        <v>1080</v>
      </c>
      <c r="G341" s="9" t="s">
        <v>1081</v>
      </c>
      <c r="H341" s="9"/>
      <c r="I341" s="9" t="s">
        <v>1082</v>
      </c>
      <c r="J341" s="9" t="s">
        <v>131</v>
      </c>
      <c r="K341" s="9" t="s">
        <v>104</v>
      </c>
      <c r="L341" s="9" t="s">
        <v>11</v>
      </c>
      <c r="M341" s="11">
        <v>43813.73196759259</v>
      </c>
    </row>
    <row r="342" spans="1:13">
      <c r="A342" s="9"/>
      <c r="B342" s="10"/>
      <c r="C342" s="11"/>
      <c r="D342" s="9" t="s">
        <v>3328</v>
      </c>
      <c r="E342" s="9" t="s">
        <v>3992</v>
      </c>
      <c r="F342" s="9" t="s">
        <v>1083</v>
      </c>
      <c r="G342" s="9" t="s">
        <v>1084</v>
      </c>
      <c r="H342" s="9"/>
      <c r="I342" s="9" t="s">
        <v>1085</v>
      </c>
      <c r="J342" s="9" t="s">
        <v>76</v>
      </c>
      <c r="K342" s="9" t="s">
        <v>104</v>
      </c>
      <c r="L342" s="9" t="s">
        <v>11</v>
      </c>
      <c r="M342" s="11">
        <v>43540.845833333333</v>
      </c>
    </row>
    <row r="343" spans="1:13">
      <c r="A343" s="9"/>
      <c r="B343" s="10"/>
      <c r="C343" s="11"/>
      <c r="D343" s="9" t="s">
        <v>3329</v>
      </c>
      <c r="E343" s="9" t="s">
        <v>3995</v>
      </c>
      <c r="F343" s="9" t="s">
        <v>1086</v>
      </c>
      <c r="G343" s="9" t="s">
        <v>1087</v>
      </c>
      <c r="H343" s="9"/>
      <c r="I343" s="9" t="s">
        <v>1088</v>
      </c>
      <c r="J343" s="9" t="s">
        <v>111</v>
      </c>
      <c r="K343" s="9" t="s">
        <v>104</v>
      </c>
      <c r="L343" s="9" t="s">
        <v>11</v>
      </c>
      <c r="M343" s="11">
        <v>43821.889317129629</v>
      </c>
    </row>
    <row r="344" spans="1:13">
      <c r="A344" s="9"/>
      <c r="B344" s="10"/>
      <c r="C344" s="11"/>
      <c r="D344" s="9" t="s">
        <v>3330</v>
      </c>
      <c r="E344" s="9" t="s">
        <v>3997</v>
      </c>
      <c r="F344" s="9" t="s">
        <v>1089</v>
      </c>
      <c r="G344" s="9" t="s">
        <v>1090</v>
      </c>
      <c r="H344" s="9"/>
      <c r="I344" s="9" t="s">
        <v>1091</v>
      </c>
      <c r="J344" s="9" t="s">
        <v>131</v>
      </c>
      <c r="K344" s="9" t="s">
        <v>64</v>
      </c>
      <c r="L344" s="9" t="s">
        <v>11</v>
      </c>
      <c r="M344" s="11">
        <v>43670.483240740738</v>
      </c>
    </row>
    <row r="345" spans="1:13">
      <c r="A345" s="9"/>
      <c r="B345" s="10"/>
      <c r="C345" s="11"/>
      <c r="D345" s="9" t="s">
        <v>3331</v>
      </c>
      <c r="E345" s="9" t="s">
        <v>3996</v>
      </c>
      <c r="F345" s="9" t="s">
        <v>1092</v>
      </c>
      <c r="G345" s="9" t="s">
        <v>1093</v>
      </c>
      <c r="H345" s="9"/>
      <c r="I345" s="9" t="s">
        <v>1094</v>
      </c>
      <c r="J345" s="9" t="s">
        <v>124</v>
      </c>
      <c r="K345" s="9" t="s">
        <v>10</v>
      </c>
      <c r="L345" s="9" t="s">
        <v>11</v>
      </c>
      <c r="M345" s="11">
        <v>43621.431261574071</v>
      </c>
    </row>
    <row r="346" spans="1:13">
      <c r="A346" s="9"/>
      <c r="B346" s="10"/>
      <c r="C346" s="11"/>
      <c r="D346" s="9" t="s">
        <v>3332</v>
      </c>
      <c r="E346" s="9" t="s">
        <v>3992</v>
      </c>
      <c r="F346" s="9" t="s">
        <v>1095</v>
      </c>
      <c r="G346" s="9" t="s">
        <v>1096</v>
      </c>
      <c r="H346" s="9"/>
      <c r="I346" s="9" t="s">
        <v>1097</v>
      </c>
      <c r="J346" s="9" t="s">
        <v>76</v>
      </c>
      <c r="K346" s="9" t="s">
        <v>64</v>
      </c>
      <c r="L346" s="9" t="s">
        <v>11</v>
      </c>
      <c r="M346" s="11">
        <v>43661.265567129631</v>
      </c>
    </row>
    <row r="347" spans="1:13">
      <c r="A347" s="9"/>
      <c r="B347" s="10"/>
      <c r="C347" s="11"/>
      <c r="D347" s="9" t="s">
        <v>3333</v>
      </c>
      <c r="E347" s="9" t="s">
        <v>3999</v>
      </c>
      <c r="F347" s="9" t="s">
        <v>1098</v>
      </c>
      <c r="G347" s="9" t="s">
        <v>1099</v>
      </c>
      <c r="H347" s="9"/>
      <c r="I347" s="9" t="s">
        <v>1100</v>
      </c>
      <c r="J347" s="9" t="s">
        <v>160</v>
      </c>
      <c r="K347" s="9" t="s">
        <v>64</v>
      </c>
      <c r="L347" s="9" t="s">
        <v>11</v>
      </c>
      <c r="M347" s="11">
        <v>43871.460856481484</v>
      </c>
    </row>
    <row r="348" spans="1:13">
      <c r="A348" s="9"/>
      <c r="B348" s="10"/>
      <c r="C348" s="11"/>
      <c r="D348" s="9" t="s">
        <v>3334</v>
      </c>
      <c r="E348" s="9" t="s">
        <v>3991</v>
      </c>
      <c r="F348" s="9" t="s">
        <v>1101</v>
      </c>
      <c r="G348" s="9" t="s">
        <v>1102</v>
      </c>
      <c r="H348" s="9"/>
      <c r="I348" s="9" t="s">
        <v>1103</v>
      </c>
      <c r="J348" s="9" t="s">
        <v>72</v>
      </c>
      <c r="K348" s="9" t="s">
        <v>104</v>
      </c>
      <c r="L348" s="9" t="s">
        <v>11</v>
      </c>
      <c r="M348" s="11">
        <v>43601.88354166667</v>
      </c>
    </row>
    <row r="349" spans="1:13">
      <c r="A349" s="9"/>
      <c r="B349" s="10"/>
      <c r="C349" s="11"/>
      <c r="D349" s="9" t="s">
        <v>3335</v>
      </c>
      <c r="E349" s="9" t="s">
        <v>3995</v>
      </c>
      <c r="F349" s="9" t="s">
        <v>1104</v>
      </c>
      <c r="G349" s="9" t="s">
        <v>1105</v>
      </c>
      <c r="H349" s="9"/>
      <c r="I349" s="9" t="s">
        <v>1106</v>
      </c>
      <c r="J349" s="9" t="s">
        <v>111</v>
      </c>
      <c r="K349" s="9" t="s">
        <v>64</v>
      </c>
      <c r="L349" s="9" t="s">
        <v>11</v>
      </c>
      <c r="M349" s="11">
        <v>43802.93241898148</v>
      </c>
    </row>
    <row r="350" spans="1:13">
      <c r="A350" s="9"/>
      <c r="B350" s="10"/>
      <c r="C350" s="11"/>
      <c r="D350" s="9" t="s">
        <v>3336</v>
      </c>
      <c r="E350" s="9" t="s">
        <v>3991</v>
      </c>
      <c r="F350" s="9" t="s">
        <v>1107</v>
      </c>
      <c r="G350" s="9" t="s">
        <v>1108</v>
      </c>
      <c r="H350" s="9"/>
      <c r="I350" s="9" t="s">
        <v>1109</v>
      </c>
      <c r="J350" s="9" t="s">
        <v>72</v>
      </c>
      <c r="K350" s="9" t="s">
        <v>10</v>
      </c>
      <c r="L350" s="9" t="s">
        <v>11</v>
      </c>
      <c r="M350" s="11">
        <v>43768.100671296299</v>
      </c>
    </row>
    <row r="351" spans="1:13">
      <c r="A351" s="9"/>
      <c r="B351" s="10"/>
      <c r="C351" s="11"/>
      <c r="D351" s="9" t="s">
        <v>3337</v>
      </c>
      <c r="E351" s="9" t="s">
        <v>3989</v>
      </c>
      <c r="F351" s="9" t="s">
        <v>1110</v>
      </c>
      <c r="G351" s="9" t="s">
        <v>1111</v>
      </c>
      <c r="H351" s="9"/>
      <c r="I351" s="9" t="s">
        <v>1112</v>
      </c>
      <c r="J351" s="9" t="s">
        <v>63</v>
      </c>
      <c r="K351" s="9" t="s">
        <v>77</v>
      </c>
      <c r="L351" s="9" t="s">
        <v>11</v>
      </c>
      <c r="M351" s="11">
        <v>43588.14603009259</v>
      </c>
    </row>
    <row r="352" spans="1:13">
      <c r="A352" s="9"/>
      <c r="B352" s="10"/>
      <c r="C352" s="11"/>
      <c r="D352" s="9" t="s">
        <v>3338</v>
      </c>
      <c r="E352" s="9" t="s">
        <v>3993</v>
      </c>
      <c r="F352" s="9" t="s">
        <v>1113</v>
      </c>
      <c r="G352" s="9" t="s">
        <v>1114</v>
      </c>
      <c r="H352" s="9"/>
      <c r="I352" s="9" t="s">
        <v>1115</v>
      </c>
      <c r="J352" s="9" t="s">
        <v>81</v>
      </c>
      <c r="K352" s="9" t="s">
        <v>104</v>
      </c>
      <c r="L352" s="9" t="s">
        <v>11</v>
      </c>
      <c r="M352" s="11">
        <v>43857.388090277775</v>
      </c>
    </row>
    <row r="353" spans="1:13">
      <c r="A353" s="9"/>
      <c r="B353" s="10"/>
      <c r="C353" s="11"/>
      <c r="D353" s="9" t="s">
        <v>3339</v>
      </c>
      <c r="E353" s="9" t="s">
        <v>3997</v>
      </c>
      <c r="F353" s="9" t="s">
        <v>1116</v>
      </c>
      <c r="G353" s="9" t="s">
        <v>1117</v>
      </c>
      <c r="H353" s="9"/>
      <c r="I353" s="9" t="s">
        <v>1118</v>
      </c>
      <c r="J353" s="9" t="s">
        <v>131</v>
      </c>
      <c r="K353" s="9" t="s">
        <v>77</v>
      </c>
      <c r="L353" s="9" t="s">
        <v>11</v>
      </c>
      <c r="M353" s="11">
        <v>43650.846967592595</v>
      </c>
    </row>
    <row r="354" spans="1:13">
      <c r="A354" s="9"/>
      <c r="B354" s="10"/>
      <c r="C354" s="11"/>
      <c r="D354" s="9" t="s">
        <v>3340</v>
      </c>
      <c r="E354" s="9" t="s">
        <v>3996</v>
      </c>
      <c r="F354" s="9" t="s">
        <v>1119</v>
      </c>
      <c r="G354" s="9" t="s">
        <v>1120</v>
      </c>
      <c r="H354" s="9"/>
      <c r="I354" s="9" t="s">
        <v>1121</v>
      </c>
      <c r="J354" s="9" t="s">
        <v>124</v>
      </c>
      <c r="K354" s="9" t="s">
        <v>104</v>
      </c>
      <c r="L354" s="9" t="s">
        <v>11</v>
      </c>
      <c r="M354" s="11">
        <v>43805.399178240739</v>
      </c>
    </row>
    <row r="355" spans="1:13">
      <c r="A355" s="9"/>
      <c r="B355" s="10"/>
      <c r="C355" s="11"/>
      <c r="D355" s="9" t="s">
        <v>3341</v>
      </c>
      <c r="E355" s="9" t="s">
        <v>3995</v>
      </c>
      <c r="F355" s="9" t="s">
        <v>1122</v>
      </c>
      <c r="G355" s="9" t="s">
        <v>1123</v>
      </c>
      <c r="H355" s="9"/>
      <c r="I355" s="9" t="s">
        <v>1124</v>
      </c>
      <c r="J355" s="9" t="s">
        <v>111</v>
      </c>
      <c r="K355" s="9" t="s">
        <v>10</v>
      </c>
      <c r="L355" s="9" t="s">
        <v>11</v>
      </c>
      <c r="M355" s="11">
        <v>43922.156967592593</v>
      </c>
    </row>
    <row r="356" spans="1:13">
      <c r="A356" s="9"/>
      <c r="B356" s="10"/>
      <c r="C356" s="11"/>
      <c r="D356" s="9" t="s">
        <v>3342</v>
      </c>
      <c r="E356" s="9" t="s">
        <v>3994</v>
      </c>
      <c r="F356" s="9" t="s">
        <v>1125</v>
      </c>
      <c r="G356" s="9" t="s">
        <v>1126</v>
      </c>
      <c r="H356" s="9"/>
      <c r="I356" s="9" t="s">
        <v>1127</v>
      </c>
      <c r="J356" s="9" t="s">
        <v>85</v>
      </c>
      <c r="K356" s="9" t="s">
        <v>64</v>
      </c>
      <c r="L356" s="9" t="s">
        <v>11</v>
      </c>
      <c r="M356" s="11">
        <v>43747.340590277781</v>
      </c>
    </row>
    <row r="357" spans="1:13">
      <c r="A357" s="9"/>
      <c r="B357" s="10"/>
      <c r="C357" s="11"/>
      <c r="D357" s="9" t="s">
        <v>3343</v>
      </c>
      <c r="E357" s="9" t="s">
        <v>3994</v>
      </c>
      <c r="F357" s="9" t="s">
        <v>1128</v>
      </c>
      <c r="G357" s="9" t="s">
        <v>297</v>
      </c>
      <c r="H357" s="9"/>
      <c r="I357" s="9" t="s">
        <v>1129</v>
      </c>
      <c r="J357" s="9" t="s">
        <v>85</v>
      </c>
      <c r="K357" s="9" t="s">
        <v>77</v>
      </c>
      <c r="L357" s="9" t="s">
        <v>11</v>
      </c>
      <c r="M357" s="11">
        <v>43909.10056712963</v>
      </c>
    </row>
    <row r="358" spans="1:13">
      <c r="A358" s="9"/>
      <c r="B358" s="10"/>
      <c r="C358" s="11"/>
      <c r="D358" s="9" t="s">
        <v>3344</v>
      </c>
      <c r="E358" s="9" t="s">
        <v>3990</v>
      </c>
      <c r="F358" s="9" t="s">
        <v>1130</v>
      </c>
      <c r="G358" s="9" t="s">
        <v>1131</v>
      </c>
      <c r="H358" s="9"/>
      <c r="I358" s="9" t="s">
        <v>1132</v>
      </c>
      <c r="J358" s="9" t="s">
        <v>68</v>
      </c>
      <c r="K358" s="9" t="s">
        <v>64</v>
      </c>
      <c r="L358" s="9" t="s">
        <v>11</v>
      </c>
      <c r="M358" s="11">
        <v>43558.588368055556</v>
      </c>
    </row>
    <row r="359" spans="1:13">
      <c r="A359" s="9"/>
      <c r="B359" s="10"/>
      <c r="C359" s="11"/>
      <c r="D359" s="9" t="s">
        <v>3345</v>
      </c>
      <c r="E359" s="9" t="s">
        <v>3999</v>
      </c>
      <c r="F359" s="9" t="s">
        <v>1133</v>
      </c>
      <c r="G359" s="9" t="s">
        <v>1134</v>
      </c>
      <c r="H359" s="9"/>
      <c r="I359" s="9" t="s">
        <v>1135</v>
      </c>
      <c r="J359" s="9" t="s">
        <v>160</v>
      </c>
      <c r="K359" s="9" t="s">
        <v>64</v>
      </c>
      <c r="L359" s="9" t="s">
        <v>11</v>
      </c>
      <c r="M359" s="11">
        <v>43564.993877314817</v>
      </c>
    </row>
    <row r="360" spans="1:13">
      <c r="A360" s="9"/>
      <c r="B360" s="10"/>
      <c r="C360" s="11"/>
      <c r="D360" s="9" t="s">
        <v>3346</v>
      </c>
      <c r="E360" s="9" t="s">
        <v>3996</v>
      </c>
      <c r="F360" s="9" t="s">
        <v>1136</v>
      </c>
      <c r="G360" s="9" t="s">
        <v>1137</v>
      </c>
      <c r="H360" s="9"/>
      <c r="I360" s="9" t="s">
        <v>1138</v>
      </c>
      <c r="J360" s="9" t="s">
        <v>124</v>
      </c>
      <c r="K360" s="9" t="s">
        <v>77</v>
      </c>
      <c r="L360" s="9" t="s">
        <v>11</v>
      </c>
      <c r="M360" s="11">
        <v>43913.609166666669</v>
      </c>
    </row>
    <row r="361" spans="1:13">
      <c r="A361" s="9"/>
      <c r="B361" s="10"/>
      <c r="C361" s="11"/>
      <c r="D361" s="9" t="s">
        <v>3347</v>
      </c>
      <c r="E361" s="9" t="s">
        <v>3989</v>
      </c>
      <c r="F361" s="9" t="s">
        <v>1139</v>
      </c>
      <c r="G361" s="9" t="s">
        <v>1140</v>
      </c>
      <c r="H361" s="9"/>
      <c r="I361" s="9" t="s">
        <v>1141</v>
      </c>
      <c r="J361" s="9" t="s">
        <v>63</v>
      </c>
      <c r="K361" s="9" t="s">
        <v>64</v>
      </c>
      <c r="L361" s="9" t="s">
        <v>11</v>
      </c>
      <c r="M361" s="11">
        <v>43555.009965277779</v>
      </c>
    </row>
    <row r="362" spans="1:13">
      <c r="A362" s="9"/>
      <c r="B362" s="10"/>
      <c r="C362" s="11"/>
      <c r="D362" s="9" t="s">
        <v>3348</v>
      </c>
      <c r="E362" s="9" t="s">
        <v>3991</v>
      </c>
      <c r="F362" s="9" t="s">
        <v>1142</v>
      </c>
      <c r="G362" s="9" t="s">
        <v>1143</v>
      </c>
      <c r="H362" s="9"/>
      <c r="I362" s="9" t="s">
        <v>1144</v>
      </c>
      <c r="J362" s="9" t="s">
        <v>72</v>
      </c>
      <c r="K362" s="9" t="s">
        <v>64</v>
      </c>
      <c r="L362" s="9" t="s">
        <v>11</v>
      </c>
      <c r="M362" s="11">
        <v>43669.99832175926</v>
      </c>
    </row>
    <row r="363" spans="1:13">
      <c r="A363" s="9"/>
      <c r="B363" s="10"/>
      <c r="C363" s="11"/>
      <c r="D363" s="9" t="s">
        <v>3349</v>
      </c>
      <c r="E363" s="9" t="s">
        <v>3998</v>
      </c>
      <c r="F363" s="9" t="s">
        <v>1145</v>
      </c>
      <c r="G363" s="9" t="s">
        <v>1146</v>
      </c>
      <c r="H363" s="9"/>
      <c r="I363" s="9" t="s">
        <v>1147</v>
      </c>
      <c r="J363" s="9" t="s">
        <v>135</v>
      </c>
      <c r="K363" s="9" t="s">
        <v>64</v>
      </c>
      <c r="L363" s="9" t="s">
        <v>11</v>
      </c>
      <c r="M363" s="11">
        <v>43535.453865740739</v>
      </c>
    </row>
    <row r="364" spans="1:13">
      <c r="A364" s="9"/>
      <c r="B364" s="10"/>
      <c r="C364" s="11"/>
      <c r="D364" s="9" t="s">
        <v>3350</v>
      </c>
      <c r="E364" s="9" t="s">
        <v>3993</v>
      </c>
      <c r="F364" s="9" t="s">
        <v>1148</v>
      </c>
      <c r="G364" s="9" t="s">
        <v>1149</v>
      </c>
      <c r="H364" s="9"/>
      <c r="I364" s="9" t="s">
        <v>1150</v>
      </c>
      <c r="J364" s="9" t="s">
        <v>81</v>
      </c>
      <c r="K364" s="9" t="s">
        <v>77</v>
      </c>
      <c r="L364" s="9" t="s">
        <v>11</v>
      </c>
      <c r="M364" s="11">
        <v>43650.550798611112</v>
      </c>
    </row>
    <row r="365" spans="1:13">
      <c r="A365" s="9"/>
      <c r="B365" s="10"/>
      <c r="C365" s="11"/>
      <c r="D365" s="9" t="s">
        <v>3351</v>
      </c>
      <c r="E365" s="9" t="s">
        <v>3991</v>
      </c>
      <c r="F365" s="9" t="s">
        <v>1151</v>
      </c>
      <c r="G365" s="9" t="s">
        <v>1152</v>
      </c>
      <c r="H365" s="9"/>
      <c r="I365" s="9" t="s">
        <v>1153</v>
      </c>
      <c r="J365" s="9" t="s">
        <v>72</v>
      </c>
      <c r="K365" s="9" t="s">
        <v>64</v>
      </c>
      <c r="L365" s="9" t="s">
        <v>11</v>
      </c>
      <c r="M365" s="11">
        <v>43550.318831018521</v>
      </c>
    </row>
    <row r="366" spans="1:13">
      <c r="A366" s="9"/>
      <c r="B366" s="10"/>
      <c r="C366" s="11"/>
      <c r="D366" s="9" t="s">
        <v>3352</v>
      </c>
      <c r="E366" s="9" t="s">
        <v>3991</v>
      </c>
      <c r="F366" s="9" t="s">
        <v>1154</v>
      </c>
      <c r="G366" s="9" t="s">
        <v>1155</v>
      </c>
      <c r="H366" s="9"/>
      <c r="I366" s="9" t="s">
        <v>1156</v>
      </c>
      <c r="J366" s="9" t="s">
        <v>72</v>
      </c>
      <c r="K366" s="9" t="s">
        <v>10</v>
      </c>
      <c r="L366" s="9" t="s">
        <v>11</v>
      </c>
      <c r="M366" s="11">
        <v>43781.865127314813</v>
      </c>
    </row>
    <row r="367" spans="1:13">
      <c r="A367" s="9"/>
      <c r="B367" s="10"/>
      <c r="C367" s="11"/>
      <c r="D367" s="9" t="s">
        <v>3353</v>
      </c>
      <c r="E367" s="9" t="s">
        <v>3996</v>
      </c>
      <c r="F367" s="9" t="s">
        <v>1157</v>
      </c>
      <c r="G367" s="9" t="s">
        <v>1158</v>
      </c>
      <c r="H367" s="9"/>
      <c r="I367" s="9" t="s">
        <v>1159</v>
      </c>
      <c r="J367" s="9" t="s">
        <v>124</v>
      </c>
      <c r="K367" s="9" t="s">
        <v>77</v>
      </c>
      <c r="L367" s="9" t="s">
        <v>11</v>
      </c>
      <c r="M367" s="11">
        <v>43919.00513888889</v>
      </c>
    </row>
    <row r="368" spans="1:13">
      <c r="A368" s="9"/>
      <c r="B368" s="10"/>
      <c r="C368" s="11"/>
      <c r="D368" s="9" t="s">
        <v>3354</v>
      </c>
      <c r="E368" s="9" t="s">
        <v>3999</v>
      </c>
      <c r="F368" s="9" t="s">
        <v>1160</v>
      </c>
      <c r="G368" s="9" t="s">
        <v>1161</v>
      </c>
      <c r="H368" s="9"/>
      <c r="I368" s="9" t="s">
        <v>1162</v>
      </c>
      <c r="J368" s="9" t="s">
        <v>160</v>
      </c>
      <c r="K368" s="9" t="s">
        <v>64</v>
      </c>
      <c r="L368" s="9" t="s">
        <v>11</v>
      </c>
      <c r="M368" s="11">
        <v>43599.459305555552</v>
      </c>
    </row>
    <row r="369" spans="1:13">
      <c r="A369" s="9"/>
      <c r="B369" s="10"/>
      <c r="C369" s="11"/>
      <c r="D369" s="9" t="s">
        <v>3355</v>
      </c>
      <c r="E369" s="9" t="s">
        <v>3995</v>
      </c>
      <c r="F369" s="9" t="s">
        <v>1163</v>
      </c>
      <c r="G369" s="9" t="s">
        <v>1164</v>
      </c>
      <c r="H369" s="9"/>
      <c r="I369" s="9" t="s">
        <v>1165</v>
      </c>
      <c r="J369" s="9" t="s">
        <v>111</v>
      </c>
      <c r="K369" s="9" t="s">
        <v>10</v>
      </c>
      <c r="L369" s="9" t="s">
        <v>11</v>
      </c>
      <c r="M369" s="11">
        <v>43863.234803240739</v>
      </c>
    </row>
    <row r="370" spans="1:13">
      <c r="A370" s="9"/>
      <c r="B370" s="10"/>
      <c r="C370" s="11"/>
      <c r="D370" s="9" t="s">
        <v>3356</v>
      </c>
      <c r="E370" s="9" t="s">
        <v>3995</v>
      </c>
      <c r="F370" s="9" t="s">
        <v>1166</v>
      </c>
      <c r="G370" s="9" t="s">
        <v>1167</v>
      </c>
      <c r="H370" s="9"/>
      <c r="I370" s="9" t="s">
        <v>1168</v>
      </c>
      <c r="J370" s="9" t="s">
        <v>111</v>
      </c>
      <c r="K370" s="9" t="s">
        <v>104</v>
      </c>
      <c r="L370" s="9" t="s">
        <v>11</v>
      </c>
      <c r="M370" s="11">
        <v>43893.007141203707</v>
      </c>
    </row>
    <row r="371" spans="1:13">
      <c r="A371" s="9"/>
      <c r="B371" s="10"/>
      <c r="C371" s="11"/>
      <c r="D371" s="9" t="s">
        <v>3357</v>
      </c>
      <c r="E371" s="9" t="s">
        <v>3997</v>
      </c>
      <c r="F371" s="9" t="s">
        <v>1169</v>
      </c>
      <c r="G371" s="9" t="s">
        <v>1170</v>
      </c>
      <c r="H371" s="9"/>
      <c r="I371" s="9" t="s">
        <v>1171</v>
      </c>
      <c r="J371" s="9" t="s">
        <v>131</v>
      </c>
      <c r="K371" s="9" t="s">
        <v>10</v>
      </c>
      <c r="L371" s="9" t="s">
        <v>11</v>
      </c>
      <c r="M371" s="11">
        <v>43819.208506944444</v>
      </c>
    </row>
    <row r="372" spans="1:13">
      <c r="A372" s="9"/>
      <c r="B372" s="10"/>
      <c r="C372" s="11"/>
      <c r="D372" s="9" t="s">
        <v>3358</v>
      </c>
      <c r="E372" s="9" t="s">
        <v>3990</v>
      </c>
      <c r="F372" s="9" t="s">
        <v>1172</v>
      </c>
      <c r="G372" s="9" t="s">
        <v>1173</v>
      </c>
      <c r="H372" s="9"/>
      <c r="I372" s="9" t="s">
        <v>1174</v>
      </c>
      <c r="J372" s="9" t="s">
        <v>68</v>
      </c>
      <c r="K372" s="9" t="s">
        <v>77</v>
      </c>
      <c r="L372" s="9" t="s">
        <v>11</v>
      </c>
      <c r="M372" s="11">
        <v>43920.486956018518</v>
      </c>
    </row>
    <row r="373" spans="1:13">
      <c r="A373" s="9"/>
      <c r="B373" s="10"/>
      <c r="C373" s="11"/>
      <c r="D373" s="9" t="s">
        <v>3359</v>
      </c>
      <c r="E373" s="9" t="s">
        <v>3997</v>
      </c>
      <c r="F373" s="9" t="s">
        <v>1175</v>
      </c>
      <c r="G373" s="9" t="s">
        <v>1176</v>
      </c>
      <c r="H373" s="9"/>
      <c r="I373" s="9" t="s">
        <v>1177</v>
      </c>
      <c r="J373" s="9" t="s">
        <v>131</v>
      </c>
      <c r="K373" s="9" t="s">
        <v>104</v>
      </c>
      <c r="L373" s="9" t="s">
        <v>11</v>
      </c>
      <c r="M373" s="11">
        <v>43909.3362037037</v>
      </c>
    </row>
    <row r="374" spans="1:13">
      <c r="A374" s="9"/>
      <c r="B374" s="10"/>
      <c r="C374" s="11"/>
      <c r="D374" s="9" t="s">
        <v>3360</v>
      </c>
      <c r="E374" s="9" t="s">
        <v>3996</v>
      </c>
      <c r="F374" s="9" t="s">
        <v>1178</v>
      </c>
      <c r="G374" s="9" t="s">
        <v>1179</v>
      </c>
      <c r="H374" s="9"/>
      <c r="I374" s="9" t="s">
        <v>1180</v>
      </c>
      <c r="J374" s="9" t="s">
        <v>124</v>
      </c>
      <c r="K374" s="9" t="s">
        <v>104</v>
      </c>
      <c r="L374" s="9" t="s">
        <v>11</v>
      </c>
      <c r="M374" s="11">
        <v>43627.221932870372</v>
      </c>
    </row>
    <row r="375" spans="1:13">
      <c r="A375" s="9"/>
      <c r="B375" s="10"/>
      <c r="C375" s="11"/>
      <c r="D375" s="9" t="s">
        <v>3361</v>
      </c>
      <c r="E375" s="9" t="s">
        <v>3992</v>
      </c>
      <c r="F375" s="9" t="s">
        <v>1181</v>
      </c>
      <c r="G375" s="9" t="s">
        <v>1182</v>
      </c>
      <c r="H375" s="9"/>
      <c r="I375" s="9" t="s">
        <v>1183</v>
      </c>
      <c r="J375" s="9" t="s">
        <v>76</v>
      </c>
      <c r="K375" s="9" t="s">
        <v>10</v>
      </c>
      <c r="L375" s="9" t="s">
        <v>11</v>
      </c>
      <c r="M375" s="11">
        <v>43814.110972222225</v>
      </c>
    </row>
    <row r="376" spans="1:13">
      <c r="A376" s="9"/>
      <c r="B376" s="10"/>
      <c r="C376" s="11"/>
      <c r="D376" s="9" t="s">
        <v>3362</v>
      </c>
      <c r="E376" s="9" t="s">
        <v>4000</v>
      </c>
      <c r="F376" s="9" t="s">
        <v>1184</v>
      </c>
      <c r="G376" s="9" t="s">
        <v>1185</v>
      </c>
      <c r="H376" s="9"/>
      <c r="I376" s="9" t="s">
        <v>1186</v>
      </c>
      <c r="J376" s="9" t="s">
        <v>197</v>
      </c>
      <c r="K376" s="9" t="s">
        <v>64</v>
      </c>
      <c r="L376" s="9" t="s">
        <v>11</v>
      </c>
      <c r="M376" s="11">
        <v>43864.858622685184</v>
      </c>
    </row>
    <row r="377" spans="1:13">
      <c r="A377" s="9"/>
      <c r="B377" s="10"/>
      <c r="C377" s="11"/>
      <c r="D377" s="9" t="s">
        <v>3363</v>
      </c>
      <c r="E377" s="9" t="s">
        <v>3996</v>
      </c>
      <c r="F377" s="9" t="s">
        <v>1187</v>
      </c>
      <c r="G377" s="9" t="s">
        <v>1188</v>
      </c>
      <c r="H377" s="9"/>
      <c r="I377" s="9" t="s">
        <v>1189</v>
      </c>
      <c r="J377" s="9" t="s">
        <v>124</v>
      </c>
      <c r="K377" s="9" t="s">
        <v>10</v>
      </c>
      <c r="L377" s="9" t="s">
        <v>11</v>
      </c>
      <c r="M377" s="11">
        <v>43592.958773148152</v>
      </c>
    </row>
    <row r="378" spans="1:13">
      <c r="A378" s="9"/>
      <c r="B378" s="10"/>
      <c r="C378" s="11"/>
      <c r="D378" s="9" t="s">
        <v>3364</v>
      </c>
      <c r="E378" s="9" t="s">
        <v>4000</v>
      </c>
      <c r="F378" s="9" t="s">
        <v>1190</v>
      </c>
      <c r="G378" s="9" t="s">
        <v>1191</v>
      </c>
      <c r="H378" s="9"/>
      <c r="I378" s="9" t="s">
        <v>1192</v>
      </c>
      <c r="J378" s="9" t="s">
        <v>197</v>
      </c>
      <c r="K378" s="9" t="s">
        <v>64</v>
      </c>
      <c r="L378" s="9" t="s">
        <v>11</v>
      </c>
      <c r="M378" s="11">
        <v>43716.593043981484</v>
      </c>
    </row>
    <row r="379" spans="1:13">
      <c r="A379" s="9"/>
      <c r="B379" s="10"/>
      <c r="C379" s="11"/>
      <c r="D379" s="9" t="s">
        <v>3365</v>
      </c>
      <c r="E379" s="9" t="s">
        <v>3993</v>
      </c>
      <c r="F379" s="9" t="s">
        <v>1193</v>
      </c>
      <c r="G379" s="9" t="s">
        <v>1194</v>
      </c>
      <c r="H379" s="9"/>
      <c r="I379" s="9" t="s">
        <v>588</v>
      </c>
      <c r="J379" s="9" t="s">
        <v>81</v>
      </c>
      <c r="K379" s="9" t="s">
        <v>64</v>
      </c>
      <c r="L379" s="9" t="s">
        <v>11</v>
      </c>
      <c r="M379" s="11">
        <v>43601.864074074074</v>
      </c>
    </row>
    <row r="380" spans="1:13">
      <c r="A380" s="9"/>
      <c r="B380" s="10"/>
      <c r="C380" s="11"/>
      <c r="D380" s="9" t="s">
        <v>3366</v>
      </c>
      <c r="E380" s="9" t="s">
        <v>3991</v>
      </c>
      <c r="F380" s="9" t="s">
        <v>1195</v>
      </c>
      <c r="G380" s="9" t="s">
        <v>1196</v>
      </c>
      <c r="H380" s="9"/>
      <c r="I380" s="9" t="s">
        <v>1197</v>
      </c>
      <c r="J380" s="9" t="s">
        <v>72</v>
      </c>
      <c r="K380" s="9" t="s">
        <v>64</v>
      </c>
      <c r="L380" s="9" t="s">
        <v>11</v>
      </c>
      <c r="M380" s="11">
        <v>43735.807615740741</v>
      </c>
    </row>
    <row r="381" spans="1:13">
      <c r="A381" s="9"/>
      <c r="B381" s="10"/>
      <c r="C381" s="11"/>
      <c r="D381" s="9" t="s">
        <v>3367</v>
      </c>
      <c r="E381" s="9" t="s">
        <v>3989</v>
      </c>
      <c r="F381" s="9" t="s">
        <v>1198</v>
      </c>
      <c r="G381" s="9" t="s">
        <v>1199</v>
      </c>
      <c r="H381" s="9"/>
      <c r="I381" s="9" t="s">
        <v>1200</v>
      </c>
      <c r="J381" s="9" t="s">
        <v>63</v>
      </c>
      <c r="K381" s="9" t="s">
        <v>77</v>
      </c>
      <c r="L381" s="9" t="s">
        <v>11</v>
      </c>
      <c r="M381" s="11">
        <v>43849.746655092589</v>
      </c>
    </row>
    <row r="382" spans="1:13">
      <c r="A382" s="9"/>
      <c r="B382" s="10"/>
      <c r="C382" s="11"/>
      <c r="D382" s="9" t="s">
        <v>3368</v>
      </c>
      <c r="E382" s="9" t="s">
        <v>3996</v>
      </c>
      <c r="F382" s="9" t="s">
        <v>1201</v>
      </c>
      <c r="G382" s="9" t="s">
        <v>1202</v>
      </c>
      <c r="H382" s="9"/>
      <c r="I382" s="9" t="s">
        <v>1203</v>
      </c>
      <c r="J382" s="9" t="s">
        <v>124</v>
      </c>
      <c r="K382" s="9" t="s">
        <v>64</v>
      </c>
      <c r="L382" s="9" t="s">
        <v>11</v>
      </c>
      <c r="M382" s="11">
        <v>43900.624722222223</v>
      </c>
    </row>
    <row r="383" spans="1:13">
      <c r="A383" s="9"/>
      <c r="B383" s="10"/>
      <c r="C383" s="11"/>
      <c r="D383" s="9" t="s">
        <v>3369</v>
      </c>
      <c r="E383" s="9" t="s">
        <v>3989</v>
      </c>
      <c r="F383" s="9" t="s">
        <v>1204</v>
      </c>
      <c r="G383" s="9" t="s">
        <v>474</v>
      </c>
      <c r="H383" s="9"/>
      <c r="I383" s="9" t="s">
        <v>1205</v>
      </c>
      <c r="J383" s="9" t="s">
        <v>63</v>
      </c>
      <c r="K383" s="9" t="s">
        <v>77</v>
      </c>
      <c r="L383" s="9" t="s">
        <v>11</v>
      </c>
      <c r="M383" s="11">
        <v>43770.977083333331</v>
      </c>
    </row>
    <row r="384" spans="1:13">
      <c r="A384" s="9"/>
      <c r="B384" s="10"/>
      <c r="C384" s="11"/>
      <c r="D384" s="9" t="s">
        <v>3370</v>
      </c>
      <c r="E384" s="9" t="s">
        <v>3993</v>
      </c>
      <c r="F384" s="9" t="s">
        <v>1206</v>
      </c>
      <c r="G384" s="9" t="s">
        <v>962</v>
      </c>
      <c r="H384" s="9"/>
      <c r="I384" s="9" t="s">
        <v>1207</v>
      </c>
      <c r="J384" s="9" t="s">
        <v>81</v>
      </c>
      <c r="K384" s="9" t="s">
        <v>64</v>
      </c>
      <c r="L384" s="9" t="s">
        <v>11</v>
      </c>
      <c r="M384" s="11">
        <v>43739.112766203703</v>
      </c>
    </row>
    <row r="385" spans="1:13">
      <c r="A385" s="9"/>
      <c r="B385" s="10"/>
      <c r="C385" s="11"/>
      <c r="D385" s="9" t="s">
        <v>3371</v>
      </c>
      <c r="E385" s="9" t="s">
        <v>3995</v>
      </c>
      <c r="F385" s="9" t="s">
        <v>1208</v>
      </c>
      <c r="G385" s="9" t="s">
        <v>1209</v>
      </c>
      <c r="H385" s="9"/>
      <c r="I385" s="9" t="s">
        <v>487</v>
      </c>
      <c r="J385" s="9" t="s">
        <v>111</v>
      </c>
      <c r="K385" s="9" t="s">
        <v>64</v>
      </c>
      <c r="L385" s="9" t="s">
        <v>11</v>
      </c>
      <c r="M385" s="11">
        <v>43756.878425925926</v>
      </c>
    </row>
    <row r="386" spans="1:13">
      <c r="A386" s="9"/>
      <c r="B386" s="10"/>
      <c r="C386" s="11"/>
      <c r="D386" s="9" t="s">
        <v>3372</v>
      </c>
      <c r="E386" s="9" t="s">
        <v>4000</v>
      </c>
      <c r="F386" s="9" t="s">
        <v>1210</v>
      </c>
      <c r="G386" s="9" t="s">
        <v>1211</v>
      </c>
      <c r="H386" s="9"/>
      <c r="I386" s="9" t="s">
        <v>1212</v>
      </c>
      <c r="J386" s="9" t="s">
        <v>197</v>
      </c>
      <c r="K386" s="9" t="s">
        <v>104</v>
      </c>
      <c r="L386" s="9" t="s">
        <v>11</v>
      </c>
      <c r="M386" s="11">
        <v>43918.016574074078</v>
      </c>
    </row>
    <row r="387" spans="1:13">
      <c r="A387" s="9"/>
      <c r="B387" s="10"/>
      <c r="C387" s="11"/>
      <c r="D387" s="9" t="s">
        <v>3373</v>
      </c>
      <c r="E387" s="9" t="s">
        <v>3995</v>
      </c>
      <c r="F387" s="9" t="s">
        <v>1213</v>
      </c>
      <c r="G387" s="9" t="s">
        <v>1214</v>
      </c>
      <c r="H387" s="9"/>
      <c r="I387" s="9" t="s">
        <v>1215</v>
      </c>
      <c r="J387" s="9" t="s">
        <v>111</v>
      </c>
      <c r="K387" s="9" t="s">
        <v>10</v>
      </c>
      <c r="L387" s="9" t="s">
        <v>11</v>
      </c>
      <c r="M387" s="11">
        <v>43793.953773148147</v>
      </c>
    </row>
    <row r="388" spans="1:13">
      <c r="A388" s="9"/>
      <c r="B388" s="10"/>
      <c r="C388" s="11"/>
      <c r="D388" s="9" t="s">
        <v>3374</v>
      </c>
      <c r="E388" s="9" t="s">
        <v>3999</v>
      </c>
      <c r="F388" s="9" t="s">
        <v>1216</v>
      </c>
      <c r="G388" s="9" t="s">
        <v>1217</v>
      </c>
      <c r="H388" s="9"/>
      <c r="I388" s="9" t="s">
        <v>1218</v>
      </c>
      <c r="J388" s="9" t="s">
        <v>160</v>
      </c>
      <c r="K388" s="9" t="s">
        <v>64</v>
      </c>
      <c r="L388" s="9" t="s">
        <v>11</v>
      </c>
      <c r="M388" s="11">
        <v>43800.614953703705</v>
      </c>
    </row>
    <row r="389" spans="1:13">
      <c r="A389" s="9"/>
      <c r="B389" s="10"/>
      <c r="C389" s="11"/>
      <c r="D389" s="9" t="s">
        <v>3375</v>
      </c>
      <c r="E389" s="9" t="s">
        <v>3990</v>
      </c>
      <c r="F389" s="9" t="s">
        <v>1219</v>
      </c>
      <c r="G389" s="9" t="s">
        <v>1220</v>
      </c>
      <c r="H389" s="9"/>
      <c r="I389" s="9" t="s">
        <v>1221</v>
      </c>
      <c r="J389" s="9" t="s">
        <v>68</v>
      </c>
      <c r="K389" s="9" t="s">
        <v>77</v>
      </c>
      <c r="L389" s="9" t="s">
        <v>11</v>
      </c>
      <c r="M389" s="11">
        <v>43727.339722222219</v>
      </c>
    </row>
    <row r="390" spans="1:13">
      <c r="A390" s="9"/>
      <c r="B390" s="10"/>
      <c r="C390" s="11"/>
      <c r="D390" s="9" t="s">
        <v>3376</v>
      </c>
      <c r="E390" s="9" t="s">
        <v>3994</v>
      </c>
      <c r="F390" s="9" t="s">
        <v>1222</v>
      </c>
      <c r="G390" s="9" t="s">
        <v>1223</v>
      </c>
      <c r="H390" s="9"/>
      <c r="I390" s="9" t="s">
        <v>1224</v>
      </c>
      <c r="J390" s="9" t="s">
        <v>85</v>
      </c>
      <c r="K390" s="9" t="s">
        <v>104</v>
      </c>
      <c r="L390" s="9" t="s">
        <v>11</v>
      </c>
      <c r="M390" s="11">
        <v>43683.719363425924</v>
      </c>
    </row>
    <row r="391" spans="1:13">
      <c r="A391" s="9"/>
      <c r="B391" s="10"/>
      <c r="C391" s="11"/>
      <c r="D391" s="9" t="s">
        <v>3377</v>
      </c>
      <c r="E391" s="9" t="s">
        <v>3998</v>
      </c>
      <c r="F391" s="9" t="s">
        <v>1225</v>
      </c>
      <c r="G391" s="9" t="s">
        <v>1226</v>
      </c>
      <c r="H391" s="9"/>
      <c r="I391" s="9" t="s">
        <v>1227</v>
      </c>
      <c r="J391" s="9" t="s">
        <v>135</v>
      </c>
      <c r="K391" s="9" t="s">
        <v>10</v>
      </c>
      <c r="L391" s="9" t="s">
        <v>11</v>
      </c>
      <c r="M391" s="11">
        <v>43856.146608796298</v>
      </c>
    </row>
    <row r="392" spans="1:13">
      <c r="A392" s="9"/>
      <c r="B392" s="10"/>
      <c r="C392" s="11"/>
      <c r="D392" s="9" t="s">
        <v>3378</v>
      </c>
      <c r="E392" s="9" t="s">
        <v>3991</v>
      </c>
      <c r="F392" s="9" t="s">
        <v>1228</v>
      </c>
      <c r="G392" s="9" t="s">
        <v>1229</v>
      </c>
      <c r="H392" s="9"/>
      <c r="I392" s="9" t="s">
        <v>1230</v>
      </c>
      <c r="J392" s="9" t="s">
        <v>72</v>
      </c>
      <c r="K392" s="9" t="s">
        <v>104</v>
      </c>
      <c r="L392" s="9" t="s">
        <v>11</v>
      </c>
      <c r="M392" s="11">
        <v>43635.043263888889</v>
      </c>
    </row>
    <row r="393" spans="1:13">
      <c r="A393" s="9"/>
      <c r="B393" s="10"/>
      <c r="C393" s="11"/>
      <c r="D393" s="9" t="s">
        <v>3379</v>
      </c>
      <c r="E393" s="9" t="s">
        <v>3994</v>
      </c>
      <c r="F393" s="9" t="s">
        <v>1231</v>
      </c>
      <c r="G393" s="9" t="s">
        <v>1232</v>
      </c>
      <c r="H393" s="9"/>
      <c r="I393" s="9" t="s">
        <v>1233</v>
      </c>
      <c r="J393" s="9" t="s">
        <v>85</v>
      </c>
      <c r="K393" s="9" t="s">
        <v>10</v>
      </c>
      <c r="L393" s="9" t="s">
        <v>11</v>
      </c>
      <c r="M393" s="11">
        <v>43726.682534722226</v>
      </c>
    </row>
    <row r="394" spans="1:13">
      <c r="A394" s="9"/>
      <c r="B394" s="10"/>
      <c r="C394" s="11"/>
      <c r="D394" s="9" t="s">
        <v>3380</v>
      </c>
      <c r="E394" s="9" t="s">
        <v>3997</v>
      </c>
      <c r="F394" s="9" t="s">
        <v>1234</v>
      </c>
      <c r="G394" s="9" t="s">
        <v>1235</v>
      </c>
      <c r="H394" s="9"/>
      <c r="I394" s="9" t="s">
        <v>1236</v>
      </c>
      <c r="J394" s="9" t="s">
        <v>131</v>
      </c>
      <c r="K394" s="9" t="s">
        <v>104</v>
      </c>
      <c r="L394" s="9" t="s">
        <v>11</v>
      </c>
      <c r="M394" s="11">
        <v>43687.726354166669</v>
      </c>
    </row>
    <row r="395" spans="1:13">
      <c r="A395" s="9"/>
      <c r="B395" s="10"/>
      <c r="C395" s="11"/>
      <c r="D395" s="9" t="s">
        <v>3381</v>
      </c>
      <c r="E395" s="9" t="s">
        <v>3991</v>
      </c>
      <c r="F395" s="9" t="s">
        <v>1237</v>
      </c>
      <c r="G395" s="9" t="s">
        <v>1238</v>
      </c>
      <c r="H395" s="9"/>
      <c r="I395" s="9" t="s">
        <v>1239</v>
      </c>
      <c r="J395" s="9" t="s">
        <v>72</v>
      </c>
      <c r="K395" s="9" t="s">
        <v>10</v>
      </c>
      <c r="L395" s="9" t="s">
        <v>11</v>
      </c>
      <c r="M395" s="11">
        <v>43575.931655092594</v>
      </c>
    </row>
    <row r="396" spans="1:13">
      <c r="A396" s="9"/>
      <c r="B396" s="10"/>
      <c r="C396" s="11"/>
      <c r="D396" s="9" t="s">
        <v>3382</v>
      </c>
      <c r="E396" s="9" t="s">
        <v>3999</v>
      </c>
      <c r="F396" s="9" t="s">
        <v>1240</v>
      </c>
      <c r="G396" s="9" t="s">
        <v>1241</v>
      </c>
      <c r="H396" s="9"/>
      <c r="I396" s="9" t="s">
        <v>1242</v>
      </c>
      <c r="J396" s="9" t="s">
        <v>160</v>
      </c>
      <c r="K396" s="9" t="s">
        <v>64</v>
      </c>
      <c r="L396" s="9" t="s">
        <v>11</v>
      </c>
      <c r="M396" s="11">
        <v>43574.382141203707</v>
      </c>
    </row>
    <row r="397" spans="1:13">
      <c r="A397" s="9"/>
      <c r="B397" s="10"/>
      <c r="C397" s="11"/>
      <c r="D397" s="9" t="s">
        <v>3383</v>
      </c>
      <c r="E397" s="9" t="s">
        <v>3991</v>
      </c>
      <c r="F397" s="9" t="s">
        <v>1243</v>
      </c>
      <c r="G397" s="9" t="s">
        <v>1244</v>
      </c>
      <c r="H397" s="9"/>
      <c r="I397" s="9" t="s">
        <v>1245</v>
      </c>
      <c r="J397" s="9" t="s">
        <v>72</v>
      </c>
      <c r="K397" s="9" t="s">
        <v>104</v>
      </c>
      <c r="L397" s="9" t="s">
        <v>11</v>
      </c>
      <c r="M397" s="11">
        <v>43679.147453703707</v>
      </c>
    </row>
    <row r="398" spans="1:13">
      <c r="A398" s="9"/>
      <c r="B398" s="10"/>
      <c r="C398" s="11"/>
      <c r="D398" s="9" t="s">
        <v>3384</v>
      </c>
      <c r="E398" s="9" t="s">
        <v>3999</v>
      </c>
      <c r="F398" s="9" t="s">
        <v>1246</v>
      </c>
      <c r="G398" s="9" t="s">
        <v>1247</v>
      </c>
      <c r="H398" s="9"/>
      <c r="I398" s="9" t="s">
        <v>1248</v>
      </c>
      <c r="J398" s="9" t="s">
        <v>160</v>
      </c>
      <c r="K398" s="9" t="s">
        <v>64</v>
      </c>
      <c r="L398" s="9" t="s">
        <v>11</v>
      </c>
      <c r="M398" s="11">
        <v>43734.509074074071</v>
      </c>
    </row>
    <row r="399" spans="1:13">
      <c r="A399" s="9"/>
      <c r="B399" s="10"/>
      <c r="C399" s="11"/>
      <c r="D399" s="9" t="s">
        <v>3385</v>
      </c>
      <c r="E399" s="9" t="s">
        <v>3994</v>
      </c>
      <c r="F399" s="9" t="s">
        <v>1249</v>
      </c>
      <c r="G399" s="9" t="s">
        <v>1250</v>
      </c>
      <c r="H399" s="9"/>
      <c r="I399" s="9" t="s">
        <v>1251</v>
      </c>
      <c r="J399" s="9" t="s">
        <v>85</v>
      </c>
      <c r="K399" s="9" t="s">
        <v>10</v>
      </c>
      <c r="L399" s="9" t="s">
        <v>11</v>
      </c>
      <c r="M399" s="11">
        <v>43733.953032407408</v>
      </c>
    </row>
    <row r="400" spans="1:13">
      <c r="A400" s="9"/>
      <c r="B400" s="10"/>
      <c r="C400" s="11"/>
      <c r="D400" s="9" t="s">
        <v>3386</v>
      </c>
      <c r="E400" s="9" t="s">
        <v>3989</v>
      </c>
      <c r="F400" s="9" t="s">
        <v>1252</v>
      </c>
      <c r="G400" s="9" t="s">
        <v>1084</v>
      </c>
      <c r="H400" s="9"/>
      <c r="I400" s="9" t="s">
        <v>1253</v>
      </c>
      <c r="J400" s="9" t="s">
        <v>63</v>
      </c>
      <c r="K400" s="9" t="s">
        <v>104</v>
      </c>
      <c r="L400" s="9" t="s">
        <v>11</v>
      </c>
      <c r="M400" s="11">
        <v>43758.431828703702</v>
      </c>
    </row>
    <row r="401" spans="1:13">
      <c r="A401" s="9"/>
      <c r="B401" s="10"/>
      <c r="C401" s="11"/>
      <c r="D401" s="9" t="s">
        <v>3387</v>
      </c>
      <c r="E401" s="9" t="s">
        <v>3996</v>
      </c>
      <c r="F401" s="9" t="s">
        <v>1254</v>
      </c>
      <c r="G401" s="9" t="s">
        <v>1255</v>
      </c>
      <c r="H401" s="9"/>
      <c r="I401" s="9" t="s">
        <v>1256</v>
      </c>
      <c r="J401" s="9" t="s">
        <v>124</v>
      </c>
      <c r="K401" s="9" t="s">
        <v>10</v>
      </c>
      <c r="L401" s="9" t="s">
        <v>11</v>
      </c>
      <c r="M401" s="11">
        <v>43908.861076388886</v>
      </c>
    </row>
    <row r="402" spans="1:13">
      <c r="A402" s="9"/>
      <c r="B402" s="10"/>
      <c r="C402" s="11"/>
      <c r="D402" s="9" t="s">
        <v>3388</v>
      </c>
      <c r="E402" s="9" t="s">
        <v>4000</v>
      </c>
      <c r="F402" s="9" t="s">
        <v>1257</v>
      </c>
      <c r="G402" s="9" t="s">
        <v>1258</v>
      </c>
      <c r="H402" s="9"/>
      <c r="I402" s="9" t="s">
        <v>1259</v>
      </c>
      <c r="J402" s="9" t="s">
        <v>197</v>
      </c>
      <c r="K402" s="9" t="s">
        <v>104</v>
      </c>
      <c r="L402" s="9" t="s">
        <v>11</v>
      </c>
      <c r="M402" s="11">
        <v>43831.256863425922</v>
      </c>
    </row>
    <row r="403" spans="1:13">
      <c r="A403" s="9"/>
      <c r="B403" s="10"/>
      <c r="C403" s="11"/>
      <c r="D403" s="9" t="s">
        <v>3389</v>
      </c>
      <c r="E403" s="9" t="s">
        <v>3990</v>
      </c>
      <c r="F403" s="9" t="s">
        <v>1260</v>
      </c>
      <c r="G403" s="9" t="s">
        <v>1261</v>
      </c>
      <c r="H403" s="9"/>
      <c r="I403" s="9" t="s">
        <v>1262</v>
      </c>
      <c r="J403" s="9" t="s">
        <v>68</v>
      </c>
      <c r="K403" s="9" t="s">
        <v>77</v>
      </c>
      <c r="L403" s="9" t="s">
        <v>11</v>
      </c>
      <c r="M403" s="11">
        <v>43811.744016203702</v>
      </c>
    </row>
    <row r="404" spans="1:13">
      <c r="A404" s="9"/>
      <c r="B404" s="10"/>
      <c r="C404" s="11"/>
      <c r="D404" s="9" t="s">
        <v>3390</v>
      </c>
      <c r="E404" s="9" t="s">
        <v>3995</v>
      </c>
      <c r="F404" s="9" t="s">
        <v>1263</v>
      </c>
      <c r="G404" s="9" t="s">
        <v>1264</v>
      </c>
      <c r="H404" s="9"/>
      <c r="I404" s="9" t="s">
        <v>1265</v>
      </c>
      <c r="J404" s="9" t="s">
        <v>111</v>
      </c>
      <c r="K404" s="9" t="s">
        <v>77</v>
      </c>
      <c r="L404" s="9" t="s">
        <v>11</v>
      </c>
      <c r="M404" s="11">
        <v>43544.329583333332</v>
      </c>
    </row>
    <row r="405" spans="1:13">
      <c r="A405" s="9"/>
      <c r="B405" s="10"/>
      <c r="C405" s="11"/>
      <c r="D405" s="9" t="s">
        <v>3391</v>
      </c>
      <c r="E405" s="9" t="s">
        <v>3992</v>
      </c>
      <c r="F405" s="9" t="s">
        <v>1266</v>
      </c>
      <c r="G405" s="9" t="s">
        <v>1267</v>
      </c>
      <c r="H405" s="9"/>
      <c r="I405" s="9" t="s">
        <v>1268</v>
      </c>
      <c r="J405" s="9" t="s">
        <v>76</v>
      </c>
      <c r="K405" s="9" t="s">
        <v>64</v>
      </c>
      <c r="L405" s="9" t="s">
        <v>11</v>
      </c>
      <c r="M405" s="11">
        <v>43641.426747685182</v>
      </c>
    </row>
    <row r="406" spans="1:13">
      <c r="A406" s="9"/>
      <c r="B406" s="10"/>
      <c r="C406" s="11"/>
      <c r="D406" s="9" t="s">
        <v>3392</v>
      </c>
      <c r="E406" s="9" t="s">
        <v>3999</v>
      </c>
      <c r="F406" s="9" t="s">
        <v>1269</v>
      </c>
      <c r="G406" s="9" t="s">
        <v>318</v>
      </c>
      <c r="H406" s="9"/>
      <c r="I406" s="9" t="s">
        <v>1270</v>
      </c>
      <c r="J406" s="9" t="s">
        <v>160</v>
      </c>
      <c r="K406" s="9" t="s">
        <v>104</v>
      </c>
      <c r="L406" s="9" t="s">
        <v>11</v>
      </c>
      <c r="M406" s="11">
        <v>43646.701018518521</v>
      </c>
    </row>
    <row r="407" spans="1:13">
      <c r="A407" s="9"/>
      <c r="B407" s="10"/>
      <c r="C407" s="11"/>
      <c r="D407" s="9" t="s">
        <v>3393</v>
      </c>
      <c r="E407" s="9" t="s">
        <v>3991</v>
      </c>
      <c r="F407" s="9" t="s">
        <v>1271</v>
      </c>
      <c r="G407" s="9" t="s">
        <v>1272</v>
      </c>
      <c r="H407" s="9"/>
      <c r="I407" s="9" t="s">
        <v>1273</v>
      </c>
      <c r="J407" s="9" t="s">
        <v>72</v>
      </c>
      <c r="K407" s="9" t="s">
        <v>77</v>
      </c>
      <c r="L407" s="9" t="s">
        <v>11</v>
      </c>
      <c r="M407" s="11">
        <v>43634.609965277778</v>
      </c>
    </row>
    <row r="408" spans="1:13">
      <c r="A408" s="9"/>
      <c r="B408" s="10"/>
      <c r="C408" s="11"/>
      <c r="D408" s="9" t="s">
        <v>3394</v>
      </c>
      <c r="E408" s="9" t="s">
        <v>3990</v>
      </c>
      <c r="F408" s="9" t="s">
        <v>1274</v>
      </c>
      <c r="G408" s="9" t="s">
        <v>1275</v>
      </c>
      <c r="H408" s="9"/>
      <c r="I408" s="9" t="s">
        <v>1276</v>
      </c>
      <c r="J408" s="9" t="s">
        <v>68</v>
      </c>
      <c r="K408" s="9" t="s">
        <v>64</v>
      </c>
      <c r="L408" s="9" t="s">
        <v>11</v>
      </c>
      <c r="M408" s="11">
        <v>43877.910567129627</v>
      </c>
    </row>
    <row r="409" spans="1:13">
      <c r="A409" s="9"/>
      <c r="B409" s="10"/>
      <c r="C409" s="11"/>
      <c r="D409" s="9" t="s">
        <v>3395</v>
      </c>
      <c r="E409" s="9" t="s">
        <v>3992</v>
      </c>
      <c r="F409" s="9" t="s">
        <v>1277</v>
      </c>
      <c r="G409" s="9" t="s">
        <v>1278</v>
      </c>
      <c r="H409" s="9"/>
      <c r="I409" s="9" t="s">
        <v>1279</v>
      </c>
      <c r="J409" s="9" t="s">
        <v>76</v>
      </c>
      <c r="K409" s="9" t="s">
        <v>104</v>
      </c>
      <c r="L409" s="9" t="s">
        <v>11</v>
      </c>
      <c r="M409" s="11">
        <v>43762.332824074074</v>
      </c>
    </row>
    <row r="410" spans="1:13">
      <c r="A410" s="9"/>
      <c r="B410" s="10"/>
      <c r="C410" s="11"/>
      <c r="D410" s="9" t="s">
        <v>3396</v>
      </c>
      <c r="E410" s="9" t="s">
        <v>4000</v>
      </c>
      <c r="F410" s="9" t="s">
        <v>1280</v>
      </c>
      <c r="G410" s="9" t="s">
        <v>1281</v>
      </c>
      <c r="H410" s="9"/>
      <c r="I410" s="9" t="s">
        <v>1282</v>
      </c>
      <c r="J410" s="9" t="s">
        <v>197</v>
      </c>
      <c r="K410" s="9" t="s">
        <v>64</v>
      </c>
      <c r="L410" s="9" t="s">
        <v>11</v>
      </c>
      <c r="M410" s="11">
        <v>43585.501817129632</v>
      </c>
    </row>
    <row r="411" spans="1:13">
      <c r="A411" s="9"/>
      <c r="B411" s="10"/>
      <c r="C411" s="11"/>
      <c r="D411" s="9" t="s">
        <v>3397</v>
      </c>
      <c r="E411" s="9" t="s">
        <v>3993</v>
      </c>
      <c r="F411" s="9" t="s">
        <v>1283</v>
      </c>
      <c r="G411" s="9" t="s">
        <v>1284</v>
      </c>
      <c r="H411" s="9"/>
      <c r="I411" s="9" t="s">
        <v>1285</v>
      </c>
      <c r="J411" s="9" t="s">
        <v>81</v>
      </c>
      <c r="K411" s="9" t="s">
        <v>77</v>
      </c>
      <c r="L411" s="9" t="s">
        <v>11</v>
      </c>
      <c r="M411" s="11">
        <v>43597.067870370367</v>
      </c>
    </row>
    <row r="412" spans="1:13">
      <c r="A412" s="9"/>
      <c r="B412" s="10"/>
      <c r="C412" s="11"/>
      <c r="D412" s="9" t="s">
        <v>3398</v>
      </c>
      <c r="E412" s="9" t="s">
        <v>3998</v>
      </c>
      <c r="F412" s="9" t="s">
        <v>1286</v>
      </c>
      <c r="G412" s="9" t="s">
        <v>1244</v>
      </c>
      <c r="H412" s="9"/>
      <c r="I412" s="9" t="s">
        <v>1287</v>
      </c>
      <c r="J412" s="9" t="s">
        <v>135</v>
      </c>
      <c r="K412" s="9" t="s">
        <v>104</v>
      </c>
      <c r="L412" s="9" t="s">
        <v>11</v>
      </c>
      <c r="M412" s="11">
        <v>43917.236400462964</v>
      </c>
    </row>
    <row r="413" spans="1:13">
      <c r="A413" s="9"/>
      <c r="B413" s="10"/>
      <c r="C413" s="11"/>
      <c r="D413" s="9" t="s">
        <v>3399</v>
      </c>
      <c r="E413" s="9" t="s">
        <v>3989</v>
      </c>
      <c r="F413" s="9" t="s">
        <v>1288</v>
      </c>
      <c r="G413" s="9" t="s">
        <v>43</v>
      </c>
      <c r="H413" s="9"/>
      <c r="I413" s="9" t="s">
        <v>1289</v>
      </c>
      <c r="J413" s="9" t="s">
        <v>63</v>
      </c>
      <c r="K413" s="9" t="s">
        <v>77</v>
      </c>
      <c r="L413" s="9" t="s">
        <v>11</v>
      </c>
      <c r="M413" s="11">
        <v>43704.205752314818</v>
      </c>
    </row>
    <row r="414" spans="1:13">
      <c r="A414" s="9"/>
      <c r="B414" s="10"/>
      <c r="C414" s="11"/>
      <c r="D414" s="9" t="s">
        <v>3400</v>
      </c>
      <c r="E414" s="9" t="s">
        <v>3992</v>
      </c>
      <c r="F414" s="9" t="s">
        <v>1290</v>
      </c>
      <c r="G414" s="9" t="s">
        <v>1291</v>
      </c>
      <c r="H414" s="9"/>
      <c r="I414" s="9" t="s">
        <v>1292</v>
      </c>
      <c r="J414" s="9" t="s">
        <v>76</v>
      </c>
      <c r="K414" s="9" t="s">
        <v>64</v>
      </c>
      <c r="L414" s="9" t="s">
        <v>11</v>
      </c>
      <c r="M414" s="11">
        <v>43545.889178240737</v>
      </c>
    </row>
    <row r="415" spans="1:13">
      <c r="A415" s="9"/>
      <c r="B415" s="10"/>
      <c r="C415" s="11"/>
      <c r="D415" s="9" t="s">
        <v>3401</v>
      </c>
      <c r="E415" s="9" t="s">
        <v>3991</v>
      </c>
      <c r="F415" s="9" t="s">
        <v>1293</v>
      </c>
      <c r="G415" s="9" t="s">
        <v>1294</v>
      </c>
      <c r="H415" s="9"/>
      <c r="I415" s="9" t="s">
        <v>1295</v>
      </c>
      <c r="J415" s="9" t="s">
        <v>72</v>
      </c>
      <c r="K415" s="9" t="s">
        <v>104</v>
      </c>
      <c r="L415" s="9" t="s">
        <v>11</v>
      </c>
      <c r="M415" s="11">
        <v>43557.159675925926</v>
      </c>
    </row>
    <row r="416" spans="1:13">
      <c r="A416" s="9"/>
      <c r="B416" s="10"/>
      <c r="C416" s="11"/>
      <c r="D416" s="9" t="s">
        <v>3402</v>
      </c>
      <c r="E416" s="9" t="s">
        <v>3991</v>
      </c>
      <c r="F416" s="9" t="s">
        <v>1296</v>
      </c>
      <c r="G416" s="9" t="s">
        <v>1297</v>
      </c>
      <c r="H416" s="9"/>
      <c r="I416" s="9" t="s">
        <v>1298</v>
      </c>
      <c r="J416" s="9" t="s">
        <v>72</v>
      </c>
      <c r="K416" s="9" t="s">
        <v>77</v>
      </c>
      <c r="L416" s="9" t="s">
        <v>11</v>
      </c>
      <c r="M416" s="11">
        <v>43828.677731481483</v>
      </c>
    </row>
    <row r="417" spans="1:13">
      <c r="A417" s="9"/>
      <c r="B417" s="10"/>
      <c r="C417" s="11"/>
      <c r="D417" s="9" t="s">
        <v>3403</v>
      </c>
      <c r="E417" s="9" t="s">
        <v>3993</v>
      </c>
      <c r="F417" s="9" t="s">
        <v>1299</v>
      </c>
      <c r="G417" s="9" t="s">
        <v>1300</v>
      </c>
      <c r="H417" s="9"/>
      <c r="I417" s="9" t="s">
        <v>1301</v>
      </c>
      <c r="J417" s="9" t="s">
        <v>81</v>
      </c>
      <c r="K417" s="9" t="s">
        <v>77</v>
      </c>
      <c r="L417" s="9" t="s">
        <v>11</v>
      </c>
      <c r="M417" s="11">
        <v>43729.253784722219</v>
      </c>
    </row>
    <row r="418" spans="1:13">
      <c r="A418" s="9"/>
      <c r="B418" s="10"/>
      <c r="C418" s="11"/>
      <c r="D418" s="9" t="s">
        <v>3404</v>
      </c>
      <c r="E418" s="9" t="s">
        <v>3989</v>
      </c>
      <c r="F418" s="9" t="s">
        <v>1302</v>
      </c>
      <c r="G418" s="9" t="s">
        <v>1303</v>
      </c>
      <c r="H418" s="9"/>
      <c r="I418" s="9" t="s">
        <v>1304</v>
      </c>
      <c r="J418" s="9" t="s">
        <v>63</v>
      </c>
      <c r="K418" s="9" t="s">
        <v>104</v>
      </c>
      <c r="L418" s="9" t="s">
        <v>11</v>
      </c>
      <c r="M418" s="11">
        <v>43912.88212962963</v>
      </c>
    </row>
    <row r="419" spans="1:13">
      <c r="A419" s="9"/>
      <c r="B419" s="10"/>
      <c r="C419" s="11"/>
      <c r="D419" s="9" t="s">
        <v>3405</v>
      </c>
      <c r="E419" s="9" t="s">
        <v>3999</v>
      </c>
      <c r="F419" s="9" t="s">
        <v>1305</v>
      </c>
      <c r="G419" s="9" t="s">
        <v>1306</v>
      </c>
      <c r="H419" s="9"/>
      <c r="I419" s="9" t="s">
        <v>316</v>
      </c>
      <c r="J419" s="9" t="s">
        <v>160</v>
      </c>
      <c r="K419" s="9" t="s">
        <v>10</v>
      </c>
      <c r="L419" s="9" t="s">
        <v>11</v>
      </c>
      <c r="M419" s="11">
        <v>43578.105347222219</v>
      </c>
    </row>
    <row r="420" spans="1:13">
      <c r="A420" s="9"/>
      <c r="B420" s="10"/>
      <c r="C420" s="11"/>
      <c r="D420" s="9" t="s">
        <v>3406</v>
      </c>
      <c r="E420" s="9" t="s">
        <v>3992</v>
      </c>
      <c r="F420" s="9" t="s">
        <v>1307</v>
      </c>
      <c r="G420" s="9" t="s">
        <v>1308</v>
      </c>
      <c r="H420" s="9"/>
      <c r="I420" s="9" t="s">
        <v>1309</v>
      </c>
      <c r="J420" s="9" t="s">
        <v>76</v>
      </c>
      <c r="K420" s="9" t="s">
        <v>64</v>
      </c>
      <c r="L420" s="9" t="s">
        <v>11</v>
      </c>
      <c r="M420" s="11">
        <v>43628.212754629632</v>
      </c>
    </row>
    <row r="421" spans="1:13">
      <c r="A421" s="9"/>
      <c r="B421" s="10"/>
      <c r="C421" s="11"/>
      <c r="D421" s="9" t="s">
        <v>3407</v>
      </c>
      <c r="E421" s="9" t="s">
        <v>3995</v>
      </c>
      <c r="F421" s="9" t="s">
        <v>1310</v>
      </c>
      <c r="G421" s="9" t="s">
        <v>1311</v>
      </c>
      <c r="H421" s="9"/>
      <c r="I421" s="9" t="s">
        <v>1312</v>
      </c>
      <c r="J421" s="9" t="s">
        <v>111</v>
      </c>
      <c r="K421" s="9" t="s">
        <v>10</v>
      </c>
      <c r="L421" s="9" t="s">
        <v>11</v>
      </c>
      <c r="M421" s="11">
        <v>43560.579606481479</v>
      </c>
    </row>
    <row r="422" spans="1:13">
      <c r="A422" s="9"/>
      <c r="B422" s="10"/>
      <c r="C422" s="11"/>
      <c r="D422" s="9" t="s">
        <v>3408</v>
      </c>
      <c r="E422" s="9" t="s">
        <v>3990</v>
      </c>
      <c r="F422" s="9" t="s">
        <v>1313</v>
      </c>
      <c r="G422" s="9" t="s">
        <v>1314</v>
      </c>
      <c r="H422" s="9"/>
      <c r="I422" s="9" t="s">
        <v>114</v>
      </c>
      <c r="J422" s="9" t="s">
        <v>68</v>
      </c>
      <c r="K422" s="9" t="s">
        <v>64</v>
      </c>
      <c r="L422" s="9" t="s">
        <v>11</v>
      </c>
      <c r="M422" s="11">
        <v>43804.833784722221</v>
      </c>
    </row>
    <row r="423" spans="1:13">
      <c r="A423" s="9"/>
      <c r="B423" s="10"/>
      <c r="C423" s="11"/>
      <c r="D423" s="9" t="s">
        <v>3409</v>
      </c>
      <c r="E423" s="9" t="s">
        <v>3995</v>
      </c>
      <c r="F423" s="9" t="s">
        <v>1315</v>
      </c>
      <c r="G423" s="9" t="s">
        <v>1316</v>
      </c>
      <c r="H423" s="9"/>
      <c r="I423" s="9" t="s">
        <v>1317</v>
      </c>
      <c r="J423" s="9" t="s">
        <v>111</v>
      </c>
      <c r="K423" s="9" t="s">
        <v>77</v>
      </c>
      <c r="L423" s="9" t="s">
        <v>11</v>
      </c>
      <c r="M423" s="11">
        <v>43570.95039351852</v>
      </c>
    </row>
    <row r="424" spans="1:13">
      <c r="A424" s="9"/>
      <c r="B424" s="10"/>
      <c r="C424" s="11"/>
      <c r="D424" s="9" t="s">
        <v>3410</v>
      </c>
      <c r="E424" s="9" t="s">
        <v>3996</v>
      </c>
      <c r="F424" s="9" t="s">
        <v>1318</v>
      </c>
      <c r="G424" s="9" t="s">
        <v>1319</v>
      </c>
      <c r="H424" s="9"/>
      <c r="I424" s="9" t="s">
        <v>1320</v>
      </c>
      <c r="J424" s="9" t="s">
        <v>124</v>
      </c>
      <c r="K424" s="9" t="s">
        <v>104</v>
      </c>
      <c r="L424" s="9" t="s">
        <v>11</v>
      </c>
      <c r="M424" s="11">
        <v>43779.945787037039</v>
      </c>
    </row>
    <row r="425" spans="1:13">
      <c r="A425" s="9"/>
      <c r="B425" s="10"/>
      <c r="C425" s="11"/>
      <c r="D425" s="9" t="s">
        <v>3411</v>
      </c>
      <c r="E425" s="9" t="s">
        <v>4000</v>
      </c>
      <c r="F425" s="9" t="s">
        <v>1321</v>
      </c>
      <c r="G425" s="9" t="s">
        <v>1322</v>
      </c>
      <c r="H425" s="9"/>
      <c r="I425" s="9" t="s">
        <v>1323</v>
      </c>
      <c r="J425" s="9" t="s">
        <v>197</v>
      </c>
      <c r="K425" s="9" t="s">
        <v>104</v>
      </c>
      <c r="L425" s="9" t="s">
        <v>11</v>
      </c>
      <c r="M425" s="11">
        <v>43913.238900462966</v>
      </c>
    </row>
    <row r="426" spans="1:13">
      <c r="A426" s="9"/>
      <c r="B426" s="10"/>
      <c r="C426" s="11"/>
      <c r="D426" s="9" t="s">
        <v>3412</v>
      </c>
      <c r="E426" s="9" t="s">
        <v>3997</v>
      </c>
      <c r="F426" s="9" t="s">
        <v>1324</v>
      </c>
      <c r="G426" s="9" t="s">
        <v>1325</v>
      </c>
      <c r="H426" s="9"/>
      <c r="I426" s="9" t="s">
        <v>1326</v>
      </c>
      <c r="J426" s="9" t="s">
        <v>131</v>
      </c>
      <c r="K426" s="9" t="s">
        <v>104</v>
      </c>
      <c r="L426" s="9" t="s">
        <v>11</v>
      </c>
      <c r="M426" s="11">
        <v>43829.410219907404</v>
      </c>
    </row>
    <row r="427" spans="1:13">
      <c r="A427" s="9"/>
      <c r="B427" s="10"/>
      <c r="C427" s="11"/>
      <c r="D427" s="9" t="s">
        <v>3413</v>
      </c>
      <c r="E427" s="9" t="s">
        <v>3995</v>
      </c>
      <c r="F427" s="9" t="s">
        <v>1327</v>
      </c>
      <c r="G427" s="9" t="s">
        <v>1328</v>
      </c>
      <c r="H427" s="9"/>
      <c r="I427" s="9" t="s">
        <v>1329</v>
      </c>
      <c r="J427" s="9" t="s">
        <v>111</v>
      </c>
      <c r="K427" s="9" t="s">
        <v>77</v>
      </c>
      <c r="L427" s="9" t="s">
        <v>11</v>
      </c>
      <c r="M427" s="11">
        <v>43892.756585648145</v>
      </c>
    </row>
    <row r="428" spans="1:13">
      <c r="A428" s="9"/>
      <c r="B428" s="10"/>
      <c r="C428" s="11"/>
      <c r="D428" s="9" t="s">
        <v>3414</v>
      </c>
      <c r="E428" s="9" t="s">
        <v>3996</v>
      </c>
      <c r="F428" s="9" t="s">
        <v>1330</v>
      </c>
      <c r="G428" s="9" t="s">
        <v>1331</v>
      </c>
      <c r="H428" s="9"/>
      <c r="I428" s="9" t="s">
        <v>1332</v>
      </c>
      <c r="J428" s="9" t="s">
        <v>124</v>
      </c>
      <c r="K428" s="9" t="s">
        <v>64</v>
      </c>
      <c r="L428" s="9" t="s">
        <v>11</v>
      </c>
      <c r="M428" s="11">
        <v>43694.34171296296</v>
      </c>
    </row>
    <row r="429" spans="1:13">
      <c r="A429" s="9"/>
      <c r="B429" s="10"/>
      <c r="C429" s="11"/>
      <c r="D429" s="9" t="s">
        <v>3415</v>
      </c>
      <c r="E429" s="9" t="s">
        <v>3993</v>
      </c>
      <c r="F429" s="9" t="s">
        <v>1333</v>
      </c>
      <c r="G429" s="9" t="s">
        <v>1334</v>
      </c>
      <c r="H429" s="9"/>
      <c r="I429" s="9" t="s">
        <v>1335</v>
      </c>
      <c r="J429" s="9" t="s">
        <v>81</v>
      </c>
      <c r="K429" s="9" t="s">
        <v>64</v>
      </c>
      <c r="L429" s="9" t="s">
        <v>11</v>
      </c>
      <c r="M429" s="11">
        <v>43903.478576388887</v>
      </c>
    </row>
    <row r="430" spans="1:13">
      <c r="A430" s="9"/>
      <c r="B430" s="10"/>
      <c r="C430" s="11"/>
      <c r="D430" s="9" t="s">
        <v>3416</v>
      </c>
      <c r="E430" s="9" t="s">
        <v>3996</v>
      </c>
      <c r="F430" s="9" t="s">
        <v>1336</v>
      </c>
      <c r="G430" s="9" t="s">
        <v>1337</v>
      </c>
      <c r="H430" s="9"/>
      <c r="I430" s="9" t="s">
        <v>1338</v>
      </c>
      <c r="J430" s="9" t="s">
        <v>124</v>
      </c>
      <c r="K430" s="9" t="s">
        <v>77</v>
      </c>
      <c r="L430" s="9" t="s">
        <v>11</v>
      </c>
      <c r="M430" s="11">
        <v>43734.121967592589</v>
      </c>
    </row>
    <row r="431" spans="1:13">
      <c r="A431" s="9"/>
      <c r="B431" s="10"/>
      <c r="C431" s="11"/>
      <c r="D431" s="9" t="s">
        <v>3417</v>
      </c>
      <c r="E431" s="9" t="s">
        <v>3992</v>
      </c>
      <c r="F431" s="9" t="s">
        <v>1339</v>
      </c>
      <c r="G431" s="9" t="s">
        <v>1340</v>
      </c>
      <c r="H431" s="9"/>
      <c r="I431" s="9" t="s">
        <v>1341</v>
      </c>
      <c r="J431" s="9" t="s">
        <v>76</v>
      </c>
      <c r="K431" s="9" t="s">
        <v>64</v>
      </c>
      <c r="L431" s="9" t="s">
        <v>11</v>
      </c>
      <c r="M431" s="11">
        <v>43542.161527777775</v>
      </c>
    </row>
    <row r="432" spans="1:13">
      <c r="A432" s="9"/>
      <c r="B432" s="10"/>
      <c r="C432" s="11"/>
      <c r="D432" s="9" t="s">
        <v>3418</v>
      </c>
      <c r="E432" s="9" t="s">
        <v>3996</v>
      </c>
      <c r="F432" s="9" t="s">
        <v>1342</v>
      </c>
      <c r="G432" s="9" t="s">
        <v>1343</v>
      </c>
      <c r="H432" s="9"/>
      <c r="I432" s="9" t="s">
        <v>1344</v>
      </c>
      <c r="J432" s="9" t="s">
        <v>124</v>
      </c>
      <c r="K432" s="9" t="s">
        <v>104</v>
      </c>
      <c r="L432" s="9" t="s">
        <v>11</v>
      </c>
      <c r="M432" s="11">
        <v>43770.367442129631</v>
      </c>
    </row>
    <row r="433" spans="1:13">
      <c r="A433" s="9"/>
      <c r="B433" s="10"/>
      <c r="C433" s="11"/>
      <c r="D433" s="9" t="s">
        <v>3419</v>
      </c>
      <c r="E433" s="9" t="s">
        <v>3994</v>
      </c>
      <c r="F433" s="9" t="s">
        <v>1345</v>
      </c>
      <c r="G433" s="9" t="s">
        <v>1346</v>
      </c>
      <c r="H433" s="9"/>
      <c r="I433" s="9" t="s">
        <v>1347</v>
      </c>
      <c r="J433" s="9" t="s">
        <v>85</v>
      </c>
      <c r="K433" s="9" t="s">
        <v>64</v>
      </c>
      <c r="L433" s="9" t="s">
        <v>11</v>
      </c>
      <c r="M433" s="11">
        <v>43783.547083333331</v>
      </c>
    </row>
    <row r="434" spans="1:13">
      <c r="A434" s="9"/>
      <c r="B434" s="10"/>
      <c r="C434" s="11"/>
      <c r="D434" s="9" t="s">
        <v>3420</v>
      </c>
      <c r="E434" s="9" t="s">
        <v>3992</v>
      </c>
      <c r="F434" s="9" t="s">
        <v>1348</v>
      </c>
      <c r="G434" s="9" t="s">
        <v>1349</v>
      </c>
      <c r="H434" s="9"/>
      <c r="I434" s="9" t="s">
        <v>1350</v>
      </c>
      <c r="J434" s="9" t="s">
        <v>76</v>
      </c>
      <c r="K434" s="9" t="s">
        <v>10</v>
      </c>
      <c r="L434" s="9" t="s">
        <v>11</v>
      </c>
      <c r="M434" s="11">
        <v>43881.335694444446</v>
      </c>
    </row>
    <row r="435" spans="1:13">
      <c r="A435" s="9"/>
      <c r="B435" s="10"/>
      <c r="C435" s="11"/>
      <c r="D435" s="9" t="s">
        <v>3421</v>
      </c>
      <c r="E435" s="9" t="s">
        <v>3997</v>
      </c>
      <c r="F435" s="9" t="s">
        <v>1351</v>
      </c>
      <c r="G435" s="9" t="s">
        <v>1352</v>
      </c>
      <c r="H435" s="9"/>
      <c r="I435" s="9" t="s">
        <v>1353</v>
      </c>
      <c r="J435" s="9" t="s">
        <v>131</v>
      </c>
      <c r="K435" s="9" t="s">
        <v>104</v>
      </c>
      <c r="L435" s="9" t="s">
        <v>11</v>
      </c>
      <c r="M435" s="11">
        <v>43664.120312500003</v>
      </c>
    </row>
    <row r="436" spans="1:13">
      <c r="A436" s="9"/>
      <c r="B436" s="10"/>
      <c r="C436" s="11"/>
      <c r="D436" s="9" t="s">
        <v>3422</v>
      </c>
      <c r="E436" s="9" t="s">
        <v>3991</v>
      </c>
      <c r="F436" s="9" t="s">
        <v>1354</v>
      </c>
      <c r="G436" s="9" t="s">
        <v>1355</v>
      </c>
      <c r="H436" s="9"/>
      <c r="I436" s="9" t="s">
        <v>1356</v>
      </c>
      <c r="J436" s="9" t="s">
        <v>72</v>
      </c>
      <c r="K436" s="9" t="s">
        <v>64</v>
      </c>
      <c r="L436" s="9" t="s">
        <v>11</v>
      </c>
      <c r="M436" s="11">
        <v>43770.482083333336</v>
      </c>
    </row>
    <row r="437" spans="1:13">
      <c r="A437" s="9"/>
      <c r="B437" s="10"/>
      <c r="C437" s="11"/>
      <c r="D437" s="9" t="s">
        <v>3423</v>
      </c>
      <c r="E437" s="9" t="s">
        <v>4000</v>
      </c>
      <c r="F437" s="9" t="s">
        <v>1357</v>
      </c>
      <c r="G437" s="9" t="s">
        <v>695</v>
      </c>
      <c r="H437" s="9"/>
      <c r="I437" s="9" t="s">
        <v>1358</v>
      </c>
      <c r="J437" s="9" t="s">
        <v>197</v>
      </c>
      <c r="K437" s="9" t="s">
        <v>104</v>
      </c>
      <c r="L437" s="9" t="s">
        <v>11</v>
      </c>
      <c r="M437" s="11">
        <v>43704.744108796294</v>
      </c>
    </row>
    <row r="438" spans="1:13">
      <c r="A438" s="9"/>
      <c r="B438" s="10"/>
      <c r="C438" s="11"/>
      <c r="D438" s="9" t="s">
        <v>3424</v>
      </c>
      <c r="E438" s="9" t="s">
        <v>3989</v>
      </c>
      <c r="F438" s="9" t="s">
        <v>1359</v>
      </c>
      <c r="G438" s="9" t="s">
        <v>1360</v>
      </c>
      <c r="H438" s="9"/>
      <c r="I438" s="9" t="s">
        <v>1361</v>
      </c>
      <c r="J438" s="9" t="s">
        <v>63</v>
      </c>
      <c r="K438" s="9" t="s">
        <v>104</v>
      </c>
      <c r="L438" s="9" t="s">
        <v>11</v>
      </c>
      <c r="M438" s="11">
        <v>43623.3515162037</v>
      </c>
    </row>
    <row r="439" spans="1:13">
      <c r="A439" s="9"/>
      <c r="B439" s="10"/>
      <c r="C439" s="11"/>
      <c r="D439" s="9" t="s">
        <v>3425</v>
      </c>
      <c r="E439" s="9" t="s">
        <v>3994</v>
      </c>
      <c r="F439" s="9" t="s">
        <v>1362</v>
      </c>
      <c r="G439" s="9" t="s">
        <v>1363</v>
      </c>
      <c r="H439" s="9"/>
      <c r="I439" s="9" t="s">
        <v>1364</v>
      </c>
      <c r="J439" s="9" t="s">
        <v>85</v>
      </c>
      <c r="K439" s="9" t="s">
        <v>64</v>
      </c>
      <c r="L439" s="9" t="s">
        <v>11</v>
      </c>
      <c r="M439" s="11">
        <v>43863.211030092592</v>
      </c>
    </row>
    <row r="440" spans="1:13">
      <c r="A440" s="9"/>
      <c r="B440" s="10"/>
      <c r="C440" s="11"/>
      <c r="D440" s="9" t="s">
        <v>3426</v>
      </c>
      <c r="E440" s="9" t="s">
        <v>3990</v>
      </c>
      <c r="F440" s="9" t="s">
        <v>1365</v>
      </c>
      <c r="G440" s="9" t="s">
        <v>1366</v>
      </c>
      <c r="H440" s="9"/>
      <c r="I440" s="9" t="s">
        <v>1367</v>
      </c>
      <c r="J440" s="9" t="s">
        <v>68</v>
      </c>
      <c r="K440" s="9" t="s">
        <v>10</v>
      </c>
      <c r="L440" s="9" t="s">
        <v>11</v>
      </c>
      <c r="M440" s="11">
        <v>43883.943541666667</v>
      </c>
    </row>
    <row r="441" spans="1:13">
      <c r="A441" s="9"/>
      <c r="B441" s="10"/>
      <c r="C441" s="11"/>
      <c r="D441" s="9" t="s">
        <v>3427</v>
      </c>
      <c r="E441" s="9" t="s">
        <v>3998</v>
      </c>
      <c r="F441" s="9" t="s">
        <v>1368</v>
      </c>
      <c r="G441" s="9" t="s">
        <v>1369</v>
      </c>
      <c r="H441" s="9"/>
      <c r="I441" s="9" t="s">
        <v>1370</v>
      </c>
      <c r="J441" s="9" t="s">
        <v>135</v>
      </c>
      <c r="K441" s="9" t="s">
        <v>10</v>
      </c>
      <c r="L441" s="9" t="s">
        <v>11</v>
      </c>
      <c r="M441" s="11">
        <v>43636.431550925925</v>
      </c>
    </row>
    <row r="442" spans="1:13">
      <c r="A442" s="9"/>
      <c r="B442" s="10"/>
      <c r="C442" s="11"/>
      <c r="D442" s="9" t="s">
        <v>3428</v>
      </c>
      <c r="E442" s="9" t="s">
        <v>3989</v>
      </c>
      <c r="F442" s="9" t="s">
        <v>1371</v>
      </c>
      <c r="G442" s="9" t="s">
        <v>1372</v>
      </c>
      <c r="H442" s="9"/>
      <c r="I442" s="9" t="s">
        <v>1373</v>
      </c>
      <c r="J442" s="9" t="s">
        <v>63</v>
      </c>
      <c r="K442" s="9" t="s">
        <v>64</v>
      </c>
      <c r="L442" s="9" t="s">
        <v>11</v>
      </c>
      <c r="M442" s="11">
        <v>43830.324907407405</v>
      </c>
    </row>
    <row r="443" spans="1:13">
      <c r="A443" s="9"/>
      <c r="B443" s="10"/>
      <c r="C443" s="11"/>
      <c r="D443" s="9" t="s">
        <v>3429</v>
      </c>
      <c r="E443" s="9" t="s">
        <v>3998</v>
      </c>
      <c r="F443" s="9" t="s">
        <v>1374</v>
      </c>
      <c r="G443" s="9" t="s">
        <v>1375</v>
      </c>
      <c r="H443" s="9"/>
      <c r="I443" s="9" t="s">
        <v>1376</v>
      </c>
      <c r="J443" s="9" t="s">
        <v>135</v>
      </c>
      <c r="K443" s="9" t="s">
        <v>10</v>
      </c>
      <c r="L443" s="9" t="s">
        <v>11</v>
      </c>
      <c r="M443" s="11">
        <v>43732.123379629629</v>
      </c>
    </row>
    <row r="444" spans="1:13">
      <c r="A444" s="9"/>
      <c r="B444" s="10"/>
      <c r="C444" s="11"/>
      <c r="D444" s="9" t="s">
        <v>3430</v>
      </c>
      <c r="E444" s="9" t="s">
        <v>3990</v>
      </c>
      <c r="F444" s="9" t="s">
        <v>1377</v>
      </c>
      <c r="G444" s="9" t="s">
        <v>1378</v>
      </c>
      <c r="H444" s="9"/>
      <c r="I444" s="9" t="s">
        <v>1379</v>
      </c>
      <c r="J444" s="9" t="s">
        <v>68</v>
      </c>
      <c r="K444" s="9" t="s">
        <v>77</v>
      </c>
      <c r="L444" s="9" t="s">
        <v>11</v>
      </c>
      <c r="M444" s="11">
        <v>43781.004490740743</v>
      </c>
    </row>
    <row r="445" spans="1:13">
      <c r="A445" s="9"/>
      <c r="B445" s="10"/>
      <c r="C445" s="11"/>
      <c r="D445" s="9" t="s">
        <v>3431</v>
      </c>
      <c r="E445" s="9" t="s">
        <v>4000</v>
      </c>
      <c r="F445" s="9" t="s">
        <v>1380</v>
      </c>
      <c r="G445" s="9" t="s">
        <v>1381</v>
      </c>
      <c r="H445" s="9"/>
      <c r="I445" s="9" t="s">
        <v>1382</v>
      </c>
      <c r="J445" s="9" t="s">
        <v>197</v>
      </c>
      <c r="K445" s="9" t="s">
        <v>77</v>
      </c>
      <c r="L445" s="9" t="s">
        <v>11</v>
      </c>
      <c r="M445" s="11">
        <v>43905.00068287037</v>
      </c>
    </row>
    <row r="446" spans="1:13">
      <c r="A446" s="9"/>
      <c r="B446" s="10"/>
      <c r="C446" s="11"/>
      <c r="D446" s="9" t="s">
        <v>3432</v>
      </c>
      <c r="E446" s="9" t="s">
        <v>3991</v>
      </c>
      <c r="F446" s="9" t="s">
        <v>1383</v>
      </c>
      <c r="G446" s="9" t="s">
        <v>1384</v>
      </c>
      <c r="H446" s="9"/>
      <c r="I446" s="9" t="s">
        <v>1385</v>
      </c>
      <c r="J446" s="9" t="s">
        <v>72</v>
      </c>
      <c r="K446" s="9" t="s">
        <v>77</v>
      </c>
      <c r="L446" s="9" t="s">
        <v>11</v>
      </c>
      <c r="M446" s="11">
        <v>43926.016203703701</v>
      </c>
    </row>
    <row r="447" spans="1:13">
      <c r="A447" s="9"/>
      <c r="B447" s="10"/>
      <c r="C447" s="11"/>
      <c r="D447" s="9" t="s">
        <v>3433</v>
      </c>
      <c r="E447" s="9" t="s">
        <v>3995</v>
      </c>
      <c r="F447" s="9" t="s">
        <v>1386</v>
      </c>
      <c r="G447" s="9" t="s">
        <v>1387</v>
      </c>
      <c r="H447" s="9"/>
      <c r="I447" s="9" t="s">
        <v>1388</v>
      </c>
      <c r="J447" s="9" t="s">
        <v>111</v>
      </c>
      <c r="K447" s="9" t="s">
        <v>77</v>
      </c>
      <c r="L447" s="9" t="s">
        <v>11</v>
      </c>
      <c r="M447" s="11">
        <v>43527.412523148145</v>
      </c>
    </row>
    <row r="448" spans="1:13">
      <c r="A448" s="9"/>
      <c r="B448" s="10"/>
      <c r="C448" s="11"/>
      <c r="D448" s="9" t="s">
        <v>3434</v>
      </c>
      <c r="E448" s="9" t="s">
        <v>3998</v>
      </c>
      <c r="F448" s="9" t="s">
        <v>1389</v>
      </c>
      <c r="G448" s="9" t="s">
        <v>1390</v>
      </c>
      <c r="H448" s="9"/>
      <c r="I448" s="9" t="s">
        <v>1391</v>
      </c>
      <c r="J448" s="9" t="s">
        <v>135</v>
      </c>
      <c r="K448" s="9" t="s">
        <v>104</v>
      </c>
      <c r="L448" s="9" t="s">
        <v>11</v>
      </c>
      <c r="M448" s="11">
        <v>43658.56077546296</v>
      </c>
    </row>
    <row r="449" spans="1:13">
      <c r="A449" s="9"/>
      <c r="B449" s="10"/>
      <c r="C449" s="11"/>
      <c r="D449" s="9" t="s">
        <v>3435</v>
      </c>
      <c r="E449" s="9" t="s">
        <v>3992</v>
      </c>
      <c r="F449" s="9" t="s">
        <v>1392</v>
      </c>
      <c r="G449" s="9" t="s">
        <v>1393</v>
      </c>
      <c r="H449" s="9"/>
      <c r="I449" s="9" t="s">
        <v>1394</v>
      </c>
      <c r="J449" s="9" t="s">
        <v>76</v>
      </c>
      <c r="K449" s="9" t="s">
        <v>10</v>
      </c>
      <c r="L449" s="9" t="s">
        <v>11</v>
      </c>
      <c r="M449" s="11">
        <v>43605.338194444441</v>
      </c>
    </row>
    <row r="450" spans="1:13">
      <c r="A450" s="9"/>
      <c r="B450" s="10"/>
      <c r="C450" s="11"/>
      <c r="D450" s="9" t="s">
        <v>3436</v>
      </c>
      <c r="E450" s="9" t="s">
        <v>3990</v>
      </c>
      <c r="F450" s="9" t="s">
        <v>1395</v>
      </c>
      <c r="G450" s="9" t="s">
        <v>1396</v>
      </c>
      <c r="H450" s="9"/>
      <c r="I450" s="9" t="s">
        <v>1397</v>
      </c>
      <c r="J450" s="9" t="s">
        <v>68</v>
      </c>
      <c r="K450" s="9" t="s">
        <v>77</v>
      </c>
      <c r="L450" s="9" t="s">
        <v>11</v>
      </c>
      <c r="M450" s="11">
        <v>43830.763356481482</v>
      </c>
    </row>
    <row r="451" spans="1:13">
      <c r="A451" s="9"/>
      <c r="B451" s="10"/>
      <c r="C451" s="11"/>
      <c r="D451" s="9" t="s">
        <v>3437</v>
      </c>
      <c r="E451" s="9" t="s">
        <v>3997</v>
      </c>
      <c r="F451" s="9" t="s">
        <v>1398</v>
      </c>
      <c r="G451" s="9" t="s">
        <v>1399</v>
      </c>
      <c r="H451" s="9"/>
      <c r="I451" s="9" t="s">
        <v>1400</v>
      </c>
      <c r="J451" s="9" t="s">
        <v>131</v>
      </c>
      <c r="K451" s="9" t="s">
        <v>10</v>
      </c>
      <c r="L451" s="9" t="s">
        <v>11</v>
      </c>
      <c r="M451" s="11">
        <v>43596.0078587963</v>
      </c>
    </row>
    <row r="452" spans="1:13">
      <c r="A452" s="9"/>
      <c r="B452" s="10"/>
      <c r="C452" s="11"/>
      <c r="D452" s="9" t="s">
        <v>3438</v>
      </c>
      <c r="E452" s="9" t="s">
        <v>3999</v>
      </c>
      <c r="F452" s="9" t="s">
        <v>1401</v>
      </c>
      <c r="G452" s="9" t="s">
        <v>1402</v>
      </c>
      <c r="H452" s="9"/>
      <c r="I452" s="9" t="s">
        <v>1403</v>
      </c>
      <c r="J452" s="9" t="s">
        <v>160</v>
      </c>
      <c r="K452" s="9" t="s">
        <v>64</v>
      </c>
      <c r="L452" s="9" t="s">
        <v>11</v>
      </c>
      <c r="M452" s="11">
        <v>43868.329652777778</v>
      </c>
    </row>
    <row r="453" spans="1:13">
      <c r="A453" s="9"/>
      <c r="B453" s="10"/>
      <c r="C453" s="11"/>
      <c r="D453" s="9" t="s">
        <v>3439</v>
      </c>
      <c r="E453" s="9" t="s">
        <v>3993</v>
      </c>
      <c r="F453" s="9" t="s">
        <v>1404</v>
      </c>
      <c r="G453" s="9" t="s">
        <v>1405</v>
      </c>
      <c r="H453" s="9"/>
      <c r="I453" s="9" t="s">
        <v>1406</v>
      </c>
      <c r="J453" s="9" t="s">
        <v>81</v>
      </c>
      <c r="K453" s="9" t="s">
        <v>10</v>
      </c>
      <c r="L453" s="9" t="s">
        <v>11</v>
      </c>
      <c r="M453" s="11">
        <v>43722.668969907405</v>
      </c>
    </row>
    <row r="454" spans="1:13">
      <c r="A454" s="9"/>
      <c r="B454" s="10"/>
      <c r="C454" s="11"/>
      <c r="D454" s="9" t="s">
        <v>3440</v>
      </c>
      <c r="E454" s="9" t="s">
        <v>3993</v>
      </c>
      <c r="F454" s="9" t="s">
        <v>1407</v>
      </c>
      <c r="G454" s="9" t="s">
        <v>1408</v>
      </c>
      <c r="H454" s="9"/>
      <c r="I454" s="9" t="s">
        <v>1409</v>
      </c>
      <c r="J454" s="9" t="s">
        <v>81</v>
      </c>
      <c r="K454" s="9" t="s">
        <v>64</v>
      </c>
      <c r="L454" s="9" t="s">
        <v>11</v>
      </c>
      <c r="M454" s="11">
        <v>43671.984525462962</v>
      </c>
    </row>
    <row r="455" spans="1:13">
      <c r="A455" s="9"/>
      <c r="B455" s="10"/>
      <c r="C455" s="11"/>
      <c r="D455" s="9" t="s">
        <v>3441</v>
      </c>
      <c r="E455" s="9" t="s">
        <v>3999</v>
      </c>
      <c r="F455" s="9" t="s">
        <v>1410</v>
      </c>
      <c r="G455" s="9" t="s">
        <v>1411</v>
      </c>
      <c r="H455" s="9"/>
      <c r="I455" s="9" t="s">
        <v>1412</v>
      </c>
      <c r="J455" s="9" t="s">
        <v>160</v>
      </c>
      <c r="K455" s="9" t="s">
        <v>10</v>
      </c>
      <c r="L455" s="9" t="s">
        <v>11</v>
      </c>
      <c r="M455" s="11">
        <v>43694.777615740742</v>
      </c>
    </row>
    <row r="456" spans="1:13">
      <c r="A456" s="9"/>
      <c r="B456" s="10"/>
      <c r="C456" s="11"/>
      <c r="D456" s="9" t="s">
        <v>3442</v>
      </c>
      <c r="E456" s="9" t="s">
        <v>3994</v>
      </c>
      <c r="F456" s="9" t="s">
        <v>1413</v>
      </c>
      <c r="G456" s="9" t="s">
        <v>1414</v>
      </c>
      <c r="H456" s="9"/>
      <c r="I456" s="9" t="s">
        <v>1415</v>
      </c>
      <c r="J456" s="9" t="s">
        <v>85</v>
      </c>
      <c r="K456" s="9" t="s">
        <v>64</v>
      </c>
      <c r="L456" s="9" t="s">
        <v>11</v>
      </c>
      <c r="M456" s="11">
        <v>43872.996701388889</v>
      </c>
    </row>
    <row r="457" spans="1:13">
      <c r="A457" s="9"/>
      <c r="B457" s="10"/>
      <c r="C457" s="11"/>
      <c r="D457" s="9" t="s">
        <v>3443</v>
      </c>
      <c r="E457" s="9" t="s">
        <v>3996</v>
      </c>
      <c r="F457" s="9" t="s">
        <v>1416</v>
      </c>
      <c r="G457" s="9" t="s">
        <v>16</v>
      </c>
      <c r="H457" s="9"/>
      <c r="I457" s="9" t="s">
        <v>1417</v>
      </c>
      <c r="J457" s="9" t="s">
        <v>124</v>
      </c>
      <c r="K457" s="9" t="s">
        <v>104</v>
      </c>
      <c r="L457" s="9" t="s">
        <v>11</v>
      </c>
      <c r="M457" s="11">
        <v>43613.722858796296</v>
      </c>
    </row>
    <row r="458" spans="1:13">
      <c r="A458" s="9"/>
      <c r="B458" s="10"/>
      <c r="C458" s="11"/>
      <c r="D458" s="9" t="s">
        <v>3444</v>
      </c>
      <c r="E458" s="9" t="s">
        <v>3995</v>
      </c>
      <c r="F458" s="9" t="s">
        <v>1418</v>
      </c>
      <c r="G458" s="9" t="s">
        <v>1419</v>
      </c>
      <c r="H458" s="9"/>
      <c r="I458" s="9" t="s">
        <v>1420</v>
      </c>
      <c r="J458" s="9" t="s">
        <v>111</v>
      </c>
      <c r="K458" s="9" t="s">
        <v>104</v>
      </c>
      <c r="L458" s="9" t="s">
        <v>11</v>
      </c>
      <c r="M458" s="11">
        <v>43657.67759259259</v>
      </c>
    </row>
    <row r="459" spans="1:13">
      <c r="A459" s="9"/>
      <c r="B459" s="10"/>
      <c r="C459" s="11"/>
      <c r="D459" s="9" t="s">
        <v>3445</v>
      </c>
      <c r="E459" s="9" t="s">
        <v>3993</v>
      </c>
      <c r="F459" s="9" t="s">
        <v>1421</v>
      </c>
      <c r="G459" s="9" t="s">
        <v>1422</v>
      </c>
      <c r="H459" s="9"/>
      <c r="I459" s="9" t="s">
        <v>1423</v>
      </c>
      <c r="J459" s="9" t="s">
        <v>81</v>
      </c>
      <c r="K459" s="9" t="s">
        <v>10</v>
      </c>
      <c r="L459" s="9" t="s">
        <v>11</v>
      </c>
      <c r="M459" s="11">
        <v>43913.920335648145</v>
      </c>
    </row>
    <row r="460" spans="1:13">
      <c r="A460" s="9"/>
      <c r="B460" s="10"/>
      <c r="C460" s="11"/>
      <c r="D460" s="9" t="s">
        <v>3446</v>
      </c>
      <c r="E460" s="9" t="s">
        <v>3992</v>
      </c>
      <c r="F460" s="9" t="s">
        <v>1424</v>
      </c>
      <c r="G460" s="9" t="s">
        <v>1425</v>
      </c>
      <c r="H460" s="9"/>
      <c r="I460" s="9" t="s">
        <v>1426</v>
      </c>
      <c r="J460" s="9" t="s">
        <v>76</v>
      </c>
      <c r="K460" s="9" t="s">
        <v>10</v>
      </c>
      <c r="L460" s="9" t="s">
        <v>11</v>
      </c>
      <c r="M460" s="11">
        <v>43786.688587962963</v>
      </c>
    </row>
    <row r="461" spans="1:13">
      <c r="A461" s="9"/>
      <c r="B461" s="10"/>
      <c r="C461" s="11"/>
      <c r="D461" s="9" t="s">
        <v>3447</v>
      </c>
      <c r="E461" s="9" t="s">
        <v>3999</v>
      </c>
      <c r="F461" s="9" t="s">
        <v>1427</v>
      </c>
      <c r="G461" s="9" t="s">
        <v>1428</v>
      </c>
      <c r="H461" s="9"/>
      <c r="I461" s="9" t="s">
        <v>1429</v>
      </c>
      <c r="J461" s="9" t="s">
        <v>160</v>
      </c>
      <c r="K461" s="9" t="s">
        <v>104</v>
      </c>
      <c r="L461" s="9" t="s">
        <v>11</v>
      </c>
      <c r="M461" s="11">
        <v>43740.090277777781</v>
      </c>
    </row>
    <row r="462" spans="1:13">
      <c r="A462" s="9"/>
      <c r="B462" s="10"/>
      <c r="C462" s="11"/>
      <c r="D462" s="9" t="s">
        <v>3448</v>
      </c>
      <c r="E462" s="9" t="s">
        <v>3993</v>
      </c>
      <c r="F462" s="9" t="s">
        <v>1430</v>
      </c>
      <c r="G462" s="9" t="s">
        <v>1431</v>
      </c>
      <c r="H462" s="9"/>
      <c r="I462" s="9" t="s">
        <v>1432</v>
      </c>
      <c r="J462" s="9" t="s">
        <v>81</v>
      </c>
      <c r="K462" s="9" t="s">
        <v>64</v>
      </c>
      <c r="L462" s="9" t="s">
        <v>11</v>
      </c>
      <c r="M462" s="11">
        <v>43780.256527777776</v>
      </c>
    </row>
    <row r="463" spans="1:13">
      <c r="A463" s="9"/>
      <c r="B463" s="10"/>
      <c r="C463" s="11"/>
      <c r="D463" s="9" t="s">
        <v>3449</v>
      </c>
      <c r="E463" s="9" t="s">
        <v>3992</v>
      </c>
      <c r="F463" s="9" t="s">
        <v>1433</v>
      </c>
      <c r="G463" s="9" t="s">
        <v>1434</v>
      </c>
      <c r="H463" s="9"/>
      <c r="I463" s="9" t="s">
        <v>1435</v>
      </c>
      <c r="J463" s="9" t="s">
        <v>76</v>
      </c>
      <c r="K463" s="9" t="s">
        <v>10</v>
      </c>
      <c r="L463" s="9" t="s">
        <v>11</v>
      </c>
      <c r="M463" s="11">
        <v>43578.064664351848</v>
      </c>
    </row>
    <row r="464" spans="1:13">
      <c r="A464" s="9"/>
      <c r="B464" s="10"/>
      <c r="C464" s="11"/>
      <c r="D464" s="9" t="s">
        <v>3450</v>
      </c>
      <c r="E464" s="9" t="s">
        <v>3995</v>
      </c>
      <c r="F464" s="9" t="s">
        <v>1436</v>
      </c>
      <c r="G464" s="9" t="s">
        <v>1437</v>
      </c>
      <c r="H464" s="9"/>
      <c r="I464" s="9" t="s">
        <v>1438</v>
      </c>
      <c r="J464" s="9" t="s">
        <v>111</v>
      </c>
      <c r="K464" s="9" t="s">
        <v>64</v>
      </c>
      <c r="L464" s="9" t="s">
        <v>11</v>
      </c>
      <c r="M464" s="11">
        <v>43773.548831018517</v>
      </c>
    </row>
    <row r="465" spans="1:13">
      <c r="A465" s="9"/>
      <c r="B465" s="10"/>
      <c r="C465" s="11"/>
      <c r="D465" s="9" t="s">
        <v>3451</v>
      </c>
      <c r="E465" s="9" t="s">
        <v>3999</v>
      </c>
      <c r="F465" s="9" t="s">
        <v>1439</v>
      </c>
      <c r="G465" s="9" t="s">
        <v>1440</v>
      </c>
      <c r="H465" s="9"/>
      <c r="I465" s="9" t="s">
        <v>1441</v>
      </c>
      <c r="J465" s="9" t="s">
        <v>160</v>
      </c>
      <c r="K465" s="9" t="s">
        <v>77</v>
      </c>
      <c r="L465" s="9" t="s">
        <v>11</v>
      </c>
      <c r="M465" s="11">
        <v>43525.822187500002</v>
      </c>
    </row>
    <row r="466" spans="1:13">
      <c r="A466" s="9"/>
      <c r="B466" s="10"/>
      <c r="C466" s="11"/>
      <c r="D466" s="9" t="s">
        <v>3452</v>
      </c>
      <c r="E466" s="9" t="s">
        <v>3995</v>
      </c>
      <c r="F466" s="9" t="s">
        <v>1442</v>
      </c>
      <c r="G466" s="9" t="s">
        <v>1443</v>
      </c>
      <c r="H466" s="9"/>
      <c r="I466" s="9" t="s">
        <v>1444</v>
      </c>
      <c r="J466" s="9" t="s">
        <v>111</v>
      </c>
      <c r="K466" s="9" t="s">
        <v>104</v>
      </c>
      <c r="L466" s="9" t="s">
        <v>11</v>
      </c>
      <c r="M466" s="11">
        <v>43924.898877314816</v>
      </c>
    </row>
    <row r="467" spans="1:13">
      <c r="A467" s="9"/>
      <c r="B467" s="10"/>
      <c r="C467" s="11"/>
      <c r="D467" s="9" t="s">
        <v>3453</v>
      </c>
      <c r="E467" s="9" t="s">
        <v>3999</v>
      </c>
      <c r="F467" s="9" t="s">
        <v>1445</v>
      </c>
      <c r="G467" s="9" t="s">
        <v>1446</v>
      </c>
      <c r="H467" s="9"/>
      <c r="I467" s="9" t="s">
        <v>1447</v>
      </c>
      <c r="J467" s="9" t="s">
        <v>160</v>
      </c>
      <c r="K467" s="9" t="s">
        <v>10</v>
      </c>
      <c r="L467" s="9" t="s">
        <v>11</v>
      </c>
      <c r="M467" s="11">
        <v>43879.768263888887</v>
      </c>
    </row>
    <row r="468" spans="1:13">
      <c r="A468" s="9"/>
      <c r="B468" s="10"/>
      <c r="C468" s="11"/>
      <c r="D468" s="9" t="s">
        <v>3454</v>
      </c>
      <c r="E468" s="9" t="s">
        <v>3999</v>
      </c>
      <c r="F468" s="9" t="s">
        <v>1448</v>
      </c>
      <c r="G468" s="9" t="s">
        <v>1449</v>
      </c>
      <c r="H468" s="9"/>
      <c r="I468" s="9" t="s">
        <v>1450</v>
      </c>
      <c r="J468" s="9" t="s">
        <v>160</v>
      </c>
      <c r="K468" s="9" t="s">
        <v>10</v>
      </c>
      <c r="L468" s="9" t="s">
        <v>11</v>
      </c>
      <c r="M468" s="11">
        <v>43544.172824074078</v>
      </c>
    </row>
    <row r="469" spans="1:13">
      <c r="A469" s="9"/>
      <c r="B469" s="10"/>
      <c r="C469" s="11"/>
      <c r="D469" s="9" t="s">
        <v>3455</v>
      </c>
      <c r="E469" s="9" t="s">
        <v>3997</v>
      </c>
      <c r="F469" s="9" t="s">
        <v>1451</v>
      </c>
      <c r="G469" s="9" t="s">
        <v>1452</v>
      </c>
      <c r="H469" s="9"/>
      <c r="I469" s="9" t="s">
        <v>1453</v>
      </c>
      <c r="J469" s="9" t="s">
        <v>131</v>
      </c>
      <c r="K469" s="9" t="s">
        <v>104</v>
      </c>
      <c r="L469" s="9" t="s">
        <v>11</v>
      </c>
      <c r="M469" s="11">
        <v>43921.149236111109</v>
      </c>
    </row>
    <row r="470" spans="1:13">
      <c r="A470" s="9"/>
      <c r="B470" s="10"/>
      <c r="C470" s="11"/>
      <c r="D470" s="9" t="s">
        <v>3456</v>
      </c>
      <c r="E470" s="9" t="s">
        <v>3999</v>
      </c>
      <c r="F470" s="9" t="s">
        <v>1454</v>
      </c>
      <c r="G470" s="9" t="s">
        <v>1455</v>
      </c>
      <c r="H470" s="9"/>
      <c r="I470" s="9" t="s">
        <v>1456</v>
      </c>
      <c r="J470" s="9" t="s">
        <v>160</v>
      </c>
      <c r="K470" s="9" t="s">
        <v>77</v>
      </c>
      <c r="L470" s="9" t="s">
        <v>11</v>
      </c>
      <c r="M470" s="11">
        <v>43540.641840277778</v>
      </c>
    </row>
    <row r="471" spans="1:13">
      <c r="A471" s="9"/>
      <c r="B471" s="10"/>
      <c r="C471" s="11"/>
      <c r="D471" s="9" t="s">
        <v>3457</v>
      </c>
      <c r="E471" s="9" t="s">
        <v>4000</v>
      </c>
      <c r="F471" s="9" t="s">
        <v>1457</v>
      </c>
      <c r="G471" s="9" t="s">
        <v>1458</v>
      </c>
      <c r="H471" s="9"/>
      <c r="I471" s="9" t="s">
        <v>1459</v>
      </c>
      <c r="J471" s="9" t="s">
        <v>197</v>
      </c>
      <c r="K471" s="9" t="s">
        <v>77</v>
      </c>
      <c r="L471" s="9" t="s">
        <v>11</v>
      </c>
      <c r="M471" s="11">
        <v>43905.271678240744</v>
      </c>
    </row>
    <row r="472" spans="1:13">
      <c r="A472" s="9"/>
      <c r="B472" s="10"/>
      <c r="C472" s="11"/>
      <c r="D472" s="9" t="s">
        <v>3458</v>
      </c>
      <c r="E472" s="9" t="s">
        <v>3998</v>
      </c>
      <c r="F472" s="9" t="s">
        <v>1460</v>
      </c>
      <c r="G472" s="9" t="s">
        <v>1461</v>
      </c>
      <c r="H472" s="9"/>
      <c r="I472" s="9" t="s">
        <v>1462</v>
      </c>
      <c r="J472" s="9" t="s">
        <v>135</v>
      </c>
      <c r="K472" s="9" t="s">
        <v>104</v>
      </c>
      <c r="L472" s="9" t="s">
        <v>11</v>
      </c>
      <c r="M472" s="11">
        <v>43659.073807870373</v>
      </c>
    </row>
    <row r="473" spans="1:13">
      <c r="A473" s="9"/>
      <c r="B473" s="10"/>
      <c r="C473" s="11"/>
      <c r="D473" s="9" t="s">
        <v>3459</v>
      </c>
      <c r="E473" s="9" t="s">
        <v>3993</v>
      </c>
      <c r="F473" s="9" t="s">
        <v>1463</v>
      </c>
      <c r="G473" s="9" t="s">
        <v>1464</v>
      </c>
      <c r="H473" s="9"/>
      <c r="I473" s="9" t="s">
        <v>1465</v>
      </c>
      <c r="J473" s="9" t="s">
        <v>81</v>
      </c>
      <c r="K473" s="9" t="s">
        <v>10</v>
      </c>
      <c r="L473" s="9" t="s">
        <v>11</v>
      </c>
      <c r="M473" s="11">
        <v>43758.433425925927</v>
      </c>
    </row>
    <row r="474" spans="1:13">
      <c r="A474" s="9"/>
      <c r="B474" s="10"/>
      <c r="C474" s="11"/>
      <c r="D474" s="9" t="s">
        <v>3460</v>
      </c>
      <c r="E474" s="9" t="s">
        <v>3991</v>
      </c>
      <c r="F474" s="9" t="s">
        <v>1466</v>
      </c>
      <c r="G474" s="9" t="s">
        <v>1467</v>
      </c>
      <c r="H474" s="9"/>
      <c r="I474" s="9" t="s">
        <v>1468</v>
      </c>
      <c r="J474" s="9" t="s">
        <v>72</v>
      </c>
      <c r="K474" s="9" t="s">
        <v>77</v>
      </c>
      <c r="L474" s="9" t="s">
        <v>11</v>
      </c>
      <c r="M474" s="11">
        <v>43626.161550925928</v>
      </c>
    </row>
    <row r="475" spans="1:13">
      <c r="A475" s="9"/>
      <c r="B475" s="10"/>
      <c r="C475" s="11"/>
      <c r="D475" s="9" t="s">
        <v>3461</v>
      </c>
      <c r="E475" s="9" t="s">
        <v>3997</v>
      </c>
      <c r="F475" s="9" t="s">
        <v>1469</v>
      </c>
      <c r="G475" s="9" t="s">
        <v>1470</v>
      </c>
      <c r="H475" s="9"/>
      <c r="I475" s="9" t="s">
        <v>1471</v>
      </c>
      <c r="J475" s="9" t="s">
        <v>131</v>
      </c>
      <c r="K475" s="9" t="s">
        <v>77</v>
      </c>
      <c r="L475" s="9" t="s">
        <v>11</v>
      </c>
      <c r="M475" s="11">
        <v>43780.72314814815</v>
      </c>
    </row>
    <row r="476" spans="1:13">
      <c r="A476" s="9"/>
      <c r="B476" s="10"/>
      <c r="C476" s="11"/>
      <c r="D476" s="9" t="s">
        <v>3462</v>
      </c>
      <c r="E476" s="9" t="s">
        <v>3992</v>
      </c>
      <c r="F476" s="9" t="s">
        <v>1472</v>
      </c>
      <c r="G476" s="9" t="s">
        <v>1473</v>
      </c>
      <c r="H476" s="9"/>
      <c r="I476" s="9" t="s">
        <v>1474</v>
      </c>
      <c r="J476" s="9" t="s">
        <v>76</v>
      </c>
      <c r="K476" s="9" t="s">
        <v>104</v>
      </c>
      <c r="L476" s="9" t="s">
        <v>11</v>
      </c>
      <c r="M476" s="11">
        <v>43772.228275462963</v>
      </c>
    </row>
    <row r="477" spans="1:13">
      <c r="A477" s="9"/>
      <c r="B477" s="10"/>
      <c r="C477" s="11"/>
      <c r="D477" s="9" t="s">
        <v>3463</v>
      </c>
      <c r="E477" s="9" t="s">
        <v>3991</v>
      </c>
      <c r="F477" s="9" t="s">
        <v>1475</v>
      </c>
      <c r="G477" s="9" t="s">
        <v>1476</v>
      </c>
      <c r="H477" s="9"/>
      <c r="I477" s="9" t="s">
        <v>1477</v>
      </c>
      <c r="J477" s="9" t="s">
        <v>72</v>
      </c>
      <c r="K477" s="9" t="s">
        <v>64</v>
      </c>
      <c r="L477" s="9" t="s">
        <v>11</v>
      </c>
      <c r="M477" s="11">
        <v>43579.261747685188</v>
      </c>
    </row>
    <row r="478" spans="1:13">
      <c r="A478" s="9"/>
      <c r="B478" s="10"/>
      <c r="C478" s="11"/>
      <c r="D478" s="9" t="s">
        <v>3464</v>
      </c>
      <c r="E478" s="9" t="s">
        <v>3992</v>
      </c>
      <c r="F478" s="9" t="s">
        <v>1478</v>
      </c>
      <c r="G478" s="9" t="s">
        <v>1479</v>
      </c>
      <c r="H478" s="9"/>
      <c r="I478" s="9" t="s">
        <v>1480</v>
      </c>
      <c r="J478" s="9" t="s">
        <v>76</v>
      </c>
      <c r="K478" s="9" t="s">
        <v>77</v>
      </c>
      <c r="L478" s="9" t="s">
        <v>11</v>
      </c>
      <c r="M478" s="11">
        <v>43603.814745370371</v>
      </c>
    </row>
    <row r="479" spans="1:13">
      <c r="A479" s="9"/>
      <c r="B479" s="10"/>
      <c r="C479" s="11"/>
      <c r="D479" s="9" t="s">
        <v>3465</v>
      </c>
      <c r="E479" s="9" t="s">
        <v>4000</v>
      </c>
      <c r="F479" s="9" t="s">
        <v>1481</v>
      </c>
      <c r="G479" s="9" t="s">
        <v>1482</v>
      </c>
      <c r="H479" s="9"/>
      <c r="I479" s="9" t="s">
        <v>1483</v>
      </c>
      <c r="J479" s="9" t="s">
        <v>197</v>
      </c>
      <c r="K479" s="9" t="s">
        <v>104</v>
      </c>
      <c r="L479" s="9" t="s">
        <v>11</v>
      </c>
      <c r="M479" s="11">
        <v>43754.292615740742</v>
      </c>
    </row>
    <row r="480" spans="1:13">
      <c r="A480" s="9"/>
      <c r="B480" s="10"/>
      <c r="C480" s="11"/>
      <c r="D480" s="9" t="s">
        <v>3466</v>
      </c>
      <c r="E480" s="9" t="s">
        <v>3997</v>
      </c>
      <c r="F480" s="9" t="s">
        <v>1484</v>
      </c>
      <c r="G480" s="9" t="s">
        <v>1485</v>
      </c>
      <c r="H480" s="9"/>
      <c r="I480" s="9" t="s">
        <v>1486</v>
      </c>
      <c r="J480" s="9" t="s">
        <v>131</v>
      </c>
      <c r="K480" s="9" t="s">
        <v>64</v>
      </c>
      <c r="L480" s="9" t="s">
        <v>11</v>
      </c>
      <c r="M480" s="11">
        <v>43881.051874999997</v>
      </c>
    </row>
    <row r="481" spans="1:13">
      <c r="A481" s="9"/>
      <c r="B481" s="10"/>
      <c r="C481" s="11"/>
      <c r="D481" s="9" t="s">
        <v>3467</v>
      </c>
      <c r="E481" s="9" t="s">
        <v>3993</v>
      </c>
      <c r="F481" s="9" t="s">
        <v>1487</v>
      </c>
      <c r="G481" s="9" t="s">
        <v>1488</v>
      </c>
      <c r="H481" s="9"/>
      <c r="I481" s="9" t="s">
        <v>1489</v>
      </c>
      <c r="J481" s="9" t="s">
        <v>81</v>
      </c>
      <c r="K481" s="9" t="s">
        <v>10</v>
      </c>
      <c r="L481" s="9" t="s">
        <v>11</v>
      </c>
      <c r="M481" s="11">
        <v>43705.781655092593</v>
      </c>
    </row>
    <row r="482" spans="1:13">
      <c r="A482" s="9"/>
      <c r="B482" s="10"/>
      <c r="C482" s="11"/>
      <c r="D482" s="9" t="s">
        <v>3468</v>
      </c>
      <c r="E482" s="9" t="s">
        <v>3994</v>
      </c>
      <c r="F482" s="9" t="s">
        <v>1490</v>
      </c>
      <c r="G482" s="9" t="s">
        <v>1491</v>
      </c>
      <c r="H482" s="9"/>
      <c r="I482" s="9" t="s">
        <v>1492</v>
      </c>
      <c r="J482" s="9" t="s">
        <v>85</v>
      </c>
      <c r="K482" s="9" t="s">
        <v>77</v>
      </c>
      <c r="L482" s="9" t="s">
        <v>11</v>
      </c>
      <c r="M482" s="11">
        <v>43715.826666666668</v>
      </c>
    </row>
    <row r="483" spans="1:13">
      <c r="A483" s="9"/>
      <c r="B483" s="10"/>
      <c r="C483" s="11"/>
      <c r="D483" s="9" t="s">
        <v>3469</v>
      </c>
      <c r="E483" s="9" t="s">
        <v>3994</v>
      </c>
      <c r="F483" s="9" t="s">
        <v>1493</v>
      </c>
      <c r="G483" s="9" t="s">
        <v>1494</v>
      </c>
      <c r="H483" s="9"/>
      <c r="I483" s="9" t="s">
        <v>1495</v>
      </c>
      <c r="J483" s="9" t="s">
        <v>85</v>
      </c>
      <c r="K483" s="9" t="s">
        <v>10</v>
      </c>
      <c r="L483" s="9" t="s">
        <v>11</v>
      </c>
      <c r="M483" s="11">
        <v>43549.013958333337</v>
      </c>
    </row>
    <row r="484" spans="1:13">
      <c r="A484" s="9"/>
      <c r="B484" s="10"/>
      <c r="C484" s="11"/>
      <c r="D484" s="9" t="s">
        <v>3470</v>
      </c>
      <c r="E484" s="9" t="s">
        <v>3991</v>
      </c>
      <c r="F484" s="9" t="s">
        <v>1496</v>
      </c>
      <c r="G484" s="9" t="s">
        <v>1497</v>
      </c>
      <c r="H484" s="9"/>
      <c r="I484" s="9" t="s">
        <v>1498</v>
      </c>
      <c r="J484" s="9" t="s">
        <v>72</v>
      </c>
      <c r="K484" s="9" t="s">
        <v>64</v>
      </c>
      <c r="L484" s="9" t="s">
        <v>11</v>
      </c>
      <c r="M484" s="11">
        <v>43913.906574074077</v>
      </c>
    </row>
    <row r="485" spans="1:13">
      <c r="A485" s="9"/>
      <c r="B485" s="10"/>
      <c r="C485" s="11"/>
      <c r="D485" s="9" t="s">
        <v>3471</v>
      </c>
      <c r="E485" s="9" t="s">
        <v>3995</v>
      </c>
      <c r="F485" s="9" t="s">
        <v>1499</v>
      </c>
      <c r="G485" s="9" t="s">
        <v>1500</v>
      </c>
      <c r="H485" s="9"/>
      <c r="I485" s="9" t="s">
        <v>1501</v>
      </c>
      <c r="J485" s="9" t="s">
        <v>111</v>
      </c>
      <c r="K485" s="9" t="s">
        <v>64</v>
      </c>
      <c r="L485" s="9" t="s">
        <v>11</v>
      </c>
      <c r="M485" s="11">
        <v>43729.237569444442</v>
      </c>
    </row>
    <row r="486" spans="1:13">
      <c r="A486" s="9"/>
      <c r="B486" s="10"/>
      <c r="C486" s="11"/>
      <c r="D486" s="9" t="s">
        <v>3472</v>
      </c>
      <c r="E486" s="9" t="s">
        <v>3997</v>
      </c>
      <c r="F486" s="9" t="s">
        <v>1502</v>
      </c>
      <c r="G486" s="9" t="s">
        <v>1503</v>
      </c>
      <c r="H486" s="9"/>
      <c r="I486" s="9" t="s">
        <v>1504</v>
      </c>
      <c r="J486" s="9" t="s">
        <v>131</v>
      </c>
      <c r="K486" s="9" t="s">
        <v>10</v>
      </c>
      <c r="L486" s="9" t="s">
        <v>11</v>
      </c>
      <c r="M486" s="11">
        <v>43596.343599537038</v>
      </c>
    </row>
    <row r="487" spans="1:13">
      <c r="A487" s="9"/>
      <c r="B487" s="10"/>
      <c r="C487" s="11"/>
      <c r="D487" s="9" t="s">
        <v>3473</v>
      </c>
      <c r="E487" s="9" t="s">
        <v>3998</v>
      </c>
      <c r="F487" s="9" t="s">
        <v>1505</v>
      </c>
      <c r="G487" s="9" t="s">
        <v>1506</v>
      </c>
      <c r="H487" s="9"/>
      <c r="I487" s="9" t="s">
        <v>1507</v>
      </c>
      <c r="J487" s="9" t="s">
        <v>135</v>
      </c>
      <c r="K487" s="9" t="s">
        <v>104</v>
      </c>
      <c r="L487" s="9" t="s">
        <v>11</v>
      </c>
      <c r="M487" s="11">
        <v>43902.440416666665</v>
      </c>
    </row>
    <row r="488" spans="1:13">
      <c r="A488" s="9"/>
      <c r="B488" s="10"/>
      <c r="C488" s="11"/>
      <c r="D488" s="9" t="s">
        <v>3474</v>
      </c>
      <c r="E488" s="9" t="s">
        <v>3999</v>
      </c>
      <c r="F488" s="9" t="s">
        <v>1508</v>
      </c>
      <c r="G488" s="9" t="s">
        <v>1509</v>
      </c>
      <c r="H488" s="9"/>
      <c r="I488" s="9" t="s">
        <v>1510</v>
      </c>
      <c r="J488" s="9" t="s">
        <v>160</v>
      </c>
      <c r="K488" s="9" t="s">
        <v>10</v>
      </c>
      <c r="L488" s="9" t="s">
        <v>11</v>
      </c>
      <c r="M488" s="11">
        <v>43670.757962962962</v>
      </c>
    </row>
    <row r="489" spans="1:13">
      <c r="A489" s="9"/>
      <c r="B489" s="10"/>
      <c r="C489" s="11"/>
      <c r="D489" s="9" t="s">
        <v>3475</v>
      </c>
      <c r="E489" s="9" t="s">
        <v>3989</v>
      </c>
      <c r="F489" s="9" t="s">
        <v>1511</v>
      </c>
      <c r="G489" s="9" t="s">
        <v>1512</v>
      </c>
      <c r="H489" s="9"/>
      <c r="I489" s="9" t="s">
        <v>1513</v>
      </c>
      <c r="J489" s="9" t="s">
        <v>63</v>
      </c>
      <c r="K489" s="9" t="s">
        <v>10</v>
      </c>
      <c r="L489" s="9" t="s">
        <v>11</v>
      </c>
      <c r="M489" s="11">
        <v>43534.068807870368</v>
      </c>
    </row>
    <row r="490" spans="1:13">
      <c r="A490" s="9"/>
      <c r="B490" s="10"/>
      <c r="C490" s="11"/>
      <c r="D490" s="9" t="s">
        <v>3476</v>
      </c>
      <c r="E490" s="9" t="s">
        <v>3991</v>
      </c>
      <c r="F490" s="9" t="s">
        <v>1514</v>
      </c>
      <c r="G490" s="9" t="s">
        <v>1515</v>
      </c>
      <c r="H490" s="9"/>
      <c r="I490" s="9" t="s">
        <v>1516</v>
      </c>
      <c r="J490" s="9" t="s">
        <v>72</v>
      </c>
      <c r="K490" s="9" t="s">
        <v>10</v>
      </c>
      <c r="L490" s="9" t="s">
        <v>11</v>
      </c>
      <c r="M490" s="11">
        <v>43645.316736111112</v>
      </c>
    </row>
    <row r="491" spans="1:13">
      <c r="A491" s="9"/>
      <c r="B491" s="10"/>
      <c r="C491" s="11"/>
      <c r="D491" s="9" t="s">
        <v>3477</v>
      </c>
      <c r="E491" s="9" t="s">
        <v>3990</v>
      </c>
      <c r="F491" s="9" t="s">
        <v>1517</v>
      </c>
      <c r="G491" s="9" t="s">
        <v>1518</v>
      </c>
      <c r="H491" s="9"/>
      <c r="I491" s="9" t="s">
        <v>1519</v>
      </c>
      <c r="J491" s="9" t="s">
        <v>68</v>
      </c>
      <c r="K491" s="9" t="s">
        <v>10</v>
      </c>
      <c r="L491" s="9" t="s">
        <v>11</v>
      </c>
      <c r="M491" s="11">
        <v>43676.408275462964</v>
      </c>
    </row>
    <row r="492" spans="1:13">
      <c r="A492" s="9"/>
      <c r="B492" s="10"/>
      <c r="C492" s="11"/>
      <c r="D492" s="9" t="s">
        <v>3478</v>
      </c>
      <c r="E492" s="9" t="s">
        <v>3992</v>
      </c>
      <c r="F492" s="9" t="s">
        <v>1520</v>
      </c>
      <c r="G492" s="9" t="s">
        <v>1521</v>
      </c>
      <c r="H492" s="9"/>
      <c r="I492" s="9" t="s">
        <v>1522</v>
      </c>
      <c r="J492" s="9" t="s">
        <v>76</v>
      </c>
      <c r="K492" s="9" t="s">
        <v>104</v>
      </c>
      <c r="L492" s="9" t="s">
        <v>11</v>
      </c>
      <c r="M492" s="11">
        <v>43722.554479166669</v>
      </c>
    </row>
    <row r="493" spans="1:13">
      <c r="A493" s="9"/>
      <c r="B493" s="10"/>
      <c r="C493" s="11"/>
      <c r="D493" s="9" t="s">
        <v>3479</v>
      </c>
      <c r="E493" s="9" t="s">
        <v>3994</v>
      </c>
      <c r="F493" s="9" t="s">
        <v>1523</v>
      </c>
      <c r="G493" s="9" t="s">
        <v>1524</v>
      </c>
      <c r="H493" s="9"/>
      <c r="I493" s="9" t="s">
        <v>1525</v>
      </c>
      <c r="J493" s="9" t="s">
        <v>85</v>
      </c>
      <c r="K493" s="9" t="s">
        <v>77</v>
      </c>
      <c r="L493" s="9" t="s">
        <v>11</v>
      </c>
      <c r="M493" s="11">
        <v>43565.36613425926</v>
      </c>
    </row>
    <row r="494" spans="1:13">
      <c r="A494" s="9"/>
      <c r="B494" s="10"/>
      <c r="C494" s="11"/>
      <c r="D494" s="9" t="s">
        <v>3480</v>
      </c>
      <c r="E494" s="9" t="s">
        <v>3993</v>
      </c>
      <c r="F494" s="9" t="s">
        <v>1526</v>
      </c>
      <c r="G494" s="9" t="s">
        <v>1527</v>
      </c>
      <c r="H494" s="9"/>
      <c r="I494" s="9" t="s">
        <v>1528</v>
      </c>
      <c r="J494" s="9" t="s">
        <v>81</v>
      </c>
      <c r="K494" s="9" t="s">
        <v>10</v>
      </c>
      <c r="L494" s="9" t="s">
        <v>11</v>
      </c>
      <c r="M494" s="11">
        <v>43609.8987037037</v>
      </c>
    </row>
    <row r="495" spans="1:13">
      <c r="A495" s="9"/>
      <c r="B495" s="10"/>
      <c r="C495" s="11"/>
      <c r="D495" s="9" t="s">
        <v>3481</v>
      </c>
      <c r="E495" s="9" t="s">
        <v>3996</v>
      </c>
      <c r="F495" s="9" t="s">
        <v>1529</v>
      </c>
      <c r="G495" s="9" t="s">
        <v>1530</v>
      </c>
      <c r="H495" s="9"/>
      <c r="I495" s="9" t="s">
        <v>1531</v>
      </c>
      <c r="J495" s="9" t="s">
        <v>124</v>
      </c>
      <c r="K495" s="9" t="s">
        <v>77</v>
      </c>
      <c r="L495" s="9" t="s">
        <v>11</v>
      </c>
      <c r="M495" s="11">
        <v>43877.359398148146</v>
      </c>
    </row>
    <row r="496" spans="1:13">
      <c r="A496" s="9"/>
      <c r="B496" s="10"/>
      <c r="C496" s="11"/>
      <c r="D496" s="9" t="s">
        <v>3482</v>
      </c>
      <c r="E496" s="9" t="s">
        <v>3999</v>
      </c>
      <c r="F496" s="9" t="s">
        <v>1532</v>
      </c>
      <c r="G496" s="9" t="s">
        <v>1533</v>
      </c>
      <c r="H496" s="9"/>
      <c r="I496" s="9" t="s">
        <v>1534</v>
      </c>
      <c r="J496" s="9" t="s">
        <v>160</v>
      </c>
      <c r="K496" s="9" t="s">
        <v>64</v>
      </c>
      <c r="L496" s="9" t="s">
        <v>11</v>
      </c>
      <c r="M496" s="11">
        <v>43605.615879629629</v>
      </c>
    </row>
    <row r="497" spans="1:13">
      <c r="A497" s="9"/>
      <c r="B497" s="10"/>
      <c r="C497" s="11"/>
      <c r="D497" s="9" t="s">
        <v>3483</v>
      </c>
      <c r="E497" s="9" t="s">
        <v>3994</v>
      </c>
      <c r="F497" s="9" t="s">
        <v>1535</v>
      </c>
      <c r="G497" s="9" t="s">
        <v>1536</v>
      </c>
      <c r="H497" s="9"/>
      <c r="I497" s="9" t="s">
        <v>1537</v>
      </c>
      <c r="J497" s="9" t="s">
        <v>85</v>
      </c>
      <c r="K497" s="9" t="s">
        <v>64</v>
      </c>
      <c r="L497" s="9" t="s">
        <v>11</v>
      </c>
      <c r="M497" s="11">
        <v>43747.315034722225</v>
      </c>
    </row>
    <row r="498" spans="1:13">
      <c r="A498" s="9"/>
      <c r="B498" s="10"/>
      <c r="C498" s="11"/>
      <c r="D498" s="9" t="s">
        <v>3484</v>
      </c>
      <c r="E498" s="9" t="s">
        <v>3996</v>
      </c>
      <c r="F498" s="9" t="s">
        <v>1538</v>
      </c>
      <c r="G498" s="9" t="s">
        <v>1539</v>
      </c>
      <c r="H498" s="9"/>
      <c r="I498" s="9" t="s">
        <v>1540</v>
      </c>
      <c r="J498" s="9" t="s">
        <v>124</v>
      </c>
      <c r="K498" s="9" t="s">
        <v>104</v>
      </c>
      <c r="L498" s="9" t="s">
        <v>11</v>
      </c>
      <c r="M498" s="11">
        <v>43562.496990740743</v>
      </c>
    </row>
    <row r="499" spans="1:13">
      <c r="A499" s="9"/>
      <c r="B499" s="10"/>
      <c r="C499" s="11"/>
      <c r="D499" s="9" t="s">
        <v>3485</v>
      </c>
      <c r="E499" s="9" t="s">
        <v>3995</v>
      </c>
      <c r="F499" s="9" t="s">
        <v>1541</v>
      </c>
      <c r="G499" s="9" t="s">
        <v>1542</v>
      </c>
      <c r="H499" s="9"/>
      <c r="I499" s="9" t="s">
        <v>1543</v>
      </c>
      <c r="J499" s="9" t="s">
        <v>111</v>
      </c>
      <c r="K499" s="9" t="s">
        <v>77</v>
      </c>
      <c r="L499" s="9" t="s">
        <v>11</v>
      </c>
      <c r="M499" s="11">
        <v>43839.669247685182</v>
      </c>
    </row>
    <row r="500" spans="1:13">
      <c r="A500" s="9"/>
      <c r="B500" s="10"/>
      <c r="C500" s="11"/>
      <c r="D500" s="9" t="s">
        <v>3486</v>
      </c>
      <c r="E500" s="9" t="s">
        <v>3995</v>
      </c>
      <c r="F500" s="9" t="s">
        <v>1544</v>
      </c>
      <c r="G500" s="9" t="s">
        <v>373</v>
      </c>
      <c r="H500" s="9"/>
      <c r="I500" s="9" t="s">
        <v>1545</v>
      </c>
      <c r="J500" s="9" t="s">
        <v>111</v>
      </c>
      <c r="K500" s="9" t="s">
        <v>64</v>
      </c>
      <c r="L500" s="9" t="s">
        <v>11</v>
      </c>
      <c r="M500" s="11">
        <v>43733.731307870374</v>
      </c>
    </row>
    <row r="501" spans="1:13">
      <c r="A501" s="9"/>
      <c r="B501" s="10"/>
      <c r="C501" s="11"/>
      <c r="D501" s="9" t="s">
        <v>3487</v>
      </c>
      <c r="E501" s="9" t="s">
        <v>3991</v>
      </c>
      <c r="F501" s="9" t="s">
        <v>1546</v>
      </c>
      <c r="G501" s="9" t="s">
        <v>1547</v>
      </c>
      <c r="H501" s="9"/>
      <c r="I501" s="9" t="s">
        <v>1548</v>
      </c>
      <c r="J501" s="9" t="s">
        <v>72</v>
      </c>
      <c r="K501" s="9" t="s">
        <v>64</v>
      </c>
      <c r="L501" s="9" t="s">
        <v>11</v>
      </c>
      <c r="M501" s="11">
        <v>43654.433946759258</v>
      </c>
    </row>
    <row r="502" spans="1:13">
      <c r="A502" s="9"/>
      <c r="B502" s="10"/>
      <c r="C502" s="11"/>
      <c r="D502" s="9" t="s">
        <v>3488</v>
      </c>
      <c r="E502" s="9" t="s">
        <v>3998</v>
      </c>
      <c r="F502" s="9" t="s">
        <v>1549</v>
      </c>
      <c r="G502" s="9" t="s">
        <v>1550</v>
      </c>
      <c r="H502" s="9"/>
      <c r="I502" s="9" t="s">
        <v>1551</v>
      </c>
      <c r="J502" s="9" t="s">
        <v>135</v>
      </c>
      <c r="K502" s="9" t="s">
        <v>77</v>
      </c>
      <c r="L502" s="9" t="s">
        <v>11</v>
      </c>
      <c r="M502" s="11">
        <v>43893.218807870369</v>
      </c>
    </row>
    <row r="503" spans="1:13">
      <c r="A503" s="9"/>
      <c r="B503" s="10"/>
      <c r="C503" s="11"/>
      <c r="D503" s="9" t="s">
        <v>3489</v>
      </c>
      <c r="E503" s="9" t="s">
        <v>3994</v>
      </c>
      <c r="F503" s="9" t="s">
        <v>1552</v>
      </c>
      <c r="G503" s="9" t="s">
        <v>1553</v>
      </c>
      <c r="H503" s="9"/>
      <c r="I503" s="9" t="s">
        <v>1554</v>
      </c>
      <c r="J503" s="9" t="s">
        <v>85</v>
      </c>
      <c r="K503" s="9" t="s">
        <v>10</v>
      </c>
      <c r="L503" s="9" t="s">
        <v>11</v>
      </c>
      <c r="M503" s="11">
        <v>43608.354780092595</v>
      </c>
    </row>
    <row r="504" spans="1:13">
      <c r="A504" s="9"/>
      <c r="B504" s="10"/>
      <c r="C504" s="11"/>
      <c r="D504" s="9" t="s">
        <v>3490</v>
      </c>
      <c r="E504" s="9" t="s">
        <v>3995</v>
      </c>
      <c r="F504" s="9" t="s">
        <v>1555</v>
      </c>
      <c r="G504" s="9" t="s">
        <v>1244</v>
      </c>
      <c r="H504" s="9"/>
      <c r="I504" s="9" t="s">
        <v>1556</v>
      </c>
      <c r="J504" s="9" t="s">
        <v>111</v>
      </c>
      <c r="K504" s="9" t="s">
        <v>10</v>
      </c>
      <c r="L504" s="9" t="s">
        <v>11</v>
      </c>
      <c r="M504" s="11">
        <v>43731.458437499998</v>
      </c>
    </row>
    <row r="505" spans="1:13">
      <c r="A505" s="9"/>
      <c r="B505" s="10"/>
      <c r="C505" s="11"/>
      <c r="D505" s="9" t="s">
        <v>3491</v>
      </c>
      <c r="E505" s="9" t="s">
        <v>3992</v>
      </c>
      <c r="F505" s="9" t="s">
        <v>1557</v>
      </c>
      <c r="G505" s="9" t="s">
        <v>1558</v>
      </c>
      <c r="H505" s="9"/>
      <c r="I505" s="9" t="s">
        <v>1559</v>
      </c>
      <c r="J505" s="9" t="s">
        <v>76</v>
      </c>
      <c r="K505" s="9" t="s">
        <v>64</v>
      </c>
      <c r="L505" s="9" t="s">
        <v>11</v>
      </c>
      <c r="M505" s="11">
        <v>43762.038055555553</v>
      </c>
    </row>
    <row r="506" spans="1:13">
      <c r="A506" s="9"/>
      <c r="B506" s="10"/>
      <c r="C506" s="11"/>
      <c r="D506" s="9" t="s">
        <v>3492</v>
      </c>
      <c r="E506" s="9" t="s">
        <v>3990</v>
      </c>
      <c r="F506" s="9" t="s">
        <v>1560</v>
      </c>
      <c r="G506" s="9" t="s">
        <v>1561</v>
      </c>
      <c r="H506" s="9"/>
      <c r="I506" s="9" t="s">
        <v>1562</v>
      </c>
      <c r="J506" s="9" t="s">
        <v>68</v>
      </c>
      <c r="K506" s="9" t="s">
        <v>77</v>
      </c>
      <c r="L506" s="9" t="s">
        <v>11</v>
      </c>
      <c r="M506" s="11">
        <v>43659.41300925926</v>
      </c>
    </row>
    <row r="507" spans="1:13">
      <c r="A507" s="9"/>
      <c r="B507" s="10"/>
      <c r="C507" s="11"/>
      <c r="D507" s="9" t="s">
        <v>3493</v>
      </c>
      <c r="E507" s="9" t="s">
        <v>3999</v>
      </c>
      <c r="F507" s="9" t="s">
        <v>1563</v>
      </c>
      <c r="G507" s="9" t="s">
        <v>1564</v>
      </c>
      <c r="H507" s="9"/>
      <c r="I507" s="9" t="s">
        <v>1565</v>
      </c>
      <c r="J507" s="9" t="s">
        <v>160</v>
      </c>
      <c r="K507" s="9" t="s">
        <v>64</v>
      </c>
      <c r="L507" s="9" t="s">
        <v>11</v>
      </c>
      <c r="M507" s="11">
        <v>43565.352939814817</v>
      </c>
    </row>
    <row r="508" spans="1:13">
      <c r="A508" s="9"/>
      <c r="B508" s="10"/>
      <c r="C508" s="11"/>
      <c r="D508" s="9" t="s">
        <v>3494</v>
      </c>
      <c r="E508" s="9" t="s">
        <v>3992</v>
      </c>
      <c r="F508" s="9" t="s">
        <v>1566</v>
      </c>
      <c r="G508" s="9" t="s">
        <v>1567</v>
      </c>
      <c r="H508" s="9"/>
      <c r="I508" s="9" t="s">
        <v>1568</v>
      </c>
      <c r="J508" s="9" t="s">
        <v>76</v>
      </c>
      <c r="K508" s="9" t="s">
        <v>104</v>
      </c>
      <c r="L508" s="9" t="s">
        <v>11</v>
      </c>
      <c r="M508" s="11">
        <v>43715.190983796296</v>
      </c>
    </row>
    <row r="509" spans="1:13">
      <c r="A509" s="9"/>
      <c r="B509" s="10"/>
      <c r="C509" s="11"/>
      <c r="D509" s="9" t="s">
        <v>3495</v>
      </c>
      <c r="E509" s="9" t="s">
        <v>3994</v>
      </c>
      <c r="F509" s="9" t="s">
        <v>1569</v>
      </c>
      <c r="G509" s="9" t="s">
        <v>1570</v>
      </c>
      <c r="H509" s="9"/>
      <c r="I509" s="9" t="s">
        <v>1571</v>
      </c>
      <c r="J509" s="9" t="s">
        <v>85</v>
      </c>
      <c r="K509" s="9" t="s">
        <v>10</v>
      </c>
      <c r="L509" s="9" t="s">
        <v>11</v>
      </c>
      <c r="M509" s="11">
        <v>43765.563009259262</v>
      </c>
    </row>
    <row r="510" spans="1:13">
      <c r="A510" s="9"/>
      <c r="B510" s="10"/>
      <c r="C510" s="11"/>
      <c r="D510" s="9" t="s">
        <v>3496</v>
      </c>
      <c r="E510" s="9" t="s">
        <v>3994</v>
      </c>
      <c r="F510" s="9" t="s">
        <v>1572</v>
      </c>
      <c r="G510" s="9" t="s">
        <v>1573</v>
      </c>
      <c r="H510" s="9"/>
      <c r="I510" s="9" t="s">
        <v>1574</v>
      </c>
      <c r="J510" s="9" t="s">
        <v>85</v>
      </c>
      <c r="K510" s="9" t="s">
        <v>64</v>
      </c>
      <c r="L510" s="9" t="s">
        <v>11</v>
      </c>
      <c r="M510" s="11">
        <v>43808.875416666669</v>
      </c>
    </row>
    <row r="511" spans="1:13">
      <c r="A511" s="9"/>
      <c r="B511" s="10"/>
      <c r="C511" s="11"/>
      <c r="D511" s="9" t="s">
        <v>3497</v>
      </c>
      <c r="E511" s="9" t="s">
        <v>3991</v>
      </c>
      <c r="F511" s="9" t="s">
        <v>1575</v>
      </c>
      <c r="G511" s="9" t="s">
        <v>1576</v>
      </c>
      <c r="H511" s="9"/>
      <c r="I511" s="9" t="s">
        <v>1577</v>
      </c>
      <c r="J511" s="9" t="s">
        <v>72</v>
      </c>
      <c r="K511" s="9" t="s">
        <v>104</v>
      </c>
      <c r="L511" s="9" t="s">
        <v>11</v>
      </c>
      <c r="M511" s="11">
        <v>43558.98642361111</v>
      </c>
    </row>
    <row r="512" spans="1:13">
      <c r="A512" s="9"/>
      <c r="B512" s="10"/>
      <c r="C512" s="11"/>
      <c r="D512" s="9" t="s">
        <v>3498</v>
      </c>
      <c r="E512" s="9" t="s">
        <v>3998</v>
      </c>
      <c r="F512" s="9" t="s">
        <v>1578</v>
      </c>
      <c r="G512" s="9" t="s">
        <v>1579</v>
      </c>
      <c r="H512" s="9"/>
      <c r="I512" s="9" t="s">
        <v>1580</v>
      </c>
      <c r="J512" s="9" t="s">
        <v>135</v>
      </c>
      <c r="K512" s="9" t="s">
        <v>64</v>
      </c>
      <c r="L512" s="9" t="s">
        <v>11</v>
      </c>
      <c r="M512" s="11">
        <v>43864.580810185187</v>
      </c>
    </row>
    <row r="513" spans="1:13">
      <c r="A513" s="9"/>
      <c r="B513" s="10"/>
      <c r="C513" s="11"/>
      <c r="D513" s="9" t="s">
        <v>3499</v>
      </c>
      <c r="E513" s="9" t="s">
        <v>3994</v>
      </c>
      <c r="F513" s="9" t="s">
        <v>1581</v>
      </c>
      <c r="G513" s="9" t="s">
        <v>1582</v>
      </c>
      <c r="H513" s="9"/>
      <c r="I513" s="9" t="s">
        <v>1583</v>
      </c>
      <c r="J513" s="9" t="s">
        <v>85</v>
      </c>
      <c r="K513" s="9" t="s">
        <v>104</v>
      </c>
      <c r="L513" s="9" t="s">
        <v>11</v>
      </c>
      <c r="M513" s="11">
        <v>43632.71974537037</v>
      </c>
    </row>
    <row r="514" spans="1:13">
      <c r="A514" s="9"/>
      <c r="B514" s="10"/>
      <c r="C514" s="11"/>
      <c r="D514" s="9" t="s">
        <v>3500</v>
      </c>
      <c r="E514" s="9" t="s">
        <v>3990</v>
      </c>
      <c r="F514" s="9" t="s">
        <v>1584</v>
      </c>
      <c r="G514" s="9" t="s">
        <v>1585</v>
      </c>
      <c r="H514" s="9"/>
      <c r="I514" s="9" t="s">
        <v>1586</v>
      </c>
      <c r="J514" s="9" t="s">
        <v>68</v>
      </c>
      <c r="K514" s="9" t="s">
        <v>77</v>
      </c>
      <c r="L514" s="9" t="s">
        <v>11</v>
      </c>
      <c r="M514" s="11">
        <v>43538.258368055554</v>
      </c>
    </row>
    <row r="515" spans="1:13">
      <c r="A515" s="9"/>
      <c r="B515" s="10"/>
      <c r="C515" s="11"/>
      <c r="D515" s="9" t="s">
        <v>3501</v>
      </c>
      <c r="E515" s="9" t="s">
        <v>3995</v>
      </c>
      <c r="F515" s="9" t="s">
        <v>1587</v>
      </c>
      <c r="G515" s="9" t="s">
        <v>1588</v>
      </c>
      <c r="H515" s="9"/>
      <c r="I515" s="9" t="s">
        <v>1589</v>
      </c>
      <c r="J515" s="9" t="s">
        <v>111</v>
      </c>
      <c r="K515" s="9" t="s">
        <v>10</v>
      </c>
      <c r="L515" s="9" t="s">
        <v>11</v>
      </c>
      <c r="M515" s="11">
        <v>43878.490937499999</v>
      </c>
    </row>
    <row r="516" spans="1:13">
      <c r="A516" s="9"/>
      <c r="B516" s="10"/>
      <c r="C516" s="11"/>
      <c r="D516" s="9" t="s">
        <v>3502</v>
      </c>
      <c r="E516" s="9" t="s">
        <v>3998</v>
      </c>
      <c r="F516" s="9" t="s">
        <v>1590</v>
      </c>
      <c r="G516" s="9" t="s">
        <v>1591</v>
      </c>
      <c r="H516" s="9"/>
      <c r="I516" s="9" t="s">
        <v>1592</v>
      </c>
      <c r="J516" s="9" t="s">
        <v>135</v>
      </c>
      <c r="K516" s="9" t="s">
        <v>10</v>
      </c>
      <c r="L516" s="9" t="s">
        <v>11</v>
      </c>
      <c r="M516" s="11">
        <v>43688.300173611111</v>
      </c>
    </row>
    <row r="517" spans="1:13">
      <c r="A517" s="9"/>
      <c r="B517" s="10"/>
      <c r="C517" s="11"/>
      <c r="D517" s="9" t="s">
        <v>3503</v>
      </c>
      <c r="E517" s="9" t="s">
        <v>3994</v>
      </c>
      <c r="F517" s="9" t="s">
        <v>1593</v>
      </c>
      <c r="G517" s="9" t="s">
        <v>1594</v>
      </c>
      <c r="H517" s="9"/>
      <c r="I517" s="9" t="s">
        <v>1595</v>
      </c>
      <c r="J517" s="9" t="s">
        <v>85</v>
      </c>
      <c r="K517" s="9" t="s">
        <v>64</v>
      </c>
      <c r="L517" s="9" t="s">
        <v>11</v>
      </c>
      <c r="M517" s="11">
        <v>43545.818425925929</v>
      </c>
    </row>
    <row r="518" spans="1:13">
      <c r="A518" s="9"/>
      <c r="B518" s="10"/>
      <c r="C518" s="11"/>
      <c r="D518" s="9" t="s">
        <v>3504</v>
      </c>
      <c r="E518" s="9" t="s">
        <v>3992</v>
      </c>
      <c r="F518" s="9" t="s">
        <v>1596</v>
      </c>
      <c r="G518" s="9" t="s">
        <v>1597</v>
      </c>
      <c r="H518" s="9"/>
      <c r="I518" s="9" t="s">
        <v>1598</v>
      </c>
      <c r="J518" s="9" t="s">
        <v>76</v>
      </c>
      <c r="K518" s="9" t="s">
        <v>77</v>
      </c>
      <c r="L518" s="9" t="s">
        <v>11</v>
      </c>
      <c r="M518" s="11">
        <v>43726.815439814818</v>
      </c>
    </row>
    <row r="519" spans="1:13">
      <c r="A519" s="9"/>
      <c r="B519" s="10"/>
      <c r="C519" s="11"/>
      <c r="D519" s="9" t="s">
        <v>3505</v>
      </c>
      <c r="E519" s="9" t="s">
        <v>3990</v>
      </c>
      <c r="F519" s="9" t="s">
        <v>1599</v>
      </c>
      <c r="G519" s="9" t="s">
        <v>1600</v>
      </c>
      <c r="H519" s="9"/>
      <c r="I519" s="9" t="s">
        <v>1601</v>
      </c>
      <c r="J519" s="9" t="s">
        <v>68</v>
      </c>
      <c r="K519" s="9" t="s">
        <v>77</v>
      </c>
      <c r="L519" s="9" t="s">
        <v>11</v>
      </c>
      <c r="M519" s="11">
        <v>43850.431805555556</v>
      </c>
    </row>
    <row r="520" spans="1:13">
      <c r="A520" s="9"/>
      <c r="B520" s="10"/>
      <c r="C520" s="11"/>
      <c r="D520" s="9" t="s">
        <v>3506</v>
      </c>
      <c r="E520" s="9" t="s">
        <v>3991</v>
      </c>
      <c r="F520" s="9" t="s">
        <v>1602</v>
      </c>
      <c r="G520" s="9" t="s">
        <v>1603</v>
      </c>
      <c r="H520" s="9"/>
      <c r="I520" s="9" t="s">
        <v>1604</v>
      </c>
      <c r="J520" s="9" t="s">
        <v>72</v>
      </c>
      <c r="K520" s="9" t="s">
        <v>10</v>
      </c>
      <c r="L520" s="9" t="s">
        <v>11</v>
      </c>
      <c r="M520" s="11">
        <v>43832.273842592593</v>
      </c>
    </row>
    <row r="521" spans="1:13">
      <c r="A521" s="9"/>
      <c r="B521" s="10"/>
      <c r="C521" s="11"/>
      <c r="D521" s="9" t="s">
        <v>3507</v>
      </c>
      <c r="E521" s="9" t="s">
        <v>3997</v>
      </c>
      <c r="F521" s="9" t="s">
        <v>1605</v>
      </c>
      <c r="G521" s="9" t="s">
        <v>1606</v>
      </c>
      <c r="H521" s="9"/>
      <c r="I521" s="9" t="s">
        <v>1607</v>
      </c>
      <c r="J521" s="9" t="s">
        <v>131</v>
      </c>
      <c r="K521" s="9" t="s">
        <v>104</v>
      </c>
      <c r="L521" s="9" t="s">
        <v>11</v>
      </c>
      <c r="M521" s="11">
        <v>43635.713796296295</v>
      </c>
    </row>
    <row r="522" spans="1:13">
      <c r="A522" s="9"/>
      <c r="B522" s="10"/>
      <c r="C522" s="11"/>
      <c r="D522" s="9" t="s">
        <v>3508</v>
      </c>
      <c r="E522" s="9" t="s">
        <v>3991</v>
      </c>
      <c r="F522" s="9" t="s">
        <v>1608</v>
      </c>
      <c r="G522" s="9" t="s">
        <v>1609</v>
      </c>
      <c r="H522" s="9"/>
      <c r="I522" s="9" t="s">
        <v>1610</v>
      </c>
      <c r="J522" s="9" t="s">
        <v>72</v>
      </c>
      <c r="K522" s="9" t="s">
        <v>77</v>
      </c>
      <c r="L522" s="9" t="s">
        <v>11</v>
      </c>
      <c r="M522" s="11">
        <v>43647.571666666663</v>
      </c>
    </row>
    <row r="523" spans="1:13">
      <c r="A523" s="9"/>
      <c r="B523" s="10"/>
      <c r="C523" s="11"/>
      <c r="D523" s="9" t="s">
        <v>3509</v>
      </c>
      <c r="E523" s="9" t="s">
        <v>3990</v>
      </c>
      <c r="F523" s="9" t="s">
        <v>1611</v>
      </c>
      <c r="G523" s="9" t="s">
        <v>1612</v>
      </c>
      <c r="H523" s="9"/>
      <c r="I523" s="9" t="s">
        <v>1613</v>
      </c>
      <c r="J523" s="9" t="s">
        <v>68</v>
      </c>
      <c r="K523" s="9" t="s">
        <v>77</v>
      </c>
      <c r="L523" s="9" t="s">
        <v>11</v>
      </c>
      <c r="M523" s="11">
        <v>43558.963958333334</v>
      </c>
    </row>
    <row r="524" spans="1:13">
      <c r="A524" s="9"/>
      <c r="B524" s="10"/>
      <c r="C524" s="11"/>
      <c r="D524" s="9" t="s">
        <v>3510</v>
      </c>
      <c r="E524" s="9" t="s">
        <v>3997</v>
      </c>
      <c r="F524" s="9" t="s">
        <v>1614</v>
      </c>
      <c r="G524" s="9" t="s">
        <v>1615</v>
      </c>
      <c r="H524" s="9"/>
      <c r="I524" s="9" t="s">
        <v>1616</v>
      </c>
      <c r="J524" s="9" t="s">
        <v>131</v>
      </c>
      <c r="K524" s="9" t="s">
        <v>10</v>
      </c>
      <c r="L524" s="9" t="s">
        <v>11</v>
      </c>
      <c r="M524" s="11">
        <v>43736.828750000001</v>
      </c>
    </row>
    <row r="525" spans="1:13">
      <c r="A525" s="9"/>
      <c r="B525" s="10"/>
      <c r="C525" s="11"/>
      <c r="D525" s="9" t="s">
        <v>3511</v>
      </c>
      <c r="E525" s="9" t="s">
        <v>3996</v>
      </c>
      <c r="F525" s="9" t="s">
        <v>1617</v>
      </c>
      <c r="G525" s="9" t="s">
        <v>1618</v>
      </c>
      <c r="H525" s="9"/>
      <c r="I525" s="9" t="s">
        <v>1619</v>
      </c>
      <c r="J525" s="9" t="s">
        <v>124</v>
      </c>
      <c r="K525" s="9" t="s">
        <v>104</v>
      </c>
      <c r="L525" s="9" t="s">
        <v>11</v>
      </c>
      <c r="M525" s="11">
        <v>43586.059016203704</v>
      </c>
    </row>
    <row r="526" spans="1:13">
      <c r="A526" s="9"/>
      <c r="B526" s="10"/>
      <c r="C526" s="11"/>
      <c r="D526" s="9" t="s">
        <v>3512</v>
      </c>
      <c r="E526" s="9" t="s">
        <v>3995</v>
      </c>
      <c r="F526" s="9" t="s">
        <v>1620</v>
      </c>
      <c r="G526" s="9" t="s">
        <v>1621</v>
      </c>
      <c r="H526" s="9"/>
      <c r="I526" s="9" t="s">
        <v>1622</v>
      </c>
      <c r="J526" s="9" t="s">
        <v>111</v>
      </c>
      <c r="K526" s="9" t="s">
        <v>104</v>
      </c>
      <c r="L526" s="9" t="s">
        <v>11</v>
      </c>
      <c r="M526" s="11">
        <v>43876.178402777776</v>
      </c>
    </row>
    <row r="527" spans="1:13">
      <c r="A527" s="9"/>
      <c r="B527" s="10"/>
      <c r="C527" s="11"/>
      <c r="D527" s="9" t="s">
        <v>3513</v>
      </c>
      <c r="E527" s="9" t="s">
        <v>3997</v>
      </c>
      <c r="F527" s="9" t="s">
        <v>1623</v>
      </c>
      <c r="G527" s="9" t="s">
        <v>1624</v>
      </c>
      <c r="H527" s="9"/>
      <c r="I527" s="9" t="s">
        <v>1625</v>
      </c>
      <c r="J527" s="9" t="s">
        <v>131</v>
      </c>
      <c r="K527" s="9" t="s">
        <v>104</v>
      </c>
      <c r="L527" s="9" t="s">
        <v>11</v>
      </c>
      <c r="M527" s="11">
        <v>43746.312638888892</v>
      </c>
    </row>
    <row r="528" spans="1:13">
      <c r="A528" s="9"/>
      <c r="B528" s="10"/>
      <c r="C528" s="11"/>
      <c r="D528" s="9" t="s">
        <v>3514</v>
      </c>
      <c r="E528" s="9" t="s">
        <v>3996</v>
      </c>
      <c r="F528" s="9" t="s">
        <v>1626</v>
      </c>
      <c r="G528" s="9" t="s">
        <v>512</v>
      </c>
      <c r="H528" s="9"/>
      <c r="I528" s="9" t="s">
        <v>1627</v>
      </c>
      <c r="J528" s="9" t="s">
        <v>124</v>
      </c>
      <c r="K528" s="9" t="s">
        <v>64</v>
      </c>
      <c r="L528" s="9" t="s">
        <v>11</v>
      </c>
      <c r="M528" s="11">
        <v>43820.677256944444</v>
      </c>
    </row>
    <row r="529" spans="1:13">
      <c r="A529" s="9"/>
      <c r="B529" s="10"/>
      <c r="C529" s="11"/>
      <c r="D529" s="9" t="s">
        <v>3515</v>
      </c>
      <c r="E529" s="9" t="s">
        <v>3995</v>
      </c>
      <c r="F529" s="9" t="s">
        <v>1628</v>
      </c>
      <c r="G529" s="9" t="s">
        <v>1629</v>
      </c>
      <c r="H529" s="9"/>
      <c r="I529" s="9" t="s">
        <v>1630</v>
      </c>
      <c r="J529" s="9" t="s">
        <v>111</v>
      </c>
      <c r="K529" s="9" t="s">
        <v>104</v>
      </c>
      <c r="L529" s="9" t="s">
        <v>11</v>
      </c>
      <c r="M529" s="11">
        <v>43628.55332175926</v>
      </c>
    </row>
    <row r="530" spans="1:13">
      <c r="A530" s="9"/>
      <c r="B530" s="10"/>
      <c r="C530" s="11"/>
      <c r="D530" s="9" t="s">
        <v>3516</v>
      </c>
      <c r="E530" s="9" t="s">
        <v>3995</v>
      </c>
      <c r="F530" s="9" t="s">
        <v>1631</v>
      </c>
      <c r="G530" s="9" t="s">
        <v>1632</v>
      </c>
      <c r="H530" s="9"/>
      <c r="I530" s="9" t="s">
        <v>1633</v>
      </c>
      <c r="J530" s="9" t="s">
        <v>111</v>
      </c>
      <c r="K530" s="9" t="s">
        <v>104</v>
      </c>
      <c r="L530" s="9" t="s">
        <v>11</v>
      </c>
      <c r="M530" s="11">
        <v>43914.917187500003</v>
      </c>
    </row>
    <row r="531" spans="1:13">
      <c r="A531" s="9"/>
      <c r="B531" s="10"/>
      <c r="C531" s="11"/>
      <c r="D531" s="9" t="s">
        <v>3517</v>
      </c>
      <c r="E531" s="9" t="s">
        <v>3999</v>
      </c>
      <c r="F531" s="9" t="s">
        <v>1634</v>
      </c>
      <c r="G531" s="9" t="s">
        <v>1635</v>
      </c>
      <c r="H531" s="9"/>
      <c r="I531" s="9" t="s">
        <v>1636</v>
      </c>
      <c r="J531" s="9" t="s">
        <v>160</v>
      </c>
      <c r="K531" s="9" t="s">
        <v>104</v>
      </c>
      <c r="L531" s="9" t="s">
        <v>11</v>
      </c>
      <c r="M531" s="11">
        <v>43670.498113425929</v>
      </c>
    </row>
    <row r="532" spans="1:13">
      <c r="A532" s="9"/>
      <c r="B532" s="10"/>
      <c r="C532" s="11"/>
      <c r="D532" s="9" t="s">
        <v>3518</v>
      </c>
      <c r="E532" s="9" t="s">
        <v>3999</v>
      </c>
      <c r="F532" s="9" t="s">
        <v>1637</v>
      </c>
      <c r="G532" s="9" t="s">
        <v>1638</v>
      </c>
      <c r="H532" s="9"/>
      <c r="I532" s="9" t="s">
        <v>1639</v>
      </c>
      <c r="J532" s="9" t="s">
        <v>160</v>
      </c>
      <c r="K532" s="9" t="s">
        <v>104</v>
      </c>
      <c r="L532" s="9" t="s">
        <v>11</v>
      </c>
      <c r="M532" s="11">
        <v>43782.037291666667</v>
      </c>
    </row>
    <row r="533" spans="1:13">
      <c r="A533" s="9"/>
      <c r="B533" s="10"/>
      <c r="C533" s="11"/>
      <c r="D533" s="9" t="s">
        <v>3519</v>
      </c>
      <c r="E533" s="9" t="s">
        <v>3993</v>
      </c>
      <c r="F533" s="9" t="s">
        <v>1640</v>
      </c>
      <c r="G533" s="9" t="s">
        <v>1641</v>
      </c>
      <c r="H533" s="9"/>
      <c r="I533" s="9" t="s">
        <v>1642</v>
      </c>
      <c r="J533" s="9" t="s">
        <v>81</v>
      </c>
      <c r="K533" s="9" t="s">
        <v>77</v>
      </c>
      <c r="L533" s="9" t="s">
        <v>11</v>
      </c>
      <c r="M533" s="11">
        <v>43782.906006944446</v>
      </c>
    </row>
    <row r="534" spans="1:13">
      <c r="A534" s="9"/>
      <c r="B534" s="10"/>
      <c r="C534" s="11"/>
      <c r="D534" s="9" t="s">
        <v>3520</v>
      </c>
      <c r="E534" s="9" t="s">
        <v>3994</v>
      </c>
      <c r="F534" s="9" t="s">
        <v>1643</v>
      </c>
      <c r="G534" s="9" t="s">
        <v>1644</v>
      </c>
      <c r="H534" s="9"/>
      <c r="I534" s="9" t="s">
        <v>1645</v>
      </c>
      <c r="J534" s="9" t="s">
        <v>85</v>
      </c>
      <c r="K534" s="9" t="s">
        <v>104</v>
      </c>
      <c r="L534" s="9" t="s">
        <v>11</v>
      </c>
      <c r="M534" s="11">
        <v>43837.104710648149</v>
      </c>
    </row>
    <row r="535" spans="1:13">
      <c r="A535" s="9"/>
      <c r="B535" s="10"/>
      <c r="C535" s="11"/>
      <c r="D535" s="9" t="s">
        <v>3521</v>
      </c>
      <c r="E535" s="9" t="s">
        <v>3991</v>
      </c>
      <c r="F535" s="9" t="s">
        <v>1646</v>
      </c>
      <c r="G535" s="9" t="s">
        <v>1647</v>
      </c>
      <c r="H535" s="9"/>
      <c r="I535" s="9" t="s">
        <v>1648</v>
      </c>
      <c r="J535" s="9" t="s">
        <v>72</v>
      </c>
      <c r="K535" s="9" t="s">
        <v>10</v>
      </c>
      <c r="L535" s="9" t="s">
        <v>11</v>
      </c>
      <c r="M535" s="11">
        <v>43761.939513888887</v>
      </c>
    </row>
    <row r="536" spans="1:13">
      <c r="A536" s="9"/>
      <c r="B536" s="10"/>
      <c r="C536" s="11"/>
      <c r="D536" s="9" t="s">
        <v>3522</v>
      </c>
      <c r="E536" s="9" t="s">
        <v>3996</v>
      </c>
      <c r="F536" s="9" t="s">
        <v>1649</v>
      </c>
      <c r="G536" s="9" t="s">
        <v>1650</v>
      </c>
      <c r="H536" s="9"/>
      <c r="I536" s="9" t="s">
        <v>1651</v>
      </c>
      <c r="J536" s="9" t="s">
        <v>124</v>
      </c>
      <c r="K536" s="9" t="s">
        <v>104</v>
      </c>
      <c r="L536" s="9" t="s">
        <v>11</v>
      </c>
      <c r="M536" s="11">
        <v>43859.445972222224</v>
      </c>
    </row>
    <row r="537" spans="1:13">
      <c r="A537" s="9"/>
      <c r="B537" s="10"/>
      <c r="C537" s="11"/>
      <c r="D537" s="9" t="s">
        <v>3523</v>
      </c>
      <c r="E537" s="9" t="s">
        <v>3999</v>
      </c>
      <c r="F537" s="9" t="s">
        <v>1652</v>
      </c>
      <c r="G537" s="9" t="s">
        <v>1653</v>
      </c>
      <c r="H537" s="9"/>
      <c r="I537" s="9" t="s">
        <v>1654</v>
      </c>
      <c r="J537" s="9" t="s">
        <v>160</v>
      </c>
      <c r="K537" s="9" t="s">
        <v>64</v>
      </c>
      <c r="L537" s="9" t="s">
        <v>11</v>
      </c>
      <c r="M537" s="11">
        <v>43623.845486111109</v>
      </c>
    </row>
    <row r="538" spans="1:13">
      <c r="A538" s="9"/>
      <c r="B538" s="10"/>
      <c r="C538" s="11"/>
      <c r="D538" s="9" t="s">
        <v>3524</v>
      </c>
      <c r="E538" s="9" t="s">
        <v>3995</v>
      </c>
      <c r="F538" s="9" t="s">
        <v>1655</v>
      </c>
      <c r="G538" s="9" t="s">
        <v>1656</v>
      </c>
      <c r="H538" s="9"/>
      <c r="I538" s="9" t="s">
        <v>1657</v>
      </c>
      <c r="J538" s="9" t="s">
        <v>111</v>
      </c>
      <c r="K538" s="9" t="s">
        <v>64</v>
      </c>
      <c r="L538" s="9" t="s">
        <v>11</v>
      </c>
      <c r="M538" s="11">
        <v>43884.44903935185</v>
      </c>
    </row>
    <row r="539" spans="1:13">
      <c r="A539" s="9"/>
      <c r="B539" s="10"/>
      <c r="C539" s="11"/>
      <c r="D539" s="9" t="s">
        <v>3525</v>
      </c>
      <c r="E539" s="9" t="s">
        <v>3993</v>
      </c>
      <c r="F539" s="9" t="s">
        <v>1658</v>
      </c>
      <c r="G539" s="9" t="s">
        <v>1659</v>
      </c>
      <c r="H539" s="9"/>
      <c r="I539" s="9" t="s">
        <v>1660</v>
      </c>
      <c r="J539" s="9" t="s">
        <v>81</v>
      </c>
      <c r="K539" s="9" t="s">
        <v>104</v>
      </c>
      <c r="L539" s="9" t="s">
        <v>11</v>
      </c>
      <c r="M539" s="11">
        <v>43574.326863425929</v>
      </c>
    </row>
    <row r="540" spans="1:13">
      <c r="A540" s="9"/>
      <c r="B540" s="10"/>
      <c r="C540" s="11"/>
      <c r="D540" s="9" t="s">
        <v>3526</v>
      </c>
      <c r="E540" s="9" t="s">
        <v>3997</v>
      </c>
      <c r="F540" s="9" t="s">
        <v>1661</v>
      </c>
      <c r="G540" s="9" t="s">
        <v>1662</v>
      </c>
      <c r="H540" s="9"/>
      <c r="I540" s="9" t="s">
        <v>1663</v>
      </c>
      <c r="J540" s="9" t="s">
        <v>131</v>
      </c>
      <c r="K540" s="9" t="s">
        <v>104</v>
      </c>
      <c r="L540" s="9" t="s">
        <v>11</v>
      </c>
      <c r="M540" s="11">
        <v>43739.281134259261</v>
      </c>
    </row>
    <row r="541" spans="1:13">
      <c r="A541" s="9"/>
      <c r="B541" s="10"/>
      <c r="C541" s="11"/>
      <c r="D541" s="9" t="s">
        <v>3527</v>
      </c>
      <c r="E541" s="9" t="s">
        <v>3994</v>
      </c>
      <c r="F541" s="9" t="s">
        <v>1664</v>
      </c>
      <c r="G541" s="9" t="s">
        <v>1665</v>
      </c>
      <c r="H541" s="9"/>
      <c r="I541" s="9" t="s">
        <v>1666</v>
      </c>
      <c r="J541" s="9" t="s">
        <v>85</v>
      </c>
      <c r="K541" s="9" t="s">
        <v>104</v>
      </c>
      <c r="L541" s="9" t="s">
        <v>11</v>
      </c>
      <c r="M541" s="11">
        <v>43853.023645833331</v>
      </c>
    </row>
    <row r="542" spans="1:13">
      <c r="A542" s="9"/>
      <c r="B542" s="10"/>
      <c r="C542" s="11"/>
      <c r="D542" s="9" t="s">
        <v>3528</v>
      </c>
      <c r="E542" s="9" t="s">
        <v>3991</v>
      </c>
      <c r="F542" s="9" t="s">
        <v>1667</v>
      </c>
      <c r="G542" s="9" t="s">
        <v>1668</v>
      </c>
      <c r="H542" s="9"/>
      <c r="I542" s="9" t="s">
        <v>1669</v>
      </c>
      <c r="J542" s="9" t="s">
        <v>72</v>
      </c>
      <c r="K542" s="9" t="s">
        <v>77</v>
      </c>
      <c r="L542" s="9" t="s">
        <v>11</v>
      </c>
      <c r="M542" s="11">
        <v>43841.521608796298</v>
      </c>
    </row>
    <row r="543" spans="1:13">
      <c r="A543" s="9"/>
      <c r="B543" s="10"/>
      <c r="C543" s="11"/>
      <c r="D543" s="9" t="s">
        <v>3529</v>
      </c>
      <c r="E543" s="9" t="s">
        <v>3995</v>
      </c>
      <c r="F543" s="9" t="s">
        <v>1670</v>
      </c>
      <c r="G543" s="9" t="s">
        <v>1671</v>
      </c>
      <c r="H543" s="9"/>
      <c r="I543" s="9" t="s">
        <v>1672</v>
      </c>
      <c r="J543" s="9" t="s">
        <v>111</v>
      </c>
      <c r="K543" s="9" t="s">
        <v>64</v>
      </c>
      <c r="L543" s="9" t="s">
        <v>11</v>
      </c>
      <c r="M543" s="11">
        <v>43853.758888888886</v>
      </c>
    </row>
    <row r="544" spans="1:13">
      <c r="A544" s="9"/>
      <c r="B544" s="10"/>
      <c r="C544" s="11"/>
      <c r="D544" s="9" t="s">
        <v>3530</v>
      </c>
      <c r="E544" s="9" t="s">
        <v>3992</v>
      </c>
      <c r="F544" s="9" t="s">
        <v>1673</v>
      </c>
      <c r="G544" s="9" t="s">
        <v>1674</v>
      </c>
      <c r="H544" s="9"/>
      <c r="I544" s="9" t="s">
        <v>1675</v>
      </c>
      <c r="J544" s="9" t="s">
        <v>76</v>
      </c>
      <c r="K544" s="9" t="s">
        <v>64</v>
      </c>
      <c r="L544" s="9" t="s">
        <v>11</v>
      </c>
      <c r="M544" s="11">
        <v>43679.299293981479</v>
      </c>
    </row>
    <row r="545" spans="1:13">
      <c r="A545" s="9"/>
      <c r="B545" s="10"/>
      <c r="C545" s="11"/>
      <c r="D545" s="9" t="s">
        <v>3531</v>
      </c>
      <c r="E545" s="9" t="s">
        <v>3998</v>
      </c>
      <c r="F545" s="9" t="s">
        <v>1676</v>
      </c>
      <c r="G545" s="9" t="s">
        <v>238</v>
      </c>
      <c r="H545" s="9"/>
      <c r="I545" s="9" t="s">
        <v>1677</v>
      </c>
      <c r="J545" s="9" t="s">
        <v>135</v>
      </c>
      <c r="K545" s="9" t="s">
        <v>104</v>
      </c>
      <c r="L545" s="9" t="s">
        <v>11</v>
      </c>
      <c r="M545" s="11">
        <v>43550.681655092594</v>
      </c>
    </row>
    <row r="546" spans="1:13">
      <c r="A546" s="9"/>
      <c r="B546" s="10"/>
      <c r="C546" s="11"/>
      <c r="D546" s="9" t="s">
        <v>3532</v>
      </c>
      <c r="E546" s="9" t="s">
        <v>3995</v>
      </c>
      <c r="F546" s="9" t="s">
        <v>1678</v>
      </c>
      <c r="G546" s="9" t="s">
        <v>1679</v>
      </c>
      <c r="H546" s="9"/>
      <c r="I546" s="9" t="s">
        <v>1680</v>
      </c>
      <c r="J546" s="9" t="s">
        <v>111</v>
      </c>
      <c r="K546" s="9" t="s">
        <v>77</v>
      </c>
      <c r="L546" s="9" t="s">
        <v>11</v>
      </c>
      <c r="M546" s="11">
        <v>43873.733310185184</v>
      </c>
    </row>
    <row r="547" spans="1:13">
      <c r="A547" s="9"/>
      <c r="B547" s="10"/>
      <c r="C547" s="11"/>
      <c r="D547" s="9" t="s">
        <v>3533</v>
      </c>
      <c r="E547" s="9" t="s">
        <v>3990</v>
      </c>
      <c r="F547" s="9" t="s">
        <v>1681</v>
      </c>
      <c r="G547" s="9" t="s">
        <v>1682</v>
      </c>
      <c r="H547" s="9"/>
      <c r="I547" s="9" t="s">
        <v>1683</v>
      </c>
      <c r="J547" s="9" t="s">
        <v>68</v>
      </c>
      <c r="K547" s="9" t="s">
        <v>10</v>
      </c>
      <c r="L547" s="9" t="s">
        <v>11</v>
      </c>
      <c r="M547" s="11">
        <v>43821.865439814814</v>
      </c>
    </row>
    <row r="548" spans="1:13">
      <c r="A548" s="9"/>
      <c r="B548" s="10"/>
      <c r="C548" s="11"/>
      <c r="D548" s="9" t="s">
        <v>3534</v>
      </c>
      <c r="E548" s="9" t="s">
        <v>4000</v>
      </c>
      <c r="F548" s="9" t="s">
        <v>1684</v>
      </c>
      <c r="G548" s="9" t="s">
        <v>1685</v>
      </c>
      <c r="H548" s="9"/>
      <c r="I548" s="9" t="s">
        <v>1686</v>
      </c>
      <c r="J548" s="9" t="s">
        <v>197</v>
      </c>
      <c r="K548" s="9" t="s">
        <v>77</v>
      </c>
      <c r="L548" s="9" t="s">
        <v>11</v>
      </c>
      <c r="M548" s="11">
        <v>43725.814513888887</v>
      </c>
    </row>
    <row r="549" spans="1:13">
      <c r="A549" s="9"/>
      <c r="B549" s="10"/>
      <c r="C549" s="11"/>
      <c r="D549" s="9" t="s">
        <v>3535</v>
      </c>
      <c r="E549" s="9" t="s">
        <v>3989</v>
      </c>
      <c r="F549" s="9" t="s">
        <v>1687</v>
      </c>
      <c r="G549" s="9" t="s">
        <v>1688</v>
      </c>
      <c r="H549" s="9"/>
      <c r="I549" s="9" t="s">
        <v>1689</v>
      </c>
      <c r="J549" s="9" t="s">
        <v>63</v>
      </c>
      <c r="K549" s="9" t="s">
        <v>64</v>
      </c>
      <c r="L549" s="9" t="s">
        <v>11</v>
      </c>
      <c r="M549" s="11">
        <v>43680.104930555557</v>
      </c>
    </row>
    <row r="550" spans="1:13">
      <c r="A550" s="9"/>
      <c r="B550" s="10"/>
      <c r="C550" s="11"/>
      <c r="D550" s="9" t="s">
        <v>3536</v>
      </c>
      <c r="E550" s="9" t="s">
        <v>4000</v>
      </c>
      <c r="F550" s="9" t="s">
        <v>1690</v>
      </c>
      <c r="G550" s="9" t="s">
        <v>1691</v>
      </c>
      <c r="H550" s="9"/>
      <c r="I550" s="9" t="s">
        <v>1692</v>
      </c>
      <c r="J550" s="9" t="s">
        <v>197</v>
      </c>
      <c r="K550" s="9" t="s">
        <v>104</v>
      </c>
      <c r="L550" s="9" t="s">
        <v>11</v>
      </c>
      <c r="M550" s="11">
        <v>43757.119687500002</v>
      </c>
    </row>
    <row r="551" spans="1:13">
      <c r="A551" s="9"/>
      <c r="B551" s="10"/>
      <c r="C551" s="11"/>
      <c r="D551" s="9" t="s">
        <v>3537</v>
      </c>
      <c r="E551" s="9" t="s">
        <v>4000</v>
      </c>
      <c r="F551" s="9" t="s">
        <v>1693</v>
      </c>
      <c r="G551" s="9" t="s">
        <v>1694</v>
      </c>
      <c r="H551" s="9"/>
      <c r="I551" s="9" t="s">
        <v>1695</v>
      </c>
      <c r="J551" s="9" t="s">
        <v>197</v>
      </c>
      <c r="K551" s="9" t="s">
        <v>10</v>
      </c>
      <c r="L551" s="9" t="s">
        <v>11</v>
      </c>
      <c r="M551" s="11">
        <v>43840.990960648145</v>
      </c>
    </row>
    <row r="552" spans="1:13">
      <c r="A552" s="9"/>
      <c r="B552" s="10"/>
      <c r="C552" s="11"/>
      <c r="D552" s="9" t="s">
        <v>3538</v>
      </c>
      <c r="E552" s="9" t="s">
        <v>3998</v>
      </c>
      <c r="F552" s="9" t="s">
        <v>1696</v>
      </c>
      <c r="G552" s="9" t="s">
        <v>1697</v>
      </c>
      <c r="H552" s="9"/>
      <c r="I552" s="9" t="s">
        <v>1698</v>
      </c>
      <c r="J552" s="9" t="s">
        <v>135</v>
      </c>
      <c r="K552" s="9" t="s">
        <v>77</v>
      </c>
      <c r="L552" s="9" t="s">
        <v>11</v>
      </c>
      <c r="M552" s="11">
        <v>43536.620555555557</v>
      </c>
    </row>
    <row r="553" spans="1:13">
      <c r="A553" s="9"/>
      <c r="B553" s="10"/>
      <c r="C553" s="11"/>
      <c r="D553" s="9" t="s">
        <v>3539</v>
      </c>
      <c r="E553" s="9" t="s">
        <v>3996</v>
      </c>
      <c r="F553" s="9" t="s">
        <v>1699</v>
      </c>
      <c r="G553" s="9" t="s">
        <v>1700</v>
      </c>
      <c r="H553" s="9"/>
      <c r="I553" s="9" t="s">
        <v>1701</v>
      </c>
      <c r="J553" s="9" t="s">
        <v>124</v>
      </c>
      <c r="K553" s="9" t="s">
        <v>64</v>
      </c>
      <c r="L553" s="9" t="s">
        <v>11</v>
      </c>
      <c r="M553" s="11">
        <v>43585.72619212963</v>
      </c>
    </row>
    <row r="554" spans="1:13">
      <c r="A554" s="9"/>
      <c r="B554" s="10"/>
      <c r="C554" s="11"/>
      <c r="D554" s="9" t="s">
        <v>3540</v>
      </c>
      <c r="E554" s="9" t="s">
        <v>3994</v>
      </c>
      <c r="F554" s="9" t="s">
        <v>1702</v>
      </c>
      <c r="G554" s="9" t="s">
        <v>1703</v>
      </c>
      <c r="H554" s="9"/>
      <c r="I554" s="9" t="s">
        <v>1704</v>
      </c>
      <c r="J554" s="9" t="s">
        <v>85</v>
      </c>
      <c r="K554" s="9" t="s">
        <v>64</v>
      </c>
      <c r="L554" s="9" t="s">
        <v>11</v>
      </c>
      <c r="M554" s="11">
        <v>43611.022662037038</v>
      </c>
    </row>
    <row r="555" spans="1:13">
      <c r="A555" s="9"/>
      <c r="B555" s="10"/>
      <c r="C555" s="11"/>
      <c r="D555" s="9" t="s">
        <v>3541</v>
      </c>
      <c r="E555" s="9" t="s">
        <v>3997</v>
      </c>
      <c r="F555" s="9" t="s">
        <v>1705</v>
      </c>
      <c r="G555" s="9" t="s">
        <v>1706</v>
      </c>
      <c r="H555" s="9"/>
      <c r="I555" s="9" t="s">
        <v>1297</v>
      </c>
      <c r="J555" s="9" t="s">
        <v>131</v>
      </c>
      <c r="K555" s="9" t="s">
        <v>10</v>
      </c>
      <c r="L555" s="9" t="s">
        <v>11</v>
      </c>
      <c r="M555" s="11">
        <v>43725.994826388887</v>
      </c>
    </row>
    <row r="556" spans="1:13">
      <c r="A556" s="9"/>
      <c r="B556" s="10"/>
      <c r="C556" s="11"/>
      <c r="D556" s="9" t="s">
        <v>3542</v>
      </c>
      <c r="E556" s="9" t="s">
        <v>3999</v>
      </c>
      <c r="F556" s="9" t="s">
        <v>1707</v>
      </c>
      <c r="G556" s="9" t="s">
        <v>1708</v>
      </c>
      <c r="H556" s="9"/>
      <c r="I556" s="9" t="s">
        <v>1709</v>
      </c>
      <c r="J556" s="9" t="s">
        <v>160</v>
      </c>
      <c r="K556" s="9" t="s">
        <v>10</v>
      </c>
      <c r="L556" s="9" t="s">
        <v>11</v>
      </c>
      <c r="M556" s="11">
        <v>43562.283784722225</v>
      </c>
    </row>
    <row r="557" spans="1:13">
      <c r="A557" s="9"/>
      <c r="B557" s="10"/>
      <c r="C557" s="11"/>
      <c r="D557" s="9" t="s">
        <v>3543</v>
      </c>
      <c r="E557" s="9" t="s">
        <v>3999</v>
      </c>
      <c r="F557" s="9" t="s">
        <v>1710</v>
      </c>
      <c r="G557" s="9" t="s">
        <v>1711</v>
      </c>
      <c r="H557" s="9"/>
      <c r="I557" s="9" t="s">
        <v>1712</v>
      </c>
      <c r="J557" s="9" t="s">
        <v>160</v>
      </c>
      <c r="K557" s="9" t="s">
        <v>64</v>
      </c>
      <c r="L557" s="9" t="s">
        <v>11</v>
      </c>
      <c r="M557" s="11">
        <v>43844.276493055557</v>
      </c>
    </row>
    <row r="558" spans="1:13">
      <c r="A558" s="9"/>
      <c r="B558" s="10"/>
      <c r="C558" s="11"/>
      <c r="D558" s="9" t="s">
        <v>3544</v>
      </c>
      <c r="E558" s="9" t="s">
        <v>3992</v>
      </c>
      <c r="F558" s="9" t="s">
        <v>1713</v>
      </c>
      <c r="G558" s="9" t="s">
        <v>1714</v>
      </c>
      <c r="H558" s="9"/>
      <c r="I558" s="9" t="s">
        <v>1715</v>
      </c>
      <c r="J558" s="9" t="s">
        <v>76</v>
      </c>
      <c r="K558" s="9" t="s">
        <v>10</v>
      </c>
      <c r="L558" s="9" t="s">
        <v>11</v>
      </c>
      <c r="M558" s="11">
        <v>43716.167847222219</v>
      </c>
    </row>
    <row r="559" spans="1:13">
      <c r="A559" s="9"/>
      <c r="B559" s="10"/>
      <c r="C559" s="11"/>
      <c r="D559" s="9" t="s">
        <v>3545</v>
      </c>
      <c r="E559" s="9" t="s">
        <v>3991</v>
      </c>
      <c r="F559" s="9" t="s">
        <v>1716</v>
      </c>
      <c r="G559" s="9" t="s">
        <v>241</v>
      </c>
      <c r="H559" s="9"/>
      <c r="I559" s="9" t="s">
        <v>1717</v>
      </c>
      <c r="J559" s="9" t="s">
        <v>72</v>
      </c>
      <c r="K559" s="9" t="s">
        <v>10</v>
      </c>
      <c r="L559" s="9" t="s">
        <v>11</v>
      </c>
      <c r="M559" s="11">
        <v>43815.518252314818</v>
      </c>
    </row>
    <row r="560" spans="1:13">
      <c r="A560" s="9"/>
      <c r="B560" s="10"/>
      <c r="C560" s="11"/>
      <c r="D560" s="9" t="s">
        <v>3546</v>
      </c>
      <c r="E560" s="9" t="s">
        <v>3997</v>
      </c>
      <c r="F560" s="9" t="s">
        <v>1718</v>
      </c>
      <c r="G560" s="9" t="s">
        <v>1719</v>
      </c>
      <c r="H560" s="9"/>
      <c r="I560" s="9" t="s">
        <v>1720</v>
      </c>
      <c r="J560" s="9" t="s">
        <v>131</v>
      </c>
      <c r="K560" s="9" t="s">
        <v>77</v>
      </c>
      <c r="L560" s="9" t="s">
        <v>11</v>
      </c>
      <c r="M560" s="11">
        <v>43918.157789351855</v>
      </c>
    </row>
    <row r="561" spans="1:13">
      <c r="A561" s="9"/>
      <c r="B561" s="10"/>
      <c r="C561" s="11"/>
      <c r="D561" s="9" t="s">
        <v>3547</v>
      </c>
      <c r="E561" s="9" t="s">
        <v>3997</v>
      </c>
      <c r="F561" s="9" t="s">
        <v>1721</v>
      </c>
      <c r="G561" s="9" t="s">
        <v>1722</v>
      </c>
      <c r="H561" s="9"/>
      <c r="I561" s="9" t="s">
        <v>1723</v>
      </c>
      <c r="J561" s="9" t="s">
        <v>131</v>
      </c>
      <c r="K561" s="9" t="s">
        <v>77</v>
      </c>
      <c r="L561" s="9" t="s">
        <v>11</v>
      </c>
      <c r="M561" s="11">
        <v>43760.568391203706</v>
      </c>
    </row>
    <row r="562" spans="1:13">
      <c r="A562" s="9"/>
      <c r="B562" s="10"/>
      <c r="C562" s="11"/>
      <c r="D562" s="9" t="s">
        <v>3548</v>
      </c>
      <c r="E562" s="9" t="s">
        <v>3998</v>
      </c>
      <c r="F562" s="9" t="s">
        <v>1724</v>
      </c>
      <c r="G562" s="9" t="s">
        <v>1725</v>
      </c>
      <c r="H562" s="9"/>
      <c r="I562" s="9" t="s">
        <v>1726</v>
      </c>
      <c r="J562" s="9" t="s">
        <v>135</v>
      </c>
      <c r="K562" s="9" t="s">
        <v>104</v>
      </c>
      <c r="L562" s="9" t="s">
        <v>11</v>
      </c>
      <c r="M562" s="11">
        <v>43909.803495370368</v>
      </c>
    </row>
    <row r="563" spans="1:13">
      <c r="A563" s="9"/>
      <c r="B563" s="10"/>
      <c r="C563" s="11"/>
      <c r="D563" s="9" t="s">
        <v>3549</v>
      </c>
      <c r="E563" s="9" t="s">
        <v>3995</v>
      </c>
      <c r="F563" s="9" t="s">
        <v>1727</v>
      </c>
      <c r="G563" s="9" t="s">
        <v>1728</v>
      </c>
      <c r="H563" s="9"/>
      <c r="I563" s="9" t="s">
        <v>1729</v>
      </c>
      <c r="J563" s="9" t="s">
        <v>111</v>
      </c>
      <c r="K563" s="9" t="s">
        <v>64</v>
      </c>
      <c r="L563" s="9" t="s">
        <v>11</v>
      </c>
      <c r="M563" s="11">
        <v>43837.136956018519</v>
      </c>
    </row>
    <row r="564" spans="1:13">
      <c r="A564" s="9"/>
      <c r="B564" s="10"/>
      <c r="C564" s="11"/>
      <c r="D564" s="9" t="s">
        <v>3550</v>
      </c>
      <c r="E564" s="9" t="s">
        <v>3995</v>
      </c>
      <c r="F564" s="9" t="s">
        <v>1730</v>
      </c>
      <c r="G564" s="9" t="s">
        <v>1731</v>
      </c>
      <c r="H564" s="9"/>
      <c r="I564" s="9" t="s">
        <v>1732</v>
      </c>
      <c r="J564" s="9" t="s">
        <v>111</v>
      </c>
      <c r="K564" s="9" t="s">
        <v>64</v>
      </c>
      <c r="L564" s="9" t="s">
        <v>11</v>
      </c>
      <c r="M564" s="11">
        <v>43757.284421296295</v>
      </c>
    </row>
    <row r="565" spans="1:13">
      <c r="A565" s="9"/>
      <c r="B565" s="10"/>
      <c r="C565" s="11"/>
      <c r="D565" s="9" t="s">
        <v>3551</v>
      </c>
      <c r="E565" s="9" t="s">
        <v>4000</v>
      </c>
      <c r="F565" s="9" t="s">
        <v>1733</v>
      </c>
      <c r="G565" s="9" t="s">
        <v>1734</v>
      </c>
      <c r="H565" s="9"/>
      <c r="I565" s="9" t="s">
        <v>1735</v>
      </c>
      <c r="J565" s="9" t="s">
        <v>197</v>
      </c>
      <c r="K565" s="9" t="s">
        <v>77</v>
      </c>
      <c r="L565" s="9" t="s">
        <v>11</v>
      </c>
      <c r="M565" s="11">
        <v>43764.610729166663</v>
      </c>
    </row>
    <row r="566" spans="1:13">
      <c r="A566" s="9"/>
      <c r="B566" s="10"/>
      <c r="C566" s="11"/>
      <c r="D566" s="9" t="s">
        <v>3552</v>
      </c>
      <c r="E566" s="9" t="s">
        <v>3997</v>
      </c>
      <c r="F566" s="9" t="s">
        <v>1736</v>
      </c>
      <c r="G566" s="9" t="s">
        <v>1390</v>
      </c>
      <c r="H566" s="9"/>
      <c r="I566" s="9" t="s">
        <v>1737</v>
      </c>
      <c r="J566" s="9" t="s">
        <v>131</v>
      </c>
      <c r="K566" s="9" t="s">
        <v>104</v>
      </c>
      <c r="L566" s="9" t="s">
        <v>11</v>
      </c>
      <c r="M566" s="11">
        <v>43804.054513888892</v>
      </c>
    </row>
    <row r="567" spans="1:13">
      <c r="A567" s="9"/>
      <c r="B567" s="10"/>
      <c r="C567" s="11"/>
      <c r="D567" s="9" t="s">
        <v>3553</v>
      </c>
      <c r="E567" s="9" t="s">
        <v>3997</v>
      </c>
      <c r="F567" s="9" t="s">
        <v>1738</v>
      </c>
      <c r="G567" s="9" t="s">
        <v>1739</v>
      </c>
      <c r="H567" s="9"/>
      <c r="I567" s="9" t="s">
        <v>1740</v>
      </c>
      <c r="J567" s="9" t="s">
        <v>131</v>
      </c>
      <c r="K567" s="9" t="s">
        <v>77</v>
      </c>
      <c r="L567" s="9" t="s">
        <v>11</v>
      </c>
      <c r="M567" s="11">
        <v>43647.798888888887</v>
      </c>
    </row>
    <row r="568" spans="1:13">
      <c r="A568" s="9"/>
      <c r="B568" s="10"/>
      <c r="C568" s="11"/>
      <c r="D568" s="9" t="s">
        <v>3554</v>
      </c>
      <c r="E568" s="9" t="s">
        <v>3996</v>
      </c>
      <c r="F568" s="9" t="s">
        <v>1741</v>
      </c>
      <c r="G568" s="9" t="s">
        <v>1742</v>
      </c>
      <c r="H568" s="9"/>
      <c r="I568" s="9" t="s">
        <v>1743</v>
      </c>
      <c r="J568" s="9" t="s">
        <v>124</v>
      </c>
      <c r="K568" s="9" t="s">
        <v>10</v>
      </c>
      <c r="L568" s="9" t="s">
        <v>11</v>
      </c>
      <c r="M568" s="11">
        <v>43735.611921296295</v>
      </c>
    </row>
    <row r="569" spans="1:13">
      <c r="A569" s="9"/>
      <c r="B569" s="10"/>
      <c r="C569" s="11"/>
      <c r="D569" s="9" t="s">
        <v>3555</v>
      </c>
      <c r="E569" s="9" t="s">
        <v>3993</v>
      </c>
      <c r="F569" s="9" t="s">
        <v>1744</v>
      </c>
      <c r="G569" s="9" t="s">
        <v>1745</v>
      </c>
      <c r="H569" s="9"/>
      <c r="I569" s="9" t="s">
        <v>1746</v>
      </c>
      <c r="J569" s="9" t="s">
        <v>81</v>
      </c>
      <c r="K569" s="9" t="s">
        <v>104</v>
      </c>
      <c r="L569" s="9" t="s">
        <v>11</v>
      </c>
      <c r="M569" s="11">
        <v>43667.095555555556</v>
      </c>
    </row>
    <row r="570" spans="1:13">
      <c r="A570" s="9"/>
      <c r="B570" s="10"/>
      <c r="C570" s="11"/>
      <c r="D570" s="9" t="s">
        <v>3556</v>
      </c>
      <c r="E570" s="9" t="s">
        <v>3998</v>
      </c>
      <c r="F570" s="9" t="s">
        <v>1747</v>
      </c>
      <c r="G570" s="9" t="s">
        <v>1748</v>
      </c>
      <c r="H570" s="9"/>
      <c r="I570" s="9" t="s">
        <v>1749</v>
      </c>
      <c r="J570" s="9" t="s">
        <v>135</v>
      </c>
      <c r="K570" s="9" t="s">
        <v>77</v>
      </c>
      <c r="L570" s="9" t="s">
        <v>11</v>
      </c>
      <c r="M570" s="11">
        <v>43762.354050925926</v>
      </c>
    </row>
    <row r="571" spans="1:13">
      <c r="A571" s="9"/>
      <c r="B571" s="10"/>
      <c r="C571" s="11"/>
      <c r="D571" s="9" t="s">
        <v>3557</v>
      </c>
      <c r="E571" s="9" t="s">
        <v>3989</v>
      </c>
      <c r="F571" s="9" t="s">
        <v>1750</v>
      </c>
      <c r="G571" s="9" t="s">
        <v>1751</v>
      </c>
      <c r="H571" s="9"/>
      <c r="I571" s="9" t="s">
        <v>1752</v>
      </c>
      <c r="J571" s="9" t="s">
        <v>63</v>
      </c>
      <c r="K571" s="9" t="s">
        <v>77</v>
      </c>
      <c r="L571" s="9" t="s">
        <v>11</v>
      </c>
      <c r="M571" s="11">
        <v>43589.65388888889</v>
      </c>
    </row>
    <row r="572" spans="1:13">
      <c r="A572" s="9"/>
      <c r="B572" s="10"/>
      <c r="C572" s="11"/>
      <c r="D572" s="9" t="s">
        <v>3558</v>
      </c>
      <c r="E572" s="9" t="s">
        <v>3990</v>
      </c>
      <c r="F572" s="9" t="s">
        <v>1753</v>
      </c>
      <c r="G572" s="9" t="s">
        <v>1754</v>
      </c>
      <c r="H572" s="9"/>
      <c r="I572" s="9" t="s">
        <v>1755</v>
      </c>
      <c r="J572" s="9" t="s">
        <v>68</v>
      </c>
      <c r="K572" s="9" t="s">
        <v>77</v>
      </c>
      <c r="L572" s="9" t="s">
        <v>11</v>
      </c>
      <c r="M572" s="11">
        <v>43707.223032407404</v>
      </c>
    </row>
    <row r="573" spans="1:13">
      <c r="A573" s="9"/>
      <c r="B573" s="10"/>
      <c r="C573" s="11"/>
      <c r="D573" s="9" t="s">
        <v>3559</v>
      </c>
      <c r="E573" s="9" t="s">
        <v>3998</v>
      </c>
      <c r="F573" s="9" t="s">
        <v>1756</v>
      </c>
      <c r="G573" s="9" t="s">
        <v>1757</v>
      </c>
      <c r="H573" s="9"/>
      <c r="I573" s="9" t="s">
        <v>1758</v>
      </c>
      <c r="J573" s="9" t="s">
        <v>135</v>
      </c>
      <c r="K573" s="9" t="s">
        <v>77</v>
      </c>
      <c r="L573" s="9" t="s">
        <v>11</v>
      </c>
      <c r="M573" s="11">
        <v>43545.108043981483</v>
      </c>
    </row>
    <row r="574" spans="1:13">
      <c r="A574" s="9"/>
      <c r="B574" s="10"/>
      <c r="C574" s="11"/>
      <c r="D574" s="9" t="s">
        <v>3560</v>
      </c>
      <c r="E574" s="9" t="s">
        <v>3999</v>
      </c>
      <c r="F574" s="9" t="s">
        <v>1759</v>
      </c>
      <c r="G574" s="9" t="s">
        <v>1308</v>
      </c>
      <c r="H574" s="9"/>
      <c r="I574" s="9" t="s">
        <v>1760</v>
      </c>
      <c r="J574" s="9" t="s">
        <v>160</v>
      </c>
      <c r="K574" s="9" t="s">
        <v>64</v>
      </c>
      <c r="L574" s="9" t="s">
        <v>11</v>
      </c>
      <c r="M574" s="11">
        <v>43631.229328703703</v>
      </c>
    </row>
    <row r="575" spans="1:13">
      <c r="A575" s="9"/>
      <c r="B575" s="10"/>
      <c r="C575" s="11"/>
      <c r="D575" s="9" t="s">
        <v>3561</v>
      </c>
      <c r="E575" s="9" t="s">
        <v>3993</v>
      </c>
      <c r="F575" s="9" t="s">
        <v>1761</v>
      </c>
      <c r="G575" s="9" t="s">
        <v>1762</v>
      </c>
      <c r="H575" s="9"/>
      <c r="I575" s="9" t="s">
        <v>1763</v>
      </c>
      <c r="J575" s="9" t="s">
        <v>81</v>
      </c>
      <c r="K575" s="9" t="s">
        <v>10</v>
      </c>
      <c r="L575" s="9" t="s">
        <v>11</v>
      </c>
      <c r="M575" s="11">
        <v>43679.252962962964</v>
      </c>
    </row>
    <row r="576" spans="1:13">
      <c r="A576" s="9"/>
      <c r="B576" s="10"/>
      <c r="C576" s="11"/>
      <c r="D576" s="9" t="s">
        <v>3562</v>
      </c>
      <c r="E576" s="9" t="s">
        <v>4000</v>
      </c>
      <c r="F576" s="9" t="s">
        <v>1764</v>
      </c>
      <c r="G576" s="9" t="s">
        <v>1765</v>
      </c>
      <c r="H576" s="9"/>
      <c r="I576" s="9" t="s">
        <v>1766</v>
      </c>
      <c r="J576" s="9" t="s">
        <v>197</v>
      </c>
      <c r="K576" s="9" t="s">
        <v>104</v>
      </c>
      <c r="L576" s="9" t="s">
        <v>11</v>
      </c>
      <c r="M576" s="11">
        <v>43593.668877314813</v>
      </c>
    </row>
    <row r="577" spans="1:13">
      <c r="A577" s="9"/>
      <c r="B577" s="10"/>
      <c r="C577" s="11"/>
      <c r="D577" s="9" t="s">
        <v>3563</v>
      </c>
      <c r="E577" s="9" t="s">
        <v>3990</v>
      </c>
      <c r="F577" s="9" t="s">
        <v>1767</v>
      </c>
      <c r="G577" s="9" t="s">
        <v>1768</v>
      </c>
      <c r="H577" s="9"/>
      <c r="I577" s="9" t="s">
        <v>1769</v>
      </c>
      <c r="J577" s="9" t="s">
        <v>68</v>
      </c>
      <c r="K577" s="9" t="s">
        <v>77</v>
      </c>
      <c r="L577" s="9" t="s">
        <v>11</v>
      </c>
      <c r="M577" s="11">
        <v>43782.293877314813</v>
      </c>
    </row>
    <row r="578" spans="1:13">
      <c r="A578" s="9"/>
      <c r="B578" s="10"/>
      <c r="C578" s="11"/>
      <c r="D578" s="9" t="s">
        <v>3564</v>
      </c>
      <c r="E578" s="9" t="s">
        <v>3993</v>
      </c>
      <c r="F578" s="9" t="s">
        <v>1770</v>
      </c>
      <c r="G578" s="9" t="s">
        <v>1771</v>
      </c>
      <c r="H578" s="9"/>
      <c r="I578" s="9" t="s">
        <v>1772</v>
      </c>
      <c r="J578" s="9" t="s">
        <v>81</v>
      </c>
      <c r="K578" s="9" t="s">
        <v>77</v>
      </c>
      <c r="L578" s="9" t="s">
        <v>11</v>
      </c>
      <c r="M578" s="11">
        <v>43859.823344907411</v>
      </c>
    </row>
    <row r="579" spans="1:13">
      <c r="A579" s="9"/>
      <c r="B579" s="10"/>
      <c r="C579" s="11"/>
      <c r="D579" s="9" t="s">
        <v>3565</v>
      </c>
      <c r="E579" s="9" t="s">
        <v>3991</v>
      </c>
      <c r="F579" s="9" t="s">
        <v>1773</v>
      </c>
      <c r="G579" s="9" t="s">
        <v>1774</v>
      </c>
      <c r="H579" s="9"/>
      <c r="I579" s="9" t="s">
        <v>1775</v>
      </c>
      <c r="J579" s="9" t="s">
        <v>72</v>
      </c>
      <c r="K579" s="9" t="s">
        <v>64</v>
      </c>
      <c r="L579" s="9" t="s">
        <v>11</v>
      </c>
      <c r="M579" s="11">
        <v>43768.669421296298</v>
      </c>
    </row>
    <row r="580" spans="1:13">
      <c r="A580" s="9"/>
      <c r="B580" s="10"/>
      <c r="C580" s="11"/>
      <c r="D580" s="9" t="s">
        <v>3566</v>
      </c>
      <c r="E580" s="9" t="s">
        <v>3995</v>
      </c>
      <c r="F580" s="9" t="s">
        <v>1776</v>
      </c>
      <c r="G580" s="9" t="s">
        <v>1777</v>
      </c>
      <c r="H580" s="9"/>
      <c r="I580" s="9" t="s">
        <v>1778</v>
      </c>
      <c r="J580" s="9" t="s">
        <v>111</v>
      </c>
      <c r="K580" s="9" t="s">
        <v>104</v>
      </c>
      <c r="L580" s="9" t="s">
        <v>11</v>
      </c>
      <c r="M580" s="11">
        <v>43741.174664351849</v>
      </c>
    </row>
    <row r="581" spans="1:13">
      <c r="A581" s="9"/>
      <c r="B581" s="10"/>
      <c r="C581" s="11"/>
      <c r="D581" s="9" t="s">
        <v>3567</v>
      </c>
      <c r="E581" s="9" t="s">
        <v>4000</v>
      </c>
      <c r="F581" s="9" t="s">
        <v>1779</v>
      </c>
      <c r="G581" s="9" t="s">
        <v>1780</v>
      </c>
      <c r="H581" s="9"/>
      <c r="I581" s="9" t="s">
        <v>1781</v>
      </c>
      <c r="J581" s="9" t="s">
        <v>197</v>
      </c>
      <c r="K581" s="9" t="s">
        <v>10</v>
      </c>
      <c r="L581" s="9" t="s">
        <v>11</v>
      </c>
      <c r="M581" s="11">
        <v>43614.727418981478</v>
      </c>
    </row>
    <row r="582" spans="1:13">
      <c r="A582" s="9"/>
      <c r="B582" s="10"/>
      <c r="C582" s="11"/>
      <c r="D582" s="9" t="s">
        <v>3568</v>
      </c>
      <c r="E582" s="9" t="s">
        <v>3998</v>
      </c>
      <c r="F582" s="9" t="s">
        <v>1782</v>
      </c>
      <c r="G582" s="9" t="s">
        <v>698</v>
      </c>
      <c r="H582" s="9"/>
      <c r="I582" s="9" t="s">
        <v>1783</v>
      </c>
      <c r="J582" s="9" t="s">
        <v>135</v>
      </c>
      <c r="K582" s="9" t="s">
        <v>10</v>
      </c>
      <c r="L582" s="9" t="s">
        <v>11</v>
      </c>
      <c r="M582" s="11">
        <v>43789.341782407406</v>
      </c>
    </row>
    <row r="583" spans="1:13">
      <c r="A583" s="9"/>
      <c r="B583" s="10"/>
      <c r="C583" s="11"/>
      <c r="D583" s="9" t="s">
        <v>3569</v>
      </c>
      <c r="E583" s="9" t="s">
        <v>3989</v>
      </c>
      <c r="F583" s="9" t="s">
        <v>1784</v>
      </c>
      <c r="G583" s="9" t="s">
        <v>1785</v>
      </c>
      <c r="H583" s="9"/>
      <c r="I583" s="9" t="s">
        <v>1786</v>
      </c>
      <c r="J583" s="9" t="s">
        <v>63</v>
      </c>
      <c r="K583" s="9" t="s">
        <v>64</v>
      </c>
      <c r="L583" s="9" t="s">
        <v>11</v>
      </c>
      <c r="M583" s="11">
        <v>43538.211226851854</v>
      </c>
    </row>
    <row r="584" spans="1:13">
      <c r="A584" s="9"/>
      <c r="B584" s="10"/>
      <c r="C584" s="11"/>
      <c r="D584" s="9" t="s">
        <v>3570</v>
      </c>
      <c r="E584" s="9" t="s">
        <v>3996</v>
      </c>
      <c r="F584" s="9" t="s">
        <v>1787</v>
      </c>
      <c r="G584" s="9" t="s">
        <v>1012</v>
      </c>
      <c r="H584" s="9"/>
      <c r="I584" s="9" t="s">
        <v>1788</v>
      </c>
      <c r="J584" s="9" t="s">
        <v>124</v>
      </c>
      <c r="K584" s="9" t="s">
        <v>10</v>
      </c>
      <c r="L584" s="9" t="s">
        <v>11</v>
      </c>
      <c r="M584" s="11">
        <v>43604.06658564815</v>
      </c>
    </row>
    <row r="585" spans="1:13">
      <c r="A585" s="9"/>
      <c r="B585" s="10"/>
      <c r="C585" s="11"/>
      <c r="D585" s="9" t="s">
        <v>3571</v>
      </c>
      <c r="E585" s="9" t="s">
        <v>3991</v>
      </c>
      <c r="F585" s="9" t="s">
        <v>1789</v>
      </c>
      <c r="G585" s="9" t="s">
        <v>1790</v>
      </c>
      <c r="H585" s="9"/>
      <c r="I585" s="9" t="s">
        <v>1791</v>
      </c>
      <c r="J585" s="9" t="s">
        <v>72</v>
      </c>
      <c r="K585" s="9" t="s">
        <v>10</v>
      </c>
      <c r="L585" s="9" t="s">
        <v>11</v>
      </c>
      <c r="M585" s="11">
        <v>43592.474942129629</v>
      </c>
    </row>
    <row r="586" spans="1:13">
      <c r="A586" s="9"/>
      <c r="B586" s="10"/>
      <c r="C586" s="11"/>
      <c r="D586" s="9" t="s">
        <v>3572</v>
      </c>
      <c r="E586" s="9" t="s">
        <v>3994</v>
      </c>
      <c r="F586" s="9" t="s">
        <v>1792</v>
      </c>
      <c r="G586" s="9" t="s">
        <v>1793</v>
      </c>
      <c r="H586" s="9"/>
      <c r="I586" s="9" t="s">
        <v>1794</v>
      </c>
      <c r="J586" s="9" t="s">
        <v>85</v>
      </c>
      <c r="K586" s="9" t="s">
        <v>104</v>
      </c>
      <c r="L586" s="9" t="s">
        <v>11</v>
      </c>
      <c r="M586" s="11">
        <v>43613.849699074075</v>
      </c>
    </row>
    <row r="587" spans="1:13">
      <c r="A587" s="9"/>
      <c r="B587" s="10"/>
      <c r="C587" s="11"/>
      <c r="D587" s="9" t="s">
        <v>3573</v>
      </c>
      <c r="E587" s="9" t="s">
        <v>3994</v>
      </c>
      <c r="F587" s="9" t="s">
        <v>1795</v>
      </c>
      <c r="G587" s="9" t="s">
        <v>1796</v>
      </c>
      <c r="H587" s="9"/>
      <c r="I587" s="9" t="s">
        <v>1797</v>
      </c>
      <c r="J587" s="9" t="s">
        <v>85</v>
      </c>
      <c r="K587" s="9" t="s">
        <v>10</v>
      </c>
      <c r="L587" s="9" t="s">
        <v>11</v>
      </c>
      <c r="M587" s="11">
        <v>43745.397245370368</v>
      </c>
    </row>
    <row r="588" spans="1:13">
      <c r="A588" s="9"/>
      <c r="B588" s="10"/>
      <c r="C588" s="11"/>
      <c r="D588" s="9" t="s">
        <v>3574</v>
      </c>
      <c r="E588" s="9" t="s">
        <v>3991</v>
      </c>
      <c r="F588" s="9" t="s">
        <v>1798</v>
      </c>
      <c r="G588" s="9" t="s">
        <v>1799</v>
      </c>
      <c r="H588" s="9"/>
      <c r="I588" s="9" t="s">
        <v>1800</v>
      </c>
      <c r="J588" s="9" t="s">
        <v>72</v>
      </c>
      <c r="K588" s="9" t="s">
        <v>10</v>
      </c>
      <c r="L588" s="9" t="s">
        <v>11</v>
      </c>
      <c r="M588" s="11">
        <v>43675.48978009259</v>
      </c>
    </row>
    <row r="589" spans="1:13">
      <c r="A589" s="9"/>
      <c r="B589" s="10"/>
      <c r="C589" s="11"/>
      <c r="D589" s="9" t="s">
        <v>3575</v>
      </c>
      <c r="E589" s="9" t="s">
        <v>3995</v>
      </c>
      <c r="F589" s="9" t="s">
        <v>1801</v>
      </c>
      <c r="G589" s="9" t="s">
        <v>471</v>
      </c>
      <c r="H589" s="9"/>
      <c r="I589" s="9" t="s">
        <v>1802</v>
      </c>
      <c r="J589" s="9" t="s">
        <v>111</v>
      </c>
      <c r="K589" s="9" t="s">
        <v>64</v>
      </c>
      <c r="L589" s="9" t="s">
        <v>11</v>
      </c>
      <c r="M589" s="11">
        <v>43776.22928240741</v>
      </c>
    </row>
    <row r="590" spans="1:13">
      <c r="A590" s="9"/>
      <c r="B590" s="10"/>
      <c r="C590" s="11"/>
      <c r="D590" s="9" t="s">
        <v>3576</v>
      </c>
      <c r="E590" s="9" t="s">
        <v>3994</v>
      </c>
      <c r="F590" s="9" t="s">
        <v>1803</v>
      </c>
      <c r="G590" s="9" t="s">
        <v>1804</v>
      </c>
      <c r="H590" s="9"/>
      <c r="I590" s="9" t="s">
        <v>1805</v>
      </c>
      <c r="J590" s="9" t="s">
        <v>85</v>
      </c>
      <c r="K590" s="9" t="s">
        <v>104</v>
      </c>
      <c r="L590" s="9" t="s">
        <v>11</v>
      </c>
      <c r="M590" s="11">
        <v>43852.739965277775</v>
      </c>
    </row>
    <row r="591" spans="1:13">
      <c r="A591" s="9"/>
      <c r="B591" s="10"/>
      <c r="C591" s="11"/>
      <c r="D591" s="9" t="s">
        <v>3577</v>
      </c>
      <c r="E591" s="9" t="s">
        <v>3994</v>
      </c>
      <c r="F591" s="9" t="s">
        <v>1806</v>
      </c>
      <c r="G591" s="9" t="s">
        <v>1807</v>
      </c>
      <c r="H591" s="9"/>
      <c r="I591" s="9" t="s">
        <v>1808</v>
      </c>
      <c r="J591" s="9" t="s">
        <v>85</v>
      </c>
      <c r="K591" s="9" t="s">
        <v>77</v>
      </c>
      <c r="L591" s="9" t="s">
        <v>11</v>
      </c>
      <c r="M591" s="11">
        <v>43683.817835648151</v>
      </c>
    </row>
    <row r="592" spans="1:13">
      <c r="A592" s="9"/>
      <c r="B592" s="10"/>
      <c r="C592" s="11"/>
      <c r="D592" s="9" t="s">
        <v>3578</v>
      </c>
      <c r="E592" s="9" t="s">
        <v>3991</v>
      </c>
      <c r="F592" s="9" t="s">
        <v>1809</v>
      </c>
      <c r="G592" s="9" t="s">
        <v>1810</v>
      </c>
      <c r="H592" s="9"/>
      <c r="I592" s="9" t="s">
        <v>729</v>
      </c>
      <c r="J592" s="9" t="s">
        <v>72</v>
      </c>
      <c r="K592" s="9" t="s">
        <v>10</v>
      </c>
      <c r="L592" s="9" t="s">
        <v>11</v>
      </c>
      <c r="M592" s="11">
        <v>43913.163368055553</v>
      </c>
    </row>
    <row r="593" spans="1:13">
      <c r="A593" s="9"/>
      <c r="B593" s="10"/>
      <c r="C593" s="11"/>
      <c r="D593" s="9" t="s">
        <v>3579</v>
      </c>
      <c r="E593" s="9" t="s">
        <v>3992</v>
      </c>
      <c r="F593" s="9" t="s">
        <v>1811</v>
      </c>
      <c r="G593" s="9" t="s">
        <v>1812</v>
      </c>
      <c r="H593" s="9"/>
      <c r="I593" s="9" t="s">
        <v>1813</v>
      </c>
      <c r="J593" s="9" t="s">
        <v>76</v>
      </c>
      <c r="K593" s="9" t="s">
        <v>104</v>
      </c>
      <c r="L593" s="9" t="s">
        <v>11</v>
      </c>
      <c r="M593" s="11">
        <v>43870.784583333334</v>
      </c>
    </row>
    <row r="594" spans="1:13">
      <c r="A594" s="9"/>
      <c r="B594" s="10"/>
      <c r="C594" s="11"/>
      <c r="D594" s="9" t="s">
        <v>3580</v>
      </c>
      <c r="E594" s="9" t="s">
        <v>3995</v>
      </c>
      <c r="F594" s="9" t="s">
        <v>1814</v>
      </c>
      <c r="G594" s="9" t="s">
        <v>1815</v>
      </c>
      <c r="H594" s="9"/>
      <c r="I594" s="9" t="s">
        <v>1816</v>
      </c>
      <c r="J594" s="9" t="s">
        <v>111</v>
      </c>
      <c r="K594" s="9" t="s">
        <v>104</v>
      </c>
      <c r="L594" s="9" t="s">
        <v>11</v>
      </c>
      <c r="M594" s="11">
        <v>43624.322928240741</v>
      </c>
    </row>
    <row r="595" spans="1:13">
      <c r="A595" s="9"/>
      <c r="B595" s="10"/>
      <c r="C595" s="11"/>
      <c r="D595" s="9" t="s">
        <v>3581</v>
      </c>
      <c r="E595" s="9" t="s">
        <v>3996</v>
      </c>
      <c r="F595" s="9" t="s">
        <v>1817</v>
      </c>
      <c r="G595" s="9" t="s">
        <v>1818</v>
      </c>
      <c r="H595" s="9"/>
      <c r="I595" s="9" t="s">
        <v>1819</v>
      </c>
      <c r="J595" s="9" t="s">
        <v>124</v>
      </c>
      <c r="K595" s="9" t="s">
        <v>10</v>
      </c>
      <c r="L595" s="9" t="s">
        <v>11</v>
      </c>
      <c r="M595" s="11">
        <v>43758.65896990741</v>
      </c>
    </row>
    <row r="596" spans="1:13">
      <c r="A596" s="9"/>
      <c r="B596" s="10"/>
      <c r="C596" s="11"/>
      <c r="D596" s="9" t="s">
        <v>3582</v>
      </c>
      <c r="E596" s="9" t="s">
        <v>4000</v>
      </c>
      <c r="F596" s="9" t="s">
        <v>1820</v>
      </c>
      <c r="G596" s="9" t="s">
        <v>1821</v>
      </c>
      <c r="H596" s="9"/>
      <c r="I596" s="9" t="s">
        <v>1822</v>
      </c>
      <c r="J596" s="9" t="s">
        <v>197</v>
      </c>
      <c r="K596" s="9" t="s">
        <v>10</v>
      </c>
      <c r="L596" s="9" t="s">
        <v>11</v>
      </c>
      <c r="M596" s="11">
        <v>43598.890625</v>
      </c>
    </row>
    <row r="597" spans="1:13">
      <c r="A597" s="9"/>
      <c r="B597" s="10"/>
      <c r="C597" s="11"/>
      <c r="D597" s="9" t="s">
        <v>3583</v>
      </c>
      <c r="E597" s="9" t="s">
        <v>3999</v>
      </c>
      <c r="F597" s="9" t="s">
        <v>1823</v>
      </c>
      <c r="G597" s="9" t="s">
        <v>1824</v>
      </c>
      <c r="H597" s="9"/>
      <c r="I597" s="9" t="s">
        <v>1825</v>
      </c>
      <c r="J597" s="9" t="s">
        <v>160</v>
      </c>
      <c r="K597" s="9" t="s">
        <v>77</v>
      </c>
      <c r="L597" s="9" t="s">
        <v>11</v>
      </c>
      <c r="M597" s="11">
        <v>43882.369351851848</v>
      </c>
    </row>
    <row r="598" spans="1:13">
      <c r="A598" s="9"/>
      <c r="B598" s="10"/>
      <c r="C598" s="11"/>
      <c r="D598" s="9" t="s">
        <v>3584</v>
      </c>
      <c r="E598" s="9" t="s">
        <v>3994</v>
      </c>
      <c r="F598" s="9" t="s">
        <v>1826</v>
      </c>
      <c r="G598" s="9" t="s">
        <v>1827</v>
      </c>
      <c r="H598" s="9"/>
      <c r="I598" s="9" t="s">
        <v>1828</v>
      </c>
      <c r="J598" s="9" t="s">
        <v>85</v>
      </c>
      <c r="K598" s="9" t="s">
        <v>104</v>
      </c>
      <c r="L598" s="9" t="s">
        <v>11</v>
      </c>
      <c r="M598" s="11">
        <v>43702.915231481478</v>
      </c>
    </row>
    <row r="599" spans="1:13">
      <c r="A599" s="9"/>
      <c r="B599" s="10"/>
      <c r="C599" s="11"/>
      <c r="D599" s="9" t="s">
        <v>3585</v>
      </c>
      <c r="E599" s="9" t="s">
        <v>3995</v>
      </c>
      <c r="F599" s="9" t="s">
        <v>1829</v>
      </c>
      <c r="G599" s="9" t="s">
        <v>1830</v>
      </c>
      <c r="H599" s="9"/>
      <c r="I599" s="9" t="s">
        <v>1831</v>
      </c>
      <c r="J599" s="9" t="s">
        <v>111</v>
      </c>
      <c r="K599" s="9" t="s">
        <v>77</v>
      </c>
      <c r="L599" s="9" t="s">
        <v>11</v>
      </c>
      <c r="M599" s="11">
        <v>43681.617361111108</v>
      </c>
    </row>
    <row r="600" spans="1:13">
      <c r="A600" s="9"/>
      <c r="B600" s="10"/>
      <c r="C600" s="11"/>
      <c r="D600" s="9" t="s">
        <v>3586</v>
      </c>
      <c r="E600" s="9" t="s">
        <v>3995</v>
      </c>
      <c r="F600" s="9" t="s">
        <v>1832</v>
      </c>
      <c r="G600" s="9" t="s">
        <v>1833</v>
      </c>
      <c r="H600" s="9"/>
      <c r="I600" s="9" t="s">
        <v>1834</v>
      </c>
      <c r="J600" s="9" t="s">
        <v>111</v>
      </c>
      <c r="K600" s="9" t="s">
        <v>10</v>
      </c>
      <c r="L600" s="9" t="s">
        <v>11</v>
      </c>
      <c r="M600" s="11">
        <v>43700.663622685184</v>
      </c>
    </row>
    <row r="601" spans="1:13">
      <c r="A601" s="9"/>
      <c r="B601" s="10"/>
      <c r="C601" s="11"/>
      <c r="D601" s="9" t="s">
        <v>3587</v>
      </c>
      <c r="E601" s="9" t="s">
        <v>3998</v>
      </c>
      <c r="F601" s="9" t="s">
        <v>1835</v>
      </c>
      <c r="G601" s="9" t="s">
        <v>1836</v>
      </c>
      <c r="H601" s="9"/>
      <c r="I601" s="9" t="s">
        <v>1837</v>
      </c>
      <c r="J601" s="9" t="s">
        <v>135</v>
      </c>
      <c r="K601" s="9" t="s">
        <v>10</v>
      </c>
      <c r="L601" s="9" t="s">
        <v>11</v>
      </c>
      <c r="M601" s="11">
        <v>43684.00199074074</v>
      </c>
    </row>
    <row r="602" spans="1:13">
      <c r="A602" s="9"/>
      <c r="B602" s="10"/>
      <c r="C602" s="11"/>
      <c r="D602" s="9" t="s">
        <v>3588</v>
      </c>
      <c r="E602" s="9" t="s">
        <v>3997</v>
      </c>
      <c r="F602" s="9" t="s">
        <v>1838</v>
      </c>
      <c r="G602" s="9" t="s">
        <v>1839</v>
      </c>
      <c r="H602" s="9"/>
      <c r="I602" s="9" t="s">
        <v>1840</v>
      </c>
      <c r="J602" s="9" t="s">
        <v>131</v>
      </c>
      <c r="K602" s="9" t="s">
        <v>77</v>
      </c>
      <c r="L602" s="9" t="s">
        <v>11</v>
      </c>
      <c r="M602" s="11">
        <v>43816.989699074074</v>
      </c>
    </row>
    <row r="603" spans="1:13">
      <c r="A603" s="9"/>
      <c r="B603" s="10"/>
      <c r="C603" s="11"/>
      <c r="D603" s="9" t="s">
        <v>3589</v>
      </c>
      <c r="E603" s="9" t="s">
        <v>3993</v>
      </c>
      <c r="F603" s="9" t="s">
        <v>1841</v>
      </c>
      <c r="G603" s="9" t="s">
        <v>1842</v>
      </c>
      <c r="H603" s="9"/>
      <c r="I603" s="9" t="s">
        <v>1843</v>
      </c>
      <c r="J603" s="9" t="s">
        <v>81</v>
      </c>
      <c r="K603" s="9" t="s">
        <v>10</v>
      </c>
      <c r="L603" s="9" t="s">
        <v>11</v>
      </c>
      <c r="M603" s="11">
        <v>43668.801898148151</v>
      </c>
    </row>
    <row r="604" spans="1:13">
      <c r="A604" s="9"/>
      <c r="B604" s="10"/>
      <c r="C604" s="11"/>
      <c r="D604" s="9" t="s">
        <v>3590</v>
      </c>
      <c r="E604" s="9" t="s">
        <v>3995</v>
      </c>
      <c r="F604" s="9" t="s">
        <v>1844</v>
      </c>
      <c r="G604" s="9" t="s">
        <v>1845</v>
      </c>
      <c r="H604" s="9"/>
      <c r="I604" s="9" t="s">
        <v>1846</v>
      </c>
      <c r="J604" s="9" t="s">
        <v>111</v>
      </c>
      <c r="K604" s="9" t="s">
        <v>10</v>
      </c>
      <c r="L604" s="9" t="s">
        <v>11</v>
      </c>
      <c r="M604" s="11">
        <v>43586.053854166668</v>
      </c>
    </row>
    <row r="605" spans="1:13">
      <c r="A605" s="9"/>
      <c r="B605" s="10"/>
      <c r="C605" s="11"/>
      <c r="D605" s="9" t="s">
        <v>3591</v>
      </c>
      <c r="E605" s="9" t="s">
        <v>3993</v>
      </c>
      <c r="F605" s="9" t="s">
        <v>1847</v>
      </c>
      <c r="G605" s="9" t="s">
        <v>1848</v>
      </c>
      <c r="H605" s="9"/>
      <c r="I605" s="9" t="s">
        <v>1849</v>
      </c>
      <c r="J605" s="9" t="s">
        <v>81</v>
      </c>
      <c r="K605" s="9" t="s">
        <v>104</v>
      </c>
      <c r="L605" s="9" t="s">
        <v>11</v>
      </c>
      <c r="M605" s="11">
        <v>43688.456203703703</v>
      </c>
    </row>
    <row r="606" spans="1:13">
      <c r="A606" s="9"/>
      <c r="B606" s="10"/>
      <c r="C606" s="11"/>
      <c r="D606" s="9" t="s">
        <v>3592</v>
      </c>
      <c r="E606" s="9" t="s">
        <v>3997</v>
      </c>
      <c r="F606" s="9" t="s">
        <v>1850</v>
      </c>
      <c r="G606" s="9" t="s">
        <v>1851</v>
      </c>
      <c r="H606" s="9"/>
      <c r="I606" s="9" t="s">
        <v>1852</v>
      </c>
      <c r="J606" s="9" t="s">
        <v>131</v>
      </c>
      <c r="K606" s="9" t="s">
        <v>10</v>
      </c>
      <c r="L606" s="9" t="s">
        <v>11</v>
      </c>
      <c r="M606" s="11">
        <v>43839.957766203705</v>
      </c>
    </row>
    <row r="607" spans="1:13">
      <c r="A607" s="9"/>
      <c r="B607" s="10"/>
      <c r="C607" s="11"/>
      <c r="D607" s="9" t="s">
        <v>3593</v>
      </c>
      <c r="E607" s="9" t="s">
        <v>3994</v>
      </c>
      <c r="F607" s="9" t="s">
        <v>1853</v>
      </c>
      <c r="G607" s="9" t="s">
        <v>1854</v>
      </c>
      <c r="H607" s="9"/>
      <c r="I607" s="9" t="s">
        <v>1855</v>
      </c>
      <c r="J607" s="9" t="s">
        <v>85</v>
      </c>
      <c r="K607" s="9" t="s">
        <v>10</v>
      </c>
      <c r="L607" s="9" t="s">
        <v>11</v>
      </c>
      <c r="M607" s="11">
        <v>43573.661678240744</v>
      </c>
    </row>
    <row r="608" spans="1:13">
      <c r="A608" s="9"/>
      <c r="B608" s="10"/>
      <c r="C608" s="11"/>
      <c r="D608" s="9" t="s">
        <v>3594</v>
      </c>
      <c r="E608" s="9" t="s">
        <v>3989</v>
      </c>
      <c r="F608" s="9" t="s">
        <v>1856</v>
      </c>
      <c r="G608" s="9" t="s">
        <v>1857</v>
      </c>
      <c r="H608" s="9"/>
      <c r="I608" s="9" t="s">
        <v>1858</v>
      </c>
      <c r="J608" s="9" t="s">
        <v>63</v>
      </c>
      <c r="K608" s="9" t="s">
        <v>10</v>
      </c>
      <c r="L608" s="9" t="s">
        <v>11</v>
      </c>
      <c r="M608" s="11">
        <v>43551.89025462963</v>
      </c>
    </row>
    <row r="609" spans="1:13">
      <c r="A609" s="9"/>
      <c r="B609" s="10"/>
      <c r="C609" s="11"/>
      <c r="D609" s="9" t="s">
        <v>3595</v>
      </c>
      <c r="E609" s="9" t="s">
        <v>3995</v>
      </c>
      <c r="F609" s="9" t="s">
        <v>1859</v>
      </c>
      <c r="G609" s="9" t="s">
        <v>1860</v>
      </c>
      <c r="H609" s="9"/>
      <c r="I609" s="9" t="s">
        <v>1861</v>
      </c>
      <c r="J609" s="9" t="s">
        <v>111</v>
      </c>
      <c r="K609" s="9" t="s">
        <v>77</v>
      </c>
      <c r="L609" s="9" t="s">
        <v>11</v>
      </c>
      <c r="M609" s="11">
        <v>43862.457881944443</v>
      </c>
    </row>
    <row r="610" spans="1:13">
      <c r="A610" s="9"/>
      <c r="B610" s="10"/>
      <c r="C610" s="11"/>
      <c r="D610" s="9" t="s">
        <v>3596</v>
      </c>
      <c r="E610" s="9" t="s">
        <v>3998</v>
      </c>
      <c r="F610" s="9" t="s">
        <v>1862</v>
      </c>
      <c r="G610" s="9" t="s">
        <v>1863</v>
      </c>
      <c r="H610" s="9"/>
      <c r="I610" s="9" t="s">
        <v>1864</v>
      </c>
      <c r="J610" s="9" t="s">
        <v>135</v>
      </c>
      <c r="K610" s="9" t="s">
        <v>104</v>
      </c>
      <c r="L610" s="9" t="s">
        <v>11</v>
      </c>
      <c r="M610" s="11">
        <v>43709.904085648152</v>
      </c>
    </row>
    <row r="611" spans="1:13">
      <c r="A611" s="9"/>
      <c r="B611" s="10"/>
      <c r="C611" s="11"/>
      <c r="D611" s="9" t="s">
        <v>3597</v>
      </c>
      <c r="E611" s="9" t="s">
        <v>3995</v>
      </c>
      <c r="F611" s="9" t="s">
        <v>1865</v>
      </c>
      <c r="G611" s="9" t="s">
        <v>1866</v>
      </c>
      <c r="H611" s="9"/>
      <c r="I611" s="9" t="s">
        <v>1867</v>
      </c>
      <c r="J611" s="9" t="s">
        <v>111</v>
      </c>
      <c r="K611" s="9" t="s">
        <v>10</v>
      </c>
      <c r="L611" s="9" t="s">
        <v>11</v>
      </c>
      <c r="M611" s="11">
        <v>43895.555821759262</v>
      </c>
    </row>
    <row r="612" spans="1:13">
      <c r="A612" s="9"/>
      <c r="B612" s="10"/>
      <c r="C612" s="11"/>
      <c r="D612" s="9" t="s">
        <v>3598</v>
      </c>
      <c r="E612" s="9" t="s">
        <v>3997</v>
      </c>
      <c r="F612" s="9" t="s">
        <v>1868</v>
      </c>
      <c r="G612" s="9" t="s">
        <v>1869</v>
      </c>
      <c r="H612" s="9"/>
      <c r="I612" s="9" t="s">
        <v>1870</v>
      </c>
      <c r="J612" s="9" t="s">
        <v>131</v>
      </c>
      <c r="K612" s="9" t="s">
        <v>104</v>
      </c>
      <c r="L612" s="9" t="s">
        <v>11</v>
      </c>
      <c r="M612" s="11">
        <v>43532.948645833334</v>
      </c>
    </row>
    <row r="613" spans="1:13">
      <c r="A613" s="9"/>
      <c r="B613" s="10"/>
      <c r="C613" s="11"/>
      <c r="D613" s="9" t="s">
        <v>3599</v>
      </c>
      <c r="E613" s="9" t="s">
        <v>3996</v>
      </c>
      <c r="F613" s="9" t="s">
        <v>1871</v>
      </c>
      <c r="G613" s="9" t="s">
        <v>1872</v>
      </c>
      <c r="H613" s="9"/>
      <c r="I613" s="9" t="s">
        <v>1873</v>
      </c>
      <c r="J613" s="9" t="s">
        <v>124</v>
      </c>
      <c r="K613" s="9" t="s">
        <v>104</v>
      </c>
      <c r="L613" s="9" t="s">
        <v>11</v>
      </c>
      <c r="M613" s="11">
        <v>43803.204467592594</v>
      </c>
    </row>
    <row r="614" spans="1:13">
      <c r="A614" s="9"/>
      <c r="B614" s="10"/>
      <c r="C614" s="11"/>
      <c r="D614" s="9" t="s">
        <v>3600</v>
      </c>
      <c r="E614" s="9" t="s">
        <v>3993</v>
      </c>
      <c r="F614" s="9" t="s">
        <v>1874</v>
      </c>
      <c r="G614" s="9" t="s">
        <v>1875</v>
      </c>
      <c r="H614" s="9"/>
      <c r="I614" s="9" t="s">
        <v>1876</v>
      </c>
      <c r="J614" s="9" t="s">
        <v>81</v>
      </c>
      <c r="K614" s="9" t="s">
        <v>10</v>
      </c>
      <c r="L614" s="9" t="s">
        <v>11</v>
      </c>
      <c r="M614" s="11">
        <v>43587.743726851855</v>
      </c>
    </row>
    <row r="615" spans="1:13">
      <c r="A615" s="9"/>
      <c r="B615" s="10"/>
      <c r="C615" s="11"/>
      <c r="D615" s="9" t="s">
        <v>3601</v>
      </c>
      <c r="E615" s="9" t="s">
        <v>3996</v>
      </c>
      <c r="F615" s="9" t="s">
        <v>1877</v>
      </c>
      <c r="G615" s="9" t="s">
        <v>1878</v>
      </c>
      <c r="H615" s="9"/>
      <c r="I615" s="9" t="s">
        <v>1879</v>
      </c>
      <c r="J615" s="9" t="s">
        <v>124</v>
      </c>
      <c r="K615" s="9" t="s">
        <v>77</v>
      </c>
      <c r="L615" s="9" t="s">
        <v>11</v>
      </c>
      <c r="M615" s="11">
        <v>43554.816481481481</v>
      </c>
    </row>
    <row r="616" spans="1:13">
      <c r="A616" s="9"/>
      <c r="B616" s="10"/>
      <c r="C616" s="11"/>
      <c r="D616" s="9" t="s">
        <v>3602</v>
      </c>
      <c r="E616" s="9" t="s">
        <v>3990</v>
      </c>
      <c r="F616" s="9" t="s">
        <v>1880</v>
      </c>
      <c r="G616" s="9" t="s">
        <v>1881</v>
      </c>
      <c r="H616" s="9"/>
      <c r="I616" s="9" t="s">
        <v>1882</v>
      </c>
      <c r="J616" s="9" t="s">
        <v>68</v>
      </c>
      <c r="K616" s="9" t="s">
        <v>64</v>
      </c>
      <c r="L616" s="9" t="s">
        <v>11</v>
      </c>
      <c r="M616" s="11">
        <v>43901.344907407409</v>
      </c>
    </row>
    <row r="617" spans="1:13">
      <c r="A617" s="9"/>
      <c r="B617" s="10"/>
      <c r="C617" s="11"/>
      <c r="D617" s="9" t="s">
        <v>3603</v>
      </c>
      <c r="E617" s="9" t="s">
        <v>3997</v>
      </c>
      <c r="F617" s="9" t="s">
        <v>1883</v>
      </c>
      <c r="G617" s="9" t="s">
        <v>1694</v>
      </c>
      <c r="H617" s="9"/>
      <c r="I617" s="9" t="s">
        <v>1884</v>
      </c>
      <c r="J617" s="9" t="s">
        <v>131</v>
      </c>
      <c r="K617" s="9" t="s">
        <v>64</v>
      </c>
      <c r="L617" s="9" t="s">
        <v>11</v>
      </c>
      <c r="M617" s="11">
        <v>43631.102881944447</v>
      </c>
    </row>
    <row r="618" spans="1:13">
      <c r="A618" s="9"/>
      <c r="B618" s="10"/>
      <c r="C618" s="11"/>
      <c r="D618" s="9" t="s">
        <v>3604</v>
      </c>
      <c r="E618" s="9" t="s">
        <v>3996</v>
      </c>
      <c r="F618" s="9" t="s">
        <v>1885</v>
      </c>
      <c r="G618" s="9" t="s">
        <v>1886</v>
      </c>
      <c r="H618" s="9"/>
      <c r="I618" s="9" t="s">
        <v>1887</v>
      </c>
      <c r="J618" s="9" t="s">
        <v>124</v>
      </c>
      <c r="K618" s="9" t="s">
        <v>10</v>
      </c>
      <c r="L618" s="9" t="s">
        <v>11</v>
      </c>
      <c r="M618" s="11">
        <v>43593.020416666666</v>
      </c>
    </row>
    <row r="619" spans="1:13">
      <c r="A619" s="9"/>
      <c r="B619" s="10"/>
      <c r="C619" s="11"/>
      <c r="D619" s="9" t="s">
        <v>3605</v>
      </c>
      <c r="E619" s="9" t="s">
        <v>3997</v>
      </c>
      <c r="F619" s="9" t="s">
        <v>1888</v>
      </c>
      <c r="G619" s="9" t="s">
        <v>1889</v>
      </c>
      <c r="H619" s="9"/>
      <c r="I619" s="9" t="s">
        <v>1890</v>
      </c>
      <c r="J619" s="9" t="s">
        <v>131</v>
      </c>
      <c r="K619" s="9" t="s">
        <v>64</v>
      </c>
      <c r="L619" s="9" t="s">
        <v>11</v>
      </c>
      <c r="M619" s="11">
        <v>43772.511134259257</v>
      </c>
    </row>
    <row r="620" spans="1:13">
      <c r="A620" s="9"/>
      <c r="B620" s="10"/>
      <c r="C620" s="11"/>
      <c r="D620" s="9" t="s">
        <v>3606</v>
      </c>
      <c r="E620" s="9" t="s">
        <v>3993</v>
      </c>
      <c r="F620" s="9" t="s">
        <v>1891</v>
      </c>
      <c r="G620" s="9" t="s">
        <v>1892</v>
      </c>
      <c r="H620" s="9"/>
      <c r="I620" s="9" t="s">
        <v>1893</v>
      </c>
      <c r="J620" s="9" t="s">
        <v>81</v>
      </c>
      <c r="K620" s="9" t="s">
        <v>64</v>
      </c>
      <c r="L620" s="9" t="s">
        <v>11</v>
      </c>
      <c r="M620" s="11">
        <v>43646.831724537034</v>
      </c>
    </row>
    <row r="621" spans="1:13">
      <c r="A621" s="9"/>
      <c r="B621" s="10"/>
      <c r="C621" s="11"/>
      <c r="D621" s="9" t="s">
        <v>3607</v>
      </c>
      <c r="E621" s="9" t="s">
        <v>3995</v>
      </c>
      <c r="F621" s="9" t="s">
        <v>1894</v>
      </c>
      <c r="G621" s="9" t="s">
        <v>1895</v>
      </c>
      <c r="H621" s="9"/>
      <c r="I621" s="9" t="s">
        <v>1896</v>
      </c>
      <c r="J621" s="9" t="s">
        <v>111</v>
      </c>
      <c r="K621" s="9" t="s">
        <v>104</v>
      </c>
      <c r="L621" s="9" t="s">
        <v>11</v>
      </c>
      <c r="M621" s="11">
        <v>43547.092928240738</v>
      </c>
    </row>
    <row r="622" spans="1:13">
      <c r="A622" s="9"/>
      <c r="B622" s="10"/>
      <c r="C622" s="11"/>
      <c r="D622" s="9" t="s">
        <v>3608</v>
      </c>
      <c r="E622" s="9" t="s">
        <v>3990</v>
      </c>
      <c r="F622" s="9" t="s">
        <v>1897</v>
      </c>
      <c r="G622" s="9" t="s">
        <v>1898</v>
      </c>
      <c r="H622" s="9"/>
      <c r="I622" s="9" t="s">
        <v>1899</v>
      </c>
      <c r="J622" s="9" t="s">
        <v>68</v>
      </c>
      <c r="K622" s="9" t="s">
        <v>77</v>
      </c>
      <c r="L622" s="9" t="s">
        <v>11</v>
      </c>
      <c r="M622" s="11">
        <v>43803.120821759258</v>
      </c>
    </row>
    <row r="623" spans="1:13">
      <c r="A623" s="9"/>
      <c r="B623" s="10"/>
      <c r="C623" s="11"/>
      <c r="D623" s="9" t="s">
        <v>3609</v>
      </c>
      <c r="E623" s="9" t="s">
        <v>3996</v>
      </c>
      <c r="F623" s="9" t="s">
        <v>1900</v>
      </c>
      <c r="G623" s="9" t="s">
        <v>1901</v>
      </c>
      <c r="H623" s="9"/>
      <c r="I623" s="9" t="s">
        <v>1902</v>
      </c>
      <c r="J623" s="9" t="s">
        <v>124</v>
      </c>
      <c r="K623" s="9" t="s">
        <v>10</v>
      </c>
      <c r="L623" s="9" t="s">
        <v>11</v>
      </c>
      <c r="M623" s="11">
        <v>43874.713182870371</v>
      </c>
    </row>
    <row r="624" spans="1:13">
      <c r="A624" s="9"/>
      <c r="B624" s="10"/>
      <c r="C624" s="11"/>
      <c r="D624" s="9" t="s">
        <v>3610</v>
      </c>
      <c r="E624" s="9" t="s">
        <v>4000</v>
      </c>
      <c r="F624" s="9" t="s">
        <v>1903</v>
      </c>
      <c r="G624" s="9" t="s">
        <v>1904</v>
      </c>
      <c r="H624" s="9"/>
      <c r="I624" s="9" t="s">
        <v>1905</v>
      </c>
      <c r="J624" s="9" t="s">
        <v>197</v>
      </c>
      <c r="K624" s="9" t="s">
        <v>64</v>
      </c>
      <c r="L624" s="9" t="s">
        <v>11</v>
      </c>
      <c r="M624" s="11">
        <v>43527.277708333335</v>
      </c>
    </row>
    <row r="625" spans="1:13">
      <c r="A625" s="9"/>
      <c r="B625" s="10"/>
      <c r="C625" s="11"/>
      <c r="D625" s="9" t="s">
        <v>3611</v>
      </c>
      <c r="E625" s="9" t="s">
        <v>3992</v>
      </c>
      <c r="F625" s="9" t="s">
        <v>1906</v>
      </c>
      <c r="G625" s="9" t="s">
        <v>1907</v>
      </c>
      <c r="H625" s="9"/>
      <c r="I625" s="9" t="s">
        <v>1908</v>
      </c>
      <c r="J625" s="9" t="s">
        <v>76</v>
      </c>
      <c r="K625" s="9" t="s">
        <v>10</v>
      </c>
      <c r="L625" s="9" t="s">
        <v>11</v>
      </c>
      <c r="M625" s="11">
        <v>43826.239629629628</v>
      </c>
    </row>
    <row r="626" spans="1:13">
      <c r="A626" s="9"/>
      <c r="B626" s="10"/>
      <c r="C626" s="11"/>
      <c r="D626" s="9" t="s">
        <v>3612</v>
      </c>
      <c r="E626" s="9" t="s">
        <v>3995</v>
      </c>
      <c r="F626" s="9" t="s">
        <v>1909</v>
      </c>
      <c r="G626" s="9" t="s">
        <v>1910</v>
      </c>
      <c r="H626" s="9"/>
      <c r="I626" s="9" t="s">
        <v>1911</v>
      </c>
      <c r="J626" s="9" t="s">
        <v>111</v>
      </c>
      <c r="K626" s="9" t="s">
        <v>64</v>
      </c>
      <c r="L626" s="9" t="s">
        <v>11</v>
      </c>
      <c r="M626" s="11">
        <v>43847.201666666668</v>
      </c>
    </row>
    <row r="627" spans="1:13">
      <c r="A627" s="9"/>
      <c r="B627" s="10"/>
      <c r="C627" s="11"/>
      <c r="D627" s="9" t="s">
        <v>3613</v>
      </c>
      <c r="E627" s="9" t="s">
        <v>3989</v>
      </c>
      <c r="F627" s="9" t="s">
        <v>1912</v>
      </c>
      <c r="G627" s="9" t="s">
        <v>1913</v>
      </c>
      <c r="H627" s="9"/>
      <c r="I627" s="9" t="s">
        <v>1914</v>
      </c>
      <c r="J627" s="9" t="s">
        <v>63</v>
      </c>
      <c r="K627" s="9" t="s">
        <v>10</v>
      </c>
      <c r="L627" s="9" t="s">
        <v>11</v>
      </c>
      <c r="M627" s="11">
        <v>43922.011087962965</v>
      </c>
    </row>
    <row r="628" spans="1:13">
      <c r="A628" s="9"/>
      <c r="B628" s="10"/>
      <c r="C628" s="11"/>
      <c r="D628" s="9" t="s">
        <v>3614</v>
      </c>
      <c r="E628" s="9" t="s">
        <v>3994</v>
      </c>
      <c r="F628" s="9" t="s">
        <v>1915</v>
      </c>
      <c r="G628" s="9" t="s">
        <v>1916</v>
      </c>
      <c r="H628" s="9"/>
      <c r="I628" s="9" t="s">
        <v>1917</v>
      </c>
      <c r="J628" s="9" t="s">
        <v>85</v>
      </c>
      <c r="K628" s="9" t="s">
        <v>104</v>
      </c>
      <c r="L628" s="9" t="s">
        <v>11</v>
      </c>
      <c r="M628" s="11">
        <v>43838.789664351854</v>
      </c>
    </row>
    <row r="629" spans="1:13">
      <c r="A629" s="9"/>
      <c r="B629" s="10"/>
      <c r="C629" s="11"/>
      <c r="D629" s="9" t="s">
        <v>3615</v>
      </c>
      <c r="E629" s="9" t="s">
        <v>3999</v>
      </c>
      <c r="F629" s="9" t="s">
        <v>1918</v>
      </c>
      <c r="G629" s="9" t="s">
        <v>1919</v>
      </c>
      <c r="H629" s="9"/>
      <c r="I629" s="9" t="s">
        <v>1920</v>
      </c>
      <c r="J629" s="9" t="s">
        <v>160</v>
      </c>
      <c r="K629" s="9" t="s">
        <v>77</v>
      </c>
      <c r="L629" s="9" t="s">
        <v>11</v>
      </c>
      <c r="M629" s="11">
        <v>43844.078969907408</v>
      </c>
    </row>
    <row r="630" spans="1:13">
      <c r="A630" s="9"/>
      <c r="B630" s="10"/>
      <c r="C630" s="11"/>
      <c r="D630" s="9" t="s">
        <v>3616</v>
      </c>
      <c r="E630" s="9" t="s">
        <v>3997</v>
      </c>
      <c r="F630" s="9" t="s">
        <v>1921</v>
      </c>
      <c r="G630" s="9" t="s">
        <v>1922</v>
      </c>
      <c r="H630" s="9"/>
      <c r="I630" s="9" t="s">
        <v>1923</v>
      </c>
      <c r="J630" s="9" t="s">
        <v>131</v>
      </c>
      <c r="K630" s="9" t="s">
        <v>104</v>
      </c>
      <c r="L630" s="9" t="s">
        <v>11</v>
      </c>
      <c r="M630" s="11">
        <v>43844.512280092589</v>
      </c>
    </row>
    <row r="631" spans="1:13">
      <c r="A631" s="9"/>
      <c r="B631" s="10"/>
      <c r="C631" s="11"/>
      <c r="D631" s="9" t="s">
        <v>3617</v>
      </c>
      <c r="E631" s="9" t="s">
        <v>3992</v>
      </c>
      <c r="F631" s="9" t="s">
        <v>1924</v>
      </c>
      <c r="G631" s="9" t="s">
        <v>1925</v>
      </c>
      <c r="H631" s="9"/>
      <c r="I631" s="9" t="s">
        <v>1926</v>
      </c>
      <c r="J631" s="9" t="s">
        <v>76</v>
      </c>
      <c r="K631" s="9" t="s">
        <v>104</v>
      </c>
      <c r="L631" s="9" t="s">
        <v>11</v>
      </c>
      <c r="M631" s="11">
        <v>43808.111770833333</v>
      </c>
    </row>
    <row r="632" spans="1:13">
      <c r="A632" s="9"/>
      <c r="B632" s="10"/>
      <c r="C632" s="11"/>
      <c r="D632" s="9" t="s">
        <v>3618</v>
      </c>
      <c r="E632" s="9" t="s">
        <v>3989</v>
      </c>
      <c r="F632" s="9" t="s">
        <v>1927</v>
      </c>
      <c r="G632" s="9" t="s">
        <v>1928</v>
      </c>
      <c r="H632" s="9"/>
      <c r="I632" s="9" t="s">
        <v>1929</v>
      </c>
      <c r="J632" s="9" t="s">
        <v>63</v>
      </c>
      <c r="K632" s="9" t="s">
        <v>77</v>
      </c>
      <c r="L632" s="9" t="s">
        <v>11</v>
      </c>
      <c r="M632" s="11">
        <v>43565.027071759258</v>
      </c>
    </row>
    <row r="633" spans="1:13">
      <c r="A633" s="9"/>
      <c r="B633" s="10"/>
      <c r="C633" s="11"/>
      <c r="D633" s="9" t="s">
        <v>3619</v>
      </c>
      <c r="E633" s="9" t="s">
        <v>3999</v>
      </c>
      <c r="F633" s="9" t="s">
        <v>1930</v>
      </c>
      <c r="G633" s="9" t="s">
        <v>1931</v>
      </c>
      <c r="H633" s="9"/>
      <c r="I633" s="9" t="s">
        <v>1932</v>
      </c>
      <c r="J633" s="9" t="s">
        <v>160</v>
      </c>
      <c r="K633" s="9" t="s">
        <v>104</v>
      </c>
      <c r="L633" s="9" t="s">
        <v>11</v>
      </c>
      <c r="M633" s="11">
        <v>43785.193206018521</v>
      </c>
    </row>
    <row r="634" spans="1:13">
      <c r="A634" s="9"/>
      <c r="B634" s="10"/>
      <c r="C634" s="11"/>
      <c r="D634" s="9" t="s">
        <v>3620</v>
      </c>
      <c r="E634" s="9" t="s">
        <v>3993</v>
      </c>
      <c r="F634" s="9" t="s">
        <v>1933</v>
      </c>
      <c r="G634" s="9" t="s">
        <v>1934</v>
      </c>
      <c r="H634" s="9"/>
      <c r="I634" s="9" t="s">
        <v>1935</v>
      </c>
      <c r="J634" s="9" t="s">
        <v>81</v>
      </c>
      <c r="K634" s="9" t="s">
        <v>64</v>
      </c>
      <c r="L634" s="9" t="s">
        <v>11</v>
      </c>
      <c r="M634" s="11">
        <v>43621.885891203703</v>
      </c>
    </row>
    <row r="635" spans="1:13">
      <c r="A635" s="9"/>
      <c r="B635" s="10"/>
      <c r="C635" s="11"/>
      <c r="D635" s="9" t="s">
        <v>3621</v>
      </c>
      <c r="E635" s="9" t="s">
        <v>3994</v>
      </c>
      <c r="F635" s="9" t="s">
        <v>1936</v>
      </c>
      <c r="G635" s="9" t="s">
        <v>1937</v>
      </c>
      <c r="H635" s="9"/>
      <c r="I635" s="9" t="s">
        <v>1938</v>
      </c>
      <c r="J635" s="9" t="s">
        <v>85</v>
      </c>
      <c r="K635" s="9" t="s">
        <v>77</v>
      </c>
      <c r="L635" s="9" t="s">
        <v>11</v>
      </c>
      <c r="M635" s="11">
        <v>43922.193437499998</v>
      </c>
    </row>
    <row r="636" spans="1:13">
      <c r="A636" s="9"/>
      <c r="B636" s="10"/>
      <c r="C636" s="11"/>
      <c r="D636" s="9" t="s">
        <v>3622</v>
      </c>
      <c r="E636" s="9" t="s">
        <v>3991</v>
      </c>
      <c r="F636" s="9" t="s">
        <v>1939</v>
      </c>
      <c r="G636" s="9" t="s">
        <v>1940</v>
      </c>
      <c r="H636" s="9"/>
      <c r="I636" s="9" t="s">
        <v>1941</v>
      </c>
      <c r="J636" s="9" t="s">
        <v>72</v>
      </c>
      <c r="K636" s="9" t="s">
        <v>10</v>
      </c>
      <c r="L636" s="9" t="s">
        <v>11</v>
      </c>
      <c r="M636" s="11">
        <v>43648.746458333335</v>
      </c>
    </row>
    <row r="637" spans="1:13">
      <c r="A637" s="9"/>
      <c r="B637" s="10"/>
      <c r="C637" s="11"/>
      <c r="D637" s="9" t="s">
        <v>3623</v>
      </c>
      <c r="E637" s="9" t="s">
        <v>3995</v>
      </c>
      <c r="F637" s="9" t="s">
        <v>1942</v>
      </c>
      <c r="G637" s="9" t="s">
        <v>1943</v>
      </c>
      <c r="H637" s="9"/>
      <c r="I637" s="9" t="s">
        <v>1944</v>
      </c>
      <c r="J637" s="9" t="s">
        <v>111</v>
      </c>
      <c r="K637" s="9" t="s">
        <v>104</v>
      </c>
      <c r="L637" s="9" t="s">
        <v>11</v>
      </c>
      <c r="M637" s="11">
        <v>43610.670497685183</v>
      </c>
    </row>
    <row r="638" spans="1:13">
      <c r="A638" s="9"/>
      <c r="B638" s="10"/>
      <c r="C638" s="11"/>
      <c r="D638" s="9" t="s">
        <v>3624</v>
      </c>
      <c r="E638" s="9" t="s">
        <v>3999</v>
      </c>
      <c r="F638" s="9" t="s">
        <v>1945</v>
      </c>
      <c r="G638" s="9" t="s">
        <v>1946</v>
      </c>
      <c r="H638" s="9"/>
      <c r="I638" s="9" t="s">
        <v>1947</v>
      </c>
      <c r="J638" s="9" t="s">
        <v>160</v>
      </c>
      <c r="K638" s="9" t="s">
        <v>104</v>
      </c>
      <c r="L638" s="9" t="s">
        <v>11</v>
      </c>
      <c r="M638" s="11">
        <v>43749.776712962965</v>
      </c>
    </row>
    <row r="639" spans="1:13">
      <c r="A639" s="9"/>
      <c r="B639" s="10"/>
      <c r="C639" s="11"/>
      <c r="D639" s="9" t="s">
        <v>3625</v>
      </c>
      <c r="E639" s="9" t="s">
        <v>3996</v>
      </c>
      <c r="F639" s="9" t="s">
        <v>1948</v>
      </c>
      <c r="G639" s="9" t="s">
        <v>1949</v>
      </c>
      <c r="H639" s="9"/>
      <c r="I639" s="9" t="s">
        <v>1950</v>
      </c>
      <c r="J639" s="9" t="s">
        <v>124</v>
      </c>
      <c r="K639" s="9" t="s">
        <v>64</v>
      </c>
      <c r="L639" s="9" t="s">
        <v>11</v>
      </c>
      <c r="M639" s="11">
        <v>43548.080254629633</v>
      </c>
    </row>
    <row r="640" spans="1:13">
      <c r="A640" s="9"/>
      <c r="B640" s="10"/>
      <c r="C640" s="11"/>
      <c r="D640" s="9" t="s">
        <v>3626</v>
      </c>
      <c r="E640" s="9" t="s">
        <v>3991</v>
      </c>
      <c r="F640" s="9" t="s">
        <v>1951</v>
      </c>
      <c r="G640" s="9" t="s">
        <v>1952</v>
      </c>
      <c r="H640" s="9"/>
      <c r="I640" s="9" t="s">
        <v>1953</v>
      </c>
      <c r="J640" s="9" t="s">
        <v>72</v>
      </c>
      <c r="K640" s="9" t="s">
        <v>10</v>
      </c>
      <c r="L640" s="9" t="s">
        <v>11</v>
      </c>
      <c r="M640" s="11">
        <v>43650.247013888889</v>
      </c>
    </row>
    <row r="641" spans="1:13">
      <c r="A641" s="9"/>
      <c r="B641" s="10"/>
      <c r="C641" s="11"/>
      <c r="D641" s="9" t="s">
        <v>3627</v>
      </c>
      <c r="E641" s="9" t="s">
        <v>3992</v>
      </c>
      <c r="F641" s="9" t="s">
        <v>1954</v>
      </c>
      <c r="G641" s="9" t="s">
        <v>1955</v>
      </c>
      <c r="H641" s="9"/>
      <c r="I641" s="9" t="s">
        <v>1956</v>
      </c>
      <c r="J641" s="9" t="s">
        <v>76</v>
      </c>
      <c r="K641" s="9" t="s">
        <v>104</v>
      </c>
      <c r="L641" s="9" t="s">
        <v>11</v>
      </c>
      <c r="M641" s="11">
        <v>43745.093425925923</v>
      </c>
    </row>
    <row r="642" spans="1:13">
      <c r="A642" s="9"/>
      <c r="B642" s="10"/>
      <c r="C642" s="11"/>
      <c r="D642" s="9" t="s">
        <v>3628</v>
      </c>
      <c r="E642" s="9" t="s">
        <v>3994</v>
      </c>
      <c r="F642" s="9" t="s">
        <v>1957</v>
      </c>
      <c r="G642" s="9" t="s">
        <v>1958</v>
      </c>
      <c r="H642" s="9"/>
      <c r="I642" s="9" t="s">
        <v>1959</v>
      </c>
      <c r="J642" s="9" t="s">
        <v>85</v>
      </c>
      <c r="K642" s="9" t="s">
        <v>77</v>
      </c>
      <c r="L642" s="9" t="s">
        <v>11</v>
      </c>
      <c r="M642" s="11">
        <v>43897.570219907408</v>
      </c>
    </row>
    <row r="643" spans="1:13">
      <c r="A643" s="9"/>
      <c r="B643" s="10"/>
      <c r="C643" s="11"/>
      <c r="D643" s="9" t="s">
        <v>3629</v>
      </c>
      <c r="E643" s="9" t="s">
        <v>4000</v>
      </c>
      <c r="F643" s="9" t="s">
        <v>1960</v>
      </c>
      <c r="G643" s="9" t="s">
        <v>1961</v>
      </c>
      <c r="H643" s="9"/>
      <c r="I643" s="9" t="s">
        <v>1962</v>
      </c>
      <c r="J643" s="9" t="s">
        <v>197</v>
      </c>
      <c r="K643" s="9" t="s">
        <v>104</v>
      </c>
      <c r="L643" s="9" t="s">
        <v>11</v>
      </c>
      <c r="M643" s="11">
        <v>43826.029641203706</v>
      </c>
    </row>
    <row r="644" spans="1:13">
      <c r="A644" s="9"/>
      <c r="B644" s="10"/>
      <c r="C644" s="11"/>
      <c r="D644" s="9" t="s">
        <v>3630</v>
      </c>
      <c r="E644" s="9" t="s">
        <v>3992</v>
      </c>
      <c r="F644" s="9" t="s">
        <v>1963</v>
      </c>
      <c r="G644" s="9" t="s">
        <v>1964</v>
      </c>
      <c r="H644" s="9"/>
      <c r="I644" s="9" t="s">
        <v>1965</v>
      </c>
      <c r="J644" s="9" t="s">
        <v>76</v>
      </c>
      <c r="K644" s="9" t="s">
        <v>104</v>
      </c>
      <c r="L644" s="9" t="s">
        <v>11</v>
      </c>
      <c r="M644" s="11">
        <v>43846.724710648145</v>
      </c>
    </row>
    <row r="645" spans="1:13">
      <c r="A645" s="9"/>
      <c r="B645" s="10"/>
      <c r="C645" s="11"/>
      <c r="D645" s="9" t="s">
        <v>3631</v>
      </c>
      <c r="E645" s="9" t="s">
        <v>3996</v>
      </c>
      <c r="F645" s="9" t="s">
        <v>1966</v>
      </c>
      <c r="G645" s="9" t="s">
        <v>1967</v>
      </c>
      <c r="H645" s="9"/>
      <c r="I645" s="9" t="s">
        <v>1968</v>
      </c>
      <c r="J645" s="9" t="s">
        <v>124</v>
      </c>
      <c r="K645" s="9" t="s">
        <v>77</v>
      </c>
      <c r="L645" s="9" t="s">
        <v>11</v>
      </c>
      <c r="M645" s="11">
        <v>43749.168807870374</v>
      </c>
    </row>
    <row r="646" spans="1:13">
      <c r="A646" s="9"/>
      <c r="B646" s="10"/>
      <c r="C646" s="11"/>
      <c r="D646" s="9" t="s">
        <v>3632</v>
      </c>
      <c r="E646" s="9" t="s">
        <v>3991</v>
      </c>
      <c r="F646" s="9" t="s">
        <v>1969</v>
      </c>
      <c r="G646" s="9" t="s">
        <v>1970</v>
      </c>
      <c r="H646" s="9"/>
      <c r="I646" s="9" t="s">
        <v>1971</v>
      </c>
      <c r="J646" s="9" t="s">
        <v>72</v>
      </c>
      <c r="K646" s="9" t="s">
        <v>104</v>
      </c>
      <c r="L646" s="9" t="s">
        <v>11</v>
      </c>
      <c r="M646" s="11">
        <v>43647.522349537037</v>
      </c>
    </row>
    <row r="647" spans="1:13">
      <c r="A647" s="9"/>
      <c r="B647" s="10"/>
      <c r="C647" s="11"/>
      <c r="D647" s="9" t="s">
        <v>3633</v>
      </c>
      <c r="E647" s="9" t="s">
        <v>3999</v>
      </c>
      <c r="F647" s="9" t="s">
        <v>1972</v>
      </c>
      <c r="G647" s="9" t="s">
        <v>1973</v>
      </c>
      <c r="H647" s="9"/>
      <c r="I647" s="9" t="s">
        <v>1974</v>
      </c>
      <c r="J647" s="9" t="s">
        <v>160</v>
      </c>
      <c r="K647" s="9" t="s">
        <v>10</v>
      </c>
      <c r="L647" s="9" t="s">
        <v>11</v>
      </c>
      <c r="M647" s="11">
        <v>43900.286666666667</v>
      </c>
    </row>
    <row r="648" spans="1:13">
      <c r="A648" s="9"/>
      <c r="B648" s="10"/>
      <c r="C648" s="11"/>
      <c r="D648" s="9" t="s">
        <v>3634</v>
      </c>
      <c r="E648" s="9" t="s">
        <v>3992</v>
      </c>
      <c r="F648" s="9" t="s">
        <v>1975</v>
      </c>
      <c r="G648" s="9" t="s">
        <v>617</v>
      </c>
      <c r="H648" s="9"/>
      <c r="I648" s="9" t="s">
        <v>1976</v>
      </c>
      <c r="J648" s="9" t="s">
        <v>76</v>
      </c>
      <c r="K648" s="9" t="s">
        <v>10</v>
      </c>
      <c r="L648" s="9" t="s">
        <v>11</v>
      </c>
      <c r="M648" s="11">
        <v>43713.483159722222</v>
      </c>
    </row>
    <row r="649" spans="1:13">
      <c r="A649" s="9"/>
      <c r="B649" s="10"/>
      <c r="C649" s="11"/>
      <c r="D649" s="9" t="s">
        <v>3635</v>
      </c>
      <c r="E649" s="9" t="s">
        <v>3995</v>
      </c>
      <c r="F649" s="9" t="s">
        <v>1977</v>
      </c>
      <c r="G649" s="9" t="s">
        <v>1978</v>
      </c>
      <c r="H649" s="9"/>
      <c r="I649" s="9" t="s">
        <v>675</v>
      </c>
      <c r="J649" s="9" t="s">
        <v>111</v>
      </c>
      <c r="K649" s="9" t="s">
        <v>10</v>
      </c>
      <c r="L649" s="9" t="s">
        <v>11</v>
      </c>
      <c r="M649" s="11">
        <v>43778.600810185184</v>
      </c>
    </row>
    <row r="650" spans="1:13">
      <c r="A650" s="9"/>
      <c r="B650" s="10"/>
      <c r="C650" s="11"/>
      <c r="D650" s="9" t="s">
        <v>3636</v>
      </c>
      <c r="E650" s="9" t="s">
        <v>3989</v>
      </c>
      <c r="F650" s="9" t="s">
        <v>1979</v>
      </c>
      <c r="G650" s="9" t="s">
        <v>1980</v>
      </c>
      <c r="H650" s="9"/>
      <c r="I650" s="9" t="s">
        <v>1981</v>
      </c>
      <c r="J650" s="9" t="s">
        <v>63</v>
      </c>
      <c r="K650" s="9" t="s">
        <v>64</v>
      </c>
      <c r="L650" s="9" t="s">
        <v>11</v>
      </c>
      <c r="M650" s="11">
        <v>43566.079687500001</v>
      </c>
    </row>
    <row r="651" spans="1:13">
      <c r="A651" s="9"/>
      <c r="B651" s="10"/>
      <c r="C651" s="11"/>
      <c r="D651" s="9" t="s">
        <v>3637</v>
      </c>
      <c r="E651" s="9" t="s">
        <v>3992</v>
      </c>
      <c r="F651" s="9" t="s">
        <v>1982</v>
      </c>
      <c r="G651" s="9" t="s">
        <v>1983</v>
      </c>
      <c r="H651" s="9"/>
      <c r="I651" s="9" t="s">
        <v>1984</v>
      </c>
      <c r="J651" s="9" t="s">
        <v>76</v>
      </c>
      <c r="K651" s="9" t="s">
        <v>104</v>
      </c>
      <c r="L651" s="9" t="s">
        <v>11</v>
      </c>
      <c r="M651" s="11">
        <v>43545.294710648152</v>
      </c>
    </row>
    <row r="652" spans="1:13">
      <c r="A652" s="9"/>
      <c r="B652" s="10"/>
      <c r="C652" s="11"/>
      <c r="D652" s="9" t="s">
        <v>3638</v>
      </c>
      <c r="E652" s="9" t="s">
        <v>3989</v>
      </c>
      <c r="F652" s="9" t="s">
        <v>1985</v>
      </c>
      <c r="G652" s="9" t="s">
        <v>1986</v>
      </c>
      <c r="H652" s="9"/>
      <c r="I652" s="9" t="s">
        <v>1987</v>
      </c>
      <c r="J652" s="9" t="s">
        <v>63</v>
      </c>
      <c r="K652" s="9" t="s">
        <v>77</v>
      </c>
      <c r="L652" s="9" t="s">
        <v>11</v>
      </c>
      <c r="M652" s="11">
        <v>43668.788784722223</v>
      </c>
    </row>
    <row r="653" spans="1:13">
      <c r="A653" s="9"/>
      <c r="B653" s="10"/>
      <c r="C653" s="11"/>
      <c r="D653" s="9" t="s">
        <v>3639</v>
      </c>
      <c r="E653" s="9" t="s">
        <v>4000</v>
      </c>
      <c r="F653" s="9" t="s">
        <v>1988</v>
      </c>
      <c r="G653" s="9" t="s">
        <v>1989</v>
      </c>
      <c r="H653" s="9"/>
      <c r="I653" s="9" t="s">
        <v>1990</v>
      </c>
      <c r="J653" s="9" t="s">
        <v>197</v>
      </c>
      <c r="K653" s="9" t="s">
        <v>64</v>
      </c>
      <c r="L653" s="9" t="s">
        <v>11</v>
      </c>
      <c r="M653" s="11">
        <v>43735.85869212963</v>
      </c>
    </row>
    <row r="654" spans="1:13">
      <c r="A654" s="9"/>
      <c r="B654" s="10"/>
      <c r="C654" s="11"/>
      <c r="D654" s="9" t="s">
        <v>3640</v>
      </c>
      <c r="E654" s="9" t="s">
        <v>3989</v>
      </c>
      <c r="F654" s="9" t="s">
        <v>1991</v>
      </c>
      <c r="G654" s="9" t="s">
        <v>1992</v>
      </c>
      <c r="H654" s="9"/>
      <c r="I654" s="9" t="s">
        <v>1993</v>
      </c>
      <c r="J654" s="9" t="s">
        <v>63</v>
      </c>
      <c r="K654" s="9" t="s">
        <v>64</v>
      </c>
      <c r="L654" s="9" t="s">
        <v>11</v>
      </c>
      <c r="M654" s="11">
        <v>43621.229212962964</v>
      </c>
    </row>
    <row r="655" spans="1:13">
      <c r="A655" s="9"/>
      <c r="B655" s="10"/>
      <c r="C655" s="11"/>
      <c r="D655" s="9" t="s">
        <v>3641</v>
      </c>
      <c r="E655" s="9" t="s">
        <v>3993</v>
      </c>
      <c r="F655" s="9" t="s">
        <v>1994</v>
      </c>
      <c r="G655" s="9" t="s">
        <v>1995</v>
      </c>
      <c r="H655" s="9"/>
      <c r="I655" s="9" t="s">
        <v>1996</v>
      </c>
      <c r="J655" s="9" t="s">
        <v>81</v>
      </c>
      <c r="K655" s="9" t="s">
        <v>10</v>
      </c>
      <c r="L655" s="9" t="s">
        <v>11</v>
      </c>
      <c r="M655" s="11">
        <v>43920.496111111112</v>
      </c>
    </row>
    <row r="656" spans="1:13">
      <c r="A656" s="9"/>
      <c r="B656" s="10"/>
      <c r="C656" s="11"/>
      <c r="D656" s="9" t="s">
        <v>3642</v>
      </c>
      <c r="E656" s="9" t="s">
        <v>4000</v>
      </c>
      <c r="F656" s="9" t="s">
        <v>1997</v>
      </c>
      <c r="G656" s="9" t="s">
        <v>1998</v>
      </c>
      <c r="H656" s="9"/>
      <c r="I656" s="9" t="s">
        <v>1999</v>
      </c>
      <c r="J656" s="9" t="s">
        <v>197</v>
      </c>
      <c r="K656" s="9" t="s">
        <v>10</v>
      </c>
      <c r="L656" s="9" t="s">
        <v>11</v>
      </c>
      <c r="M656" s="11">
        <v>43558.244872685187</v>
      </c>
    </row>
    <row r="657" spans="1:13">
      <c r="A657" s="9"/>
      <c r="B657" s="10"/>
      <c r="C657" s="11"/>
      <c r="D657" s="9" t="s">
        <v>3643</v>
      </c>
      <c r="E657" s="9" t="s">
        <v>3989</v>
      </c>
      <c r="F657" s="9" t="s">
        <v>2000</v>
      </c>
      <c r="G657" s="9" t="s">
        <v>2001</v>
      </c>
      <c r="H657" s="9"/>
      <c r="I657" s="9" t="s">
        <v>2002</v>
      </c>
      <c r="J657" s="9" t="s">
        <v>63</v>
      </c>
      <c r="K657" s="9" t="s">
        <v>64</v>
      </c>
      <c r="L657" s="9" t="s">
        <v>11</v>
      </c>
      <c r="M657" s="11">
        <v>43839.331689814811</v>
      </c>
    </row>
    <row r="658" spans="1:13">
      <c r="A658" s="9"/>
      <c r="B658" s="10"/>
      <c r="C658" s="11"/>
      <c r="D658" s="9" t="s">
        <v>3644</v>
      </c>
      <c r="E658" s="9" t="s">
        <v>3998</v>
      </c>
      <c r="F658" s="9" t="s">
        <v>2003</v>
      </c>
      <c r="G658" s="9" t="s">
        <v>2004</v>
      </c>
      <c r="H658" s="9"/>
      <c r="I658" s="9" t="s">
        <v>2005</v>
      </c>
      <c r="J658" s="9" t="s">
        <v>135</v>
      </c>
      <c r="K658" s="9" t="s">
        <v>104</v>
      </c>
      <c r="L658" s="9" t="s">
        <v>11</v>
      </c>
      <c r="M658" s="11">
        <v>43568.420775462961</v>
      </c>
    </row>
    <row r="659" spans="1:13">
      <c r="A659" s="9"/>
      <c r="B659" s="10"/>
      <c r="C659" s="11"/>
      <c r="D659" s="9" t="s">
        <v>3645</v>
      </c>
      <c r="E659" s="9" t="s">
        <v>3993</v>
      </c>
      <c r="F659" s="9" t="s">
        <v>2006</v>
      </c>
      <c r="G659" s="9" t="s">
        <v>2007</v>
      </c>
      <c r="H659" s="9"/>
      <c r="I659" s="9" t="s">
        <v>2008</v>
      </c>
      <c r="J659" s="9" t="s">
        <v>81</v>
      </c>
      <c r="K659" s="9" t="s">
        <v>104</v>
      </c>
      <c r="L659" s="9" t="s">
        <v>11</v>
      </c>
      <c r="M659" s="11">
        <v>43884.512233796297</v>
      </c>
    </row>
    <row r="660" spans="1:13">
      <c r="A660" s="9"/>
      <c r="B660" s="10"/>
      <c r="C660" s="11"/>
      <c r="D660" s="9" t="s">
        <v>3646</v>
      </c>
      <c r="E660" s="9" t="s">
        <v>3993</v>
      </c>
      <c r="F660" s="9" t="s">
        <v>2009</v>
      </c>
      <c r="G660" s="9" t="s">
        <v>2010</v>
      </c>
      <c r="H660" s="9"/>
      <c r="I660" s="9" t="s">
        <v>2011</v>
      </c>
      <c r="J660" s="9" t="s">
        <v>81</v>
      </c>
      <c r="K660" s="9" t="s">
        <v>77</v>
      </c>
      <c r="L660" s="9" t="s">
        <v>11</v>
      </c>
      <c r="M660" s="11">
        <v>43869.73678240741</v>
      </c>
    </row>
    <row r="661" spans="1:13">
      <c r="A661" s="9"/>
      <c r="B661" s="10"/>
      <c r="C661" s="11"/>
      <c r="D661" s="9" t="s">
        <v>3647</v>
      </c>
      <c r="E661" s="9" t="s">
        <v>4000</v>
      </c>
      <c r="F661" s="9" t="s">
        <v>2012</v>
      </c>
      <c r="G661" s="9" t="s">
        <v>2013</v>
      </c>
      <c r="H661" s="9"/>
      <c r="I661" s="9" t="s">
        <v>2014</v>
      </c>
      <c r="J661" s="9" t="s">
        <v>197</v>
      </c>
      <c r="K661" s="9" t="s">
        <v>64</v>
      </c>
      <c r="L661" s="9" t="s">
        <v>11</v>
      </c>
      <c r="M661" s="11">
        <v>43928.403148148151</v>
      </c>
    </row>
    <row r="662" spans="1:13">
      <c r="A662" s="9"/>
      <c r="B662" s="10"/>
      <c r="C662" s="11"/>
      <c r="D662" s="9" t="s">
        <v>3648</v>
      </c>
      <c r="E662" s="9" t="s">
        <v>3999</v>
      </c>
      <c r="F662" s="9" t="s">
        <v>2015</v>
      </c>
      <c r="G662" s="9" t="s">
        <v>2016</v>
      </c>
      <c r="H662" s="9"/>
      <c r="I662" s="9" t="s">
        <v>2017</v>
      </c>
      <c r="J662" s="9" t="s">
        <v>160</v>
      </c>
      <c r="K662" s="9" t="s">
        <v>104</v>
      </c>
      <c r="L662" s="9" t="s">
        <v>11</v>
      </c>
      <c r="M662" s="11">
        <v>43603.130243055559</v>
      </c>
    </row>
    <row r="663" spans="1:13">
      <c r="A663" s="9"/>
      <c r="B663" s="10"/>
      <c r="C663" s="11"/>
      <c r="D663" s="9" t="s">
        <v>3649</v>
      </c>
      <c r="E663" s="9" t="s">
        <v>3991</v>
      </c>
      <c r="F663" s="9" t="s">
        <v>2018</v>
      </c>
      <c r="G663" s="9" t="s">
        <v>2019</v>
      </c>
      <c r="H663" s="9"/>
      <c r="I663" s="9" t="s">
        <v>1695</v>
      </c>
      <c r="J663" s="9" t="s">
        <v>72</v>
      </c>
      <c r="K663" s="9" t="s">
        <v>77</v>
      </c>
      <c r="L663" s="9" t="s">
        <v>11</v>
      </c>
      <c r="M663" s="11">
        <v>43812.768831018519</v>
      </c>
    </row>
    <row r="664" spans="1:13">
      <c r="A664" s="9"/>
      <c r="B664" s="10"/>
      <c r="C664" s="11"/>
      <c r="D664" s="9" t="s">
        <v>3650</v>
      </c>
      <c r="E664" s="9" t="s">
        <v>3998</v>
      </c>
      <c r="F664" s="9" t="s">
        <v>2020</v>
      </c>
      <c r="G664" s="9" t="s">
        <v>2021</v>
      </c>
      <c r="H664" s="9"/>
      <c r="I664" s="9" t="s">
        <v>2022</v>
      </c>
      <c r="J664" s="9" t="s">
        <v>135</v>
      </c>
      <c r="K664" s="9" t="s">
        <v>104</v>
      </c>
      <c r="L664" s="9" t="s">
        <v>11</v>
      </c>
      <c r="M664" s="11">
        <v>43782.824479166666</v>
      </c>
    </row>
    <row r="665" spans="1:13">
      <c r="A665" s="9"/>
      <c r="B665" s="10"/>
      <c r="C665" s="11"/>
      <c r="D665" s="9" t="s">
        <v>3651</v>
      </c>
      <c r="E665" s="9" t="s">
        <v>3992</v>
      </c>
      <c r="F665" s="9" t="s">
        <v>2023</v>
      </c>
      <c r="G665" s="9" t="s">
        <v>2024</v>
      </c>
      <c r="H665" s="9"/>
      <c r="I665" s="9" t="s">
        <v>2025</v>
      </c>
      <c r="J665" s="9" t="s">
        <v>76</v>
      </c>
      <c r="K665" s="9" t="s">
        <v>77</v>
      </c>
      <c r="L665" s="9" t="s">
        <v>11</v>
      </c>
      <c r="M665" s="11">
        <v>43638.322118055556</v>
      </c>
    </row>
    <row r="666" spans="1:13">
      <c r="A666" s="9"/>
      <c r="B666" s="10"/>
      <c r="C666" s="11"/>
      <c r="D666" s="9" t="s">
        <v>3652</v>
      </c>
      <c r="E666" s="9" t="s">
        <v>3998</v>
      </c>
      <c r="F666" s="9" t="s">
        <v>2026</v>
      </c>
      <c r="G666" s="9" t="s">
        <v>2027</v>
      </c>
      <c r="H666" s="9"/>
      <c r="I666" s="9" t="s">
        <v>2028</v>
      </c>
      <c r="J666" s="9" t="s">
        <v>135</v>
      </c>
      <c r="K666" s="9" t="s">
        <v>64</v>
      </c>
      <c r="L666" s="9" t="s">
        <v>11</v>
      </c>
      <c r="M666" s="11">
        <v>43663.114386574074</v>
      </c>
    </row>
    <row r="667" spans="1:13">
      <c r="A667" s="9"/>
      <c r="B667" s="10"/>
      <c r="C667" s="11"/>
      <c r="D667" s="9" t="s">
        <v>3653</v>
      </c>
      <c r="E667" s="9" t="s">
        <v>3993</v>
      </c>
      <c r="F667" s="9" t="s">
        <v>2029</v>
      </c>
      <c r="G667" s="9" t="s">
        <v>2030</v>
      </c>
      <c r="H667" s="9"/>
      <c r="I667" s="9" t="s">
        <v>2031</v>
      </c>
      <c r="J667" s="9" t="s">
        <v>81</v>
      </c>
      <c r="K667" s="9" t="s">
        <v>10</v>
      </c>
      <c r="L667" s="9" t="s">
        <v>11</v>
      </c>
      <c r="M667" s="11">
        <v>43847.101875</v>
      </c>
    </row>
    <row r="668" spans="1:13">
      <c r="A668" s="9"/>
      <c r="B668" s="10"/>
      <c r="C668" s="11"/>
      <c r="D668" s="9" t="s">
        <v>3654</v>
      </c>
      <c r="E668" s="9" t="s">
        <v>3994</v>
      </c>
      <c r="F668" s="9" t="s">
        <v>2032</v>
      </c>
      <c r="G668" s="9" t="s">
        <v>2033</v>
      </c>
      <c r="H668" s="9"/>
      <c r="I668" s="9" t="s">
        <v>2034</v>
      </c>
      <c r="J668" s="9" t="s">
        <v>85</v>
      </c>
      <c r="K668" s="9" t="s">
        <v>10</v>
      </c>
      <c r="L668" s="9" t="s">
        <v>11</v>
      </c>
      <c r="M668" s="11">
        <v>43679.262777777774</v>
      </c>
    </row>
    <row r="669" spans="1:13">
      <c r="A669" s="9"/>
      <c r="B669" s="10"/>
      <c r="C669" s="11"/>
      <c r="D669" s="9" t="s">
        <v>3655</v>
      </c>
      <c r="E669" s="9" t="s">
        <v>3990</v>
      </c>
      <c r="F669" s="9" t="s">
        <v>2035</v>
      </c>
      <c r="G669" s="9" t="s">
        <v>2036</v>
      </c>
      <c r="H669" s="9"/>
      <c r="I669" s="9" t="s">
        <v>2037</v>
      </c>
      <c r="J669" s="9" t="s">
        <v>68</v>
      </c>
      <c r="K669" s="9" t="s">
        <v>77</v>
      </c>
      <c r="L669" s="9" t="s">
        <v>11</v>
      </c>
      <c r="M669" s="11">
        <v>43814.384687500002</v>
      </c>
    </row>
    <row r="670" spans="1:13">
      <c r="A670" s="9"/>
      <c r="B670" s="10"/>
      <c r="C670" s="11"/>
      <c r="D670" s="9" t="s">
        <v>3656</v>
      </c>
      <c r="E670" s="9" t="s">
        <v>3995</v>
      </c>
      <c r="F670" s="9" t="s">
        <v>2038</v>
      </c>
      <c r="G670" s="9" t="s">
        <v>2039</v>
      </c>
      <c r="H670" s="9"/>
      <c r="I670" s="9" t="s">
        <v>2040</v>
      </c>
      <c r="J670" s="9" t="s">
        <v>111</v>
      </c>
      <c r="K670" s="9" t="s">
        <v>10</v>
      </c>
      <c r="L670" s="9" t="s">
        <v>11</v>
      </c>
      <c r="M670" s="11">
        <v>43603.630706018521</v>
      </c>
    </row>
    <row r="671" spans="1:13">
      <c r="A671" s="9"/>
      <c r="B671" s="10"/>
      <c r="C671" s="11"/>
      <c r="D671" s="9" t="s">
        <v>3657</v>
      </c>
      <c r="E671" s="9" t="s">
        <v>3989</v>
      </c>
      <c r="F671" s="9" t="s">
        <v>2041</v>
      </c>
      <c r="G671" s="9" t="s">
        <v>1056</v>
      </c>
      <c r="H671" s="9"/>
      <c r="I671" s="9" t="s">
        <v>2042</v>
      </c>
      <c r="J671" s="9" t="s">
        <v>63</v>
      </c>
      <c r="K671" s="9" t="s">
        <v>104</v>
      </c>
      <c r="L671" s="9" t="s">
        <v>11</v>
      </c>
      <c r="M671" s="11">
        <v>43708.695335648146</v>
      </c>
    </row>
    <row r="672" spans="1:13">
      <c r="A672" s="9"/>
      <c r="B672" s="10"/>
      <c r="C672" s="11"/>
      <c r="D672" s="9" t="s">
        <v>3658</v>
      </c>
      <c r="E672" s="9" t="s">
        <v>3996</v>
      </c>
      <c r="F672" s="9" t="s">
        <v>2043</v>
      </c>
      <c r="G672" s="9" t="s">
        <v>2044</v>
      </c>
      <c r="H672" s="9"/>
      <c r="I672" s="9" t="s">
        <v>2045</v>
      </c>
      <c r="J672" s="9" t="s">
        <v>124</v>
      </c>
      <c r="K672" s="9" t="s">
        <v>10</v>
      </c>
      <c r="L672" s="9" t="s">
        <v>11</v>
      </c>
      <c r="M672" s="11">
        <v>43682.502291666664</v>
      </c>
    </row>
    <row r="673" spans="1:13">
      <c r="A673" s="9"/>
      <c r="B673" s="10"/>
      <c r="C673" s="11"/>
      <c r="D673" s="9" t="s">
        <v>3659</v>
      </c>
      <c r="E673" s="9" t="s">
        <v>3993</v>
      </c>
      <c r="F673" s="9" t="s">
        <v>2046</v>
      </c>
      <c r="G673" s="9" t="s">
        <v>2047</v>
      </c>
      <c r="H673" s="9"/>
      <c r="I673" s="9" t="s">
        <v>2048</v>
      </c>
      <c r="J673" s="9" t="s">
        <v>81</v>
      </c>
      <c r="K673" s="9" t="s">
        <v>77</v>
      </c>
      <c r="L673" s="9" t="s">
        <v>11</v>
      </c>
      <c r="M673" s="11">
        <v>43858.3984837963</v>
      </c>
    </row>
    <row r="674" spans="1:13">
      <c r="A674" s="9"/>
      <c r="B674" s="10"/>
      <c r="C674" s="11"/>
      <c r="D674" s="9" t="s">
        <v>3660</v>
      </c>
      <c r="E674" s="9" t="s">
        <v>3992</v>
      </c>
      <c r="F674" s="9" t="s">
        <v>2049</v>
      </c>
      <c r="G674" s="9" t="s">
        <v>2050</v>
      </c>
      <c r="H674" s="9"/>
      <c r="I674" s="9" t="s">
        <v>2051</v>
      </c>
      <c r="J674" s="9" t="s">
        <v>76</v>
      </c>
      <c r="K674" s="9" t="s">
        <v>77</v>
      </c>
      <c r="L674" s="9" t="s">
        <v>11</v>
      </c>
      <c r="M674" s="11">
        <v>43616.937175925923</v>
      </c>
    </row>
    <row r="675" spans="1:13">
      <c r="A675" s="9"/>
      <c r="B675" s="10"/>
      <c r="C675" s="11"/>
      <c r="D675" s="9" t="s">
        <v>3661</v>
      </c>
      <c r="E675" s="9" t="s">
        <v>3995</v>
      </c>
      <c r="F675" s="9" t="s">
        <v>2052</v>
      </c>
      <c r="G675" s="9" t="s">
        <v>2053</v>
      </c>
      <c r="H675" s="9"/>
      <c r="I675" s="9" t="s">
        <v>2054</v>
      </c>
      <c r="J675" s="9" t="s">
        <v>111</v>
      </c>
      <c r="K675" s="9" t="s">
        <v>77</v>
      </c>
      <c r="L675" s="9" t="s">
        <v>11</v>
      </c>
      <c r="M675" s="11">
        <v>43916.054942129631</v>
      </c>
    </row>
    <row r="676" spans="1:13">
      <c r="A676" s="9"/>
      <c r="B676" s="10"/>
      <c r="C676" s="11"/>
      <c r="D676" s="9" t="s">
        <v>3662</v>
      </c>
      <c r="E676" s="9" t="s">
        <v>3990</v>
      </c>
      <c r="F676" s="9" t="s">
        <v>2055</v>
      </c>
      <c r="G676" s="9" t="s">
        <v>2056</v>
      </c>
      <c r="H676" s="9"/>
      <c r="I676" s="9" t="s">
        <v>2057</v>
      </c>
      <c r="J676" s="9" t="s">
        <v>68</v>
      </c>
      <c r="K676" s="9" t="s">
        <v>64</v>
      </c>
      <c r="L676" s="9" t="s">
        <v>11</v>
      </c>
      <c r="M676" s="11">
        <v>43701.00640046296</v>
      </c>
    </row>
    <row r="677" spans="1:13">
      <c r="A677" s="9"/>
      <c r="B677" s="10"/>
      <c r="C677" s="11"/>
      <c r="D677" s="9" t="s">
        <v>3663</v>
      </c>
      <c r="E677" s="9" t="s">
        <v>3995</v>
      </c>
      <c r="F677" s="9" t="s">
        <v>2058</v>
      </c>
      <c r="G677" s="9" t="s">
        <v>2059</v>
      </c>
      <c r="H677" s="9"/>
      <c r="I677" s="9" t="s">
        <v>2060</v>
      </c>
      <c r="J677" s="9" t="s">
        <v>111</v>
      </c>
      <c r="K677" s="9" t="s">
        <v>10</v>
      </c>
      <c r="L677" s="9" t="s">
        <v>11</v>
      </c>
      <c r="M677" s="11">
        <v>43745.619131944448</v>
      </c>
    </row>
    <row r="678" spans="1:13">
      <c r="A678" s="9"/>
      <c r="B678" s="10"/>
      <c r="C678" s="11"/>
      <c r="D678" s="9" t="s">
        <v>3664</v>
      </c>
      <c r="E678" s="9" t="s">
        <v>3993</v>
      </c>
      <c r="F678" s="9" t="s">
        <v>2061</v>
      </c>
      <c r="G678" s="9" t="s">
        <v>2062</v>
      </c>
      <c r="H678" s="9"/>
      <c r="I678" s="9" t="s">
        <v>2063</v>
      </c>
      <c r="J678" s="9" t="s">
        <v>81</v>
      </c>
      <c r="K678" s="9" t="s">
        <v>64</v>
      </c>
      <c r="L678" s="9" t="s">
        <v>11</v>
      </c>
      <c r="M678" s="11">
        <v>43832.70820601852</v>
      </c>
    </row>
    <row r="679" spans="1:13">
      <c r="A679" s="9"/>
      <c r="B679" s="10"/>
      <c r="C679" s="11"/>
      <c r="D679" s="9" t="s">
        <v>3665</v>
      </c>
      <c r="E679" s="9" t="s">
        <v>3994</v>
      </c>
      <c r="F679" s="9" t="s">
        <v>2064</v>
      </c>
      <c r="G679" s="9" t="s">
        <v>2065</v>
      </c>
      <c r="H679" s="9"/>
      <c r="I679" s="9" t="s">
        <v>2066</v>
      </c>
      <c r="J679" s="9" t="s">
        <v>85</v>
      </c>
      <c r="K679" s="9" t="s">
        <v>10</v>
      </c>
      <c r="L679" s="9" t="s">
        <v>11</v>
      </c>
      <c r="M679" s="11">
        <v>43835.805</v>
      </c>
    </row>
    <row r="680" spans="1:13">
      <c r="A680" s="9"/>
      <c r="B680" s="10"/>
      <c r="C680" s="11"/>
      <c r="D680" s="9" t="s">
        <v>3666</v>
      </c>
      <c r="E680" s="9" t="s">
        <v>3996</v>
      </c>
      <c r="F680" s="9" t="s">
        <v>2067</v>
      </c>
      <c r="G680" s="9" t="s">
        <v>2068</v>
      </c>
      <c r="H680" s="9"/>
      <c r="I680" s="9" t="s">
        <v>2069</v>
      </c>
      <c r="J680" s="9" t="s">
        <v>124</v>
      </c>
      <c r="K680" s="9" t="s">
        <v>10</v>
      </c>
      <c r="L680" s="9" t="s">
        <v>11</v>
      </c>
      <c r="M680" s="11">
        <v>43592.487430555557</v>
      </c>
    </row>
    <row r="681" spans="1:13">
      <c r="A681" s="9"/>
      <c r="B681" s="10"/>
      <c r="C681" s="11"/>
      <c r="D681" s="9" t="s">
        <v>3667</v>
      </c>
      <c r="E681" s="9" t="s">
        <v>3990</v>
      </c>
      <c r="F681" s="9" t="s">
        <v>2070</v>
      </c>
      <c r="G681" s="9" t="s">
        <v>2071</v>
      </c>
      <c r="H681" s="9"/>
      <c r="I681" s="9" t="s">
        <v>2072</v>
      </c>
      <c r="J681" s="9" t="s">
        <v>68</v>
      </c>
      <c r="K681" s="9" t="s">
        <v>10</v>
      </c>
      <c r="L681" s="9" t="s">
        <v>11</v>
      </c>
      <c r="M681" s="11">
        <v>43875.298194444447</v>
      </c>
    </row>
    <row r="682" spans="1:13">
      <c r="A682" s="9"/>
      <c r="B682" s="10"/>
      <c r="C682" s="11"/>
      <c r="D682" s="9" t="s">
        <v>3668</v>
      </c>
      <c r="E682" s="9" t="s">
        <v>3990</v>
      </c>
      <c r="F682" s="9" t="s">
        <v>2073</v>
      </c>
      <c r="G682" s="9" t="s">
        <v>2074</v>
      </c>
      <c r="H682" s="9"/>
      <c r="I682" s="9" t="s">
        <v>2075</v>
      </c>
      <c r="J682" s="9" t="s">
        <v>68</v>
      </c>
      <c r="K682" s="9" t="s">
        <v>10</v>
      </c>
      <c r="L682" s="9" t="s">
        <v>11</v>
      </c>
      <c r="M682" s="11">
        <v>43898.079780092594</v>
      </c>
    </row>
    <row r="683" spans="1:13">
      <c r="A683" s="9"/>
      <c r="B683" s="10"/>
      <c r="C683" s="11"/>
      <c r="D683" s="9" t="s">
        <v>3669</v>
      </c>
      <c r="E683" s="9" t="s">
        <v>3997</v>
      </c>
      <c r="F683" s="9" t="s">
        <v>2076</v>
      </c>
      <c r="G683" s="9" t="s">
        <v>2077</v>
      </c>
      <c r="H683" s="9"/>
      <c r="I683" s="9" t="s">
        <v>2078</v>
      </c>
      <c r="J683" s="9" t="s">
        <v>131</v>
      </c>
      <c r="K683" s="9" t="s">
        <v>104</v>
      </c>
      <c r="L683" s="9" t="s">
        <v>11</v>
      </c>
      <c r="M683" s="11">
        <v>43624.851064814815</v>
      </c>
    </row>
    <row r="684" spans="1:13">
      <c r="A684" s="9"/>
      <c r="B684" s="10"/>
      <c r="C684" s="11"/>
      <c r="D684" s="9" t="s">
        <v>3670</v>
      </c>
      <c r="E684" s="9" t="s">
        <v>3994</v>
      </c>
      <c r="F684" s="9" t="s">
        <v>2079</v>
      </c>
      <c r="G684" s="9" t="s">
        <v>2080</v>
      </c>
      <c r="H684" s="9"/>
      <c r="I684" s="9" t="s">
        <v>2081</v>
      </c>
      <c r="J684" s="9" t="s">
        <v>85</v>
      </c>
      <c r="K684" s="9" t="s">
        <v>77</v>
      </c>
      <c r="L684" s="9" t="s">
        <v>11</v>
      </c>
      <c r="M684" s="11">
        <v>43772.089282407411</v>
      </c>
    </row>
    <row r="685" spans="1:13">
      <c r="A685" s="9"/>
      <c r="B685" s="10"/>
      <c r="C685" s="11"/>
      <c r="D685" s="9" t="s">
        <v>3671</v>
      </c>
      <c r="E685" s="9" t="s">
        <v>3991</v>
      </c>
      <c r="F685" s="9" t="s">
        <v>2082</v>
      </c>
      <c r="G685" s="9" t="s">
        <v>2083</v>
      </c>
      <c r="H685" s="9"/>
      <c r="I685" s="9" t="s">
        <v>2084</v>
      </c>
      <c r="J685" s="9" t="s">
        <v>72</v>
      </c>
      <c r="K685" s="9" t="s">
        <v>104</v>
      </c>
      <c r="L685" s="9" t="s">
        <v>11</v>
      </c>
      <c r="M685" s="11">
        <v>43717.614293981482</v>
      </c>
    </row>
    <row r="686" spans="1:13">
      <c r="A686" s="9"/>
      <c r="B686" s="10"/>
      <c r="C686" s="11"/>
      <c r="D686" s="9" t="s">
        <v>3672</v>
      </c>
      <c r="E686" s="9" t="s">
        <v>3992</v>
      </c>
      <c r="F686" s="9" t="s">
        <v>2085</v>
      </c>
      <c r="G686" s="9" t="s">
        <v>2086</v>
      </c>
      <c r="H686" s="9"/>
      <c r="I686" s="9" t="s">
        <v>2087</v>
      </c>
      <c r="J686" s="9" t="s">
        <v>76</v>
      </c>
      <c r="K686" s="9" t="s">
        <v>77</v>
      </c>
      <c r="L686" s="9" t="s">
        <v>11</v>
      </c>
      <c r="M686" s="11">
        <v>43615.833449074074</v>
      </c>
    </row>
    <row r="687" spans="1:13">
      <c r="A687" s="9"/>
      <c r="B687" s="10"/>
      <c r="C687" s="11"/>
      <c r="D687" s="9" t="s">
        <v>3673</v>
      </c>
      <c r="E687" s="9" t="s">
        <v>3993</v>
      </c>
      <c r="F687" s="9" t="s">
        <v>2088</v>
      </c>
      <c r="G687" s="9" t="s">
        <v>2089</v>
      </c>
      <c r="H687" s="9"/>
      <c r="I687" s="9" t="s">
        <v>2090</v>
      </c>
      <c r="J687" s="9" t="s">
        <v>81</v>
      </c>
      <c r="K687" s="9" t="s">
        <v>104</v>
      </c>
      <c r="L687" s="9" t="s">
        <v>11</v>
      </c>
      <c r="M687" s="11">
        <v>43621.453148148146</v>
      </c>
    </row>
    <row r="688" spans="1:13">
      <c r="A688" s="9"/>
      <c r="B688" s="10"/>
      <c r="C688" s="11"/>
      <c r="D688" s="9" t="s">
        <v>3674</v>
      </c>
      <c r="E688" s="9" t="s">
        <v>3998</v>
      </c>
      <c r="F688" s="9" t="s">
        <v>2091</v>
      </c>
      <c r="G688" s="9" t="s">
        <v>2092</v>
      </c>
      <c r="H688" s="9"/>
      <c r="I688" s="9" t="s">
        <v>2093</v>
      </c>
      <c r="J688" s="9" t="s">
        <v>135</v>
      </c>
      <c r="K688" s="9" t="s">
        <v>10</v>
      </c>
      <c r="L688" s="9" t="s">
        <v>11</v>
      </c>
      <c r="M688" s="11">
        <v>43786.529629629629</v>
      </c>
    </row>
    <row r="689" spans="1:13">
      <c r="A689" s="9"/>
      <c r="B689" s="10"/>
      <c r="C689" s="11"/>
      <c r="D689" s="9" t="s">
        <v>3675</v>
      </c>
      <c r="E689" s="9" t="s">
        <v>3997</v>
      </c>
      <c r="F689" s="9" t="s">
        <v>2094</v>
      </c>
      <c r="G689" s="9" t="s">
        <v>2095</v>
      </c>
      <c r="H689" s="9"/>
      <c r="I689" s="9" t="s">
        <v>2096</v>
      </c>
      <c r="J689" s="9" t="s">
        <v>131</v>
      </c>
      <c r="K689" s="9" t="s">
        <v>104</v>
      </c>
      <c r="L689" s="9" t="s">
        <v>11</v>
      </c>
      <c r="M689" s="11">
        <v>43857.751030092593</v>
      </c>
    </row>
    <row r="690" spans="1:13">
      <c r="A690" s="9"/>
      <c r="B690" s="10"/>
      <c r="C690" s="11"/>
      <c r="D690" s="9" t="s">
        <v>3676</v>
      </c>
      <c r="E690" s="9" t="s">
        <v>4000</v>
      </c>
      <c r="F690" s="9" t="s">
        <v>2097</v>
      </c>
      <c r="G690" s="9" t="s">
        <v>2098</v>
      </c>
      <c r="H690" s="9"/>
      <c r="I690" s="9" t="s">
        <v>2099</v>
      </c>
      <c r="J690" s="9" t="s">
        <v>197</v>
      </c>
      <c r="K690" s="9" t="s">
        <v>10</v>
      </c>
      <c r="L690" s="9" t="s">
        <v>11</v>
      </c>
      <c r="M690" s="11">
        <v>43674.3</v>
      </c>
    </row>
    <row r="691" spans="1:13">
      <c r="A691" s="9"/>
      <c r="B691" s="10"/>
      <c r="C691" s="11"/>
      <c r="D691" s="9" t="s">
        <v>3677</v>
      </c>
      <c r="E691" s="9" t="s">
        <v>3994</v>
      </c>
      <c r="F691" s="9" t="s">
        <v>2100</v>
      </c>
      <c r="G691" s="9" t="s">
        <v>2101</v>
      </c>
      <c r="H691" s="9"/>
      <c r="I691" s="9" t="s">
        <v>2102</v>
      </c>
      <c r="J691" s="9" t="s">
        <v>85</v>
      </c>
      <c r="K691" s="9" t="s">
        <v>104</v>
      </c>
      <c r="L691" s="9" t="s">
        <v>11</v>
      </c>
      <c r="M691" s="11">
        <v>43620.612314814818</v>
      </c>
    </row>
    <row r="692" spans="1:13">
      <c r="A692" s="9"/>
      <c r="B692" s="10"/>
      <c r="C692" s="11"/>
      <c r="D692" s="9" t="s">
        <v>3678</v>
      </c>
      <c r="E692" s="9" t="s">
        <v>3995</v>
      </c>
      <c r="F692" s="9" t="s">
        <v>2103</v>
      </c>
      <c r="G692" s="9" t="s">
        <v>2104</v>
      </c>
      <c r="H692" s="9"/>
      <c r="I692" s="9" t="s">
        <v>2105</v>
      </c>
      <c r="J692" s="9" t="s">
        <v>111</v>
      </c>
      <c r="K692" s="9" t="s">
        <v>10</v>
      </c>
      <c r="L692" s="9" t="s">
        <v>11</v>
      </c>
      <c r="M692" s="11">
        <v>43758.855891203704</v>
      </c>
    </row>
    <row r="693" spans="1:13">
      <c r="A693" s="9"/>
      <c r="B693" s="10"/>
      <c r="C693" s="11"/>
      <c r="D693" s="9" t="s">
        <v>3679</v>
      </c>
      <c r="E693" s="9" t="s">
        <v>3999</v>
      </c>
      <c r="F693" s="9" t="s">
        <v>2106</v>
      </c>
      <c r="G693" s="9" t="s">
        <v>2107</v>
      </c>
      <c r="H693" s="9"/>
      <c r="I693" s="9" t="s">
        <v>2108</v>
      </c>
      <c r="J693" s="9" t="s">
        <v>160</v>
      </c>
      <c r="K693" s="9" t="s">
        <v>77</v>
      </c>
      <c r="L693" s="9" t="s">
        <v>11</v>
      </c>
      <c r="M693" s="11">
        <v>43673.755115740743</v>
      </c>
    </row>
    <row r="694" spans="1:13">
      <c r="A694" s="9"/>
      <c r="B694" s="10"/>
      <c r="C694" s="11"/>
      <c r="D694" s="9" t="s">
        <v>3680</v>
      </c>
      <c r="E694" s="9" t="s">
        <v>3997</v>
      </c>
      <c r="F694" s="9" t="s">
        <v>2109</v>
      </c>
      <c r="G694" s="9" t="s">
        <v>2110</v>
      </c>
      <c r="H694" s="9"/>
      <c r="I694" s="9" t="s">
        <v>2111</v>
      </c>
      <c r="J694" s="9" t="s">
        <v>131</v>
      </c>
      <c r="K694" s="9" t="s">
        <v>10</v>
      </c>
      <c r="L694" s="9" t="s">
        <v>11</v>
      </c>
      <c r="M694" s="11">
        <v>43775.620833333334</v>
      </c>
    </row>
    <row r="695" spans="1:13">
      <c r="A695" s="9"/>
      <c r="B695" s="10"/>
      <c r="C695" s="11"/>
      <c r="D695" s="9" t="s">
        <v>3681</v>
      </c>
      <c r="E695" s="9" t="s">
        <v>3996</v>
      </c>
      <c r="F695" s="9" t="s">
        <v>2112</v>
      </c>
      <c r="G695" s="9" t="s">
        <v>2113</v>
      </c>
      <c r="H695" s="9"/>
      <c r="I695" s="9" t="s">
        <v>2114</v>
      </c>
      <c r="J695" s="9" t="s">
        <v>124</v>
      </c>
      <c r="K695" s="9" t="s">
        <v>77</v>
      </c>
      <c r="L695" s="9" t="s">
        <v>11</v>
      </c>
      <c r="M695" s="11">
        <v>43786.295775462961</v>
      </c>
    </row>
    <row r="696" spans="1:13">
      <c r="A696" s="9"/>
      <c r="B696" s="10"/>
      <c r="C696" s="11"/>
      <c r="D696" s="9" t="s">
        <v>3682</v>
      </c>
      <c r="E696" s="9" t="s">
        <v>3996</v>
      </c>
      <c r="F696" s="9" t="s">
        <v>2115</v>
      </c>
      <c r="G696" s="9" t="s">
        <v>2116</v>
      </c>
      <c r="H696" s="9"/>
      <c r="I696" s="9" t="s">
        <v>564</v>
      </c>
      <c r="J696" s="9" t="s">
        <v>124</v>
      </c>
      <c r="K696" s="9" t="s">
        <v>77</v>
      </c>
      <c r="L696" s="9" t="s">
        <v>11</v>
      </c>
      <c r="M696" s="11">
        <v>43893.267893518518</v>
      </c>
    </row>
    <row r="697" spans="1:13">
      <c r="A697" s="9"/>
      <c r="B697" s="10"/>
      <c r="C697" s="11"/>
      <c r="D697" s="9" t="s">
        <v>3683</v>
      </c>
      <c r="E697" s="9" t="s">
        <v>3993</v>
      </c>
      <c r="F697" s="9" t="s">
        <v>2117</v>
      </c>
      <c r="G697" s="9" t="s">
        <v>2118</v>
      </c>
      <c r="H697" s="9"/>
      <c r="I697" s="9" t="s">
        <v>2119</v>
      </c>
      <c r="J697" s="9" t="s">
        <v>81</v>
      </c>
      <c r="K697" s="9" t="s">
        <v>64</v>
      </c>
      <c r="L697" s="9" t="s">
        <v>11</v>
      </c>
      <c r="M697" s="11">
        <v>43846.537974537037</v>
      </c>
    </row>
    <row r="698" spans="1:13">
      <c r="A698" s="9"/>
      <c r="B698" s="10"/>
      <c r="C698" s="11"/>
      <c r="D698" s="9" t="s">
        <v>3684</v>
      </c>
      <c r="E698" s="9" t="s">
        <v>3992</v>
      </c>
      <c r="F698" s="9" t="s">
        <v>2120</v>
      </c>
      <c r="G698" s="9" t="s">
        <v>1366</v>
      </c>
      <c r="H698" s="9"/>
      <c r="I698" s="9" t="s">
        <v>2121</v>
      </c>
      <c r="J698" s="9" t="s">
        <v>76</v>
      </c>
      <c r="K698" s="9" t="s">
        <v>10</v>
      </c>
      <c r="L698" s="9" t="s">
        <v>11</v>
      </c>
      <c r="M698" s="11">
        <v>43612.201342592591</v>
      </c>
    </row>
    <row r="699" spans="1:13">
      <c r="A699" s="9"/>
      <c r="B699" s="10"/>
      <c r="C699" s="11"/>
      <c r="D699" s="9" t="s">
        <v>3685</v>
      </c>
      <c r="E699" s="9" t="s">
        <v>3991</v>
      </c>
      <c r="F699" s="9" t="s">
        <v>2122</v>
      </c>
      <c r="G699" s="9" t="s">
        <v>2123</v>
      </c>
      <c r="H699" s="9"/>
      <c r="I699" s="9" t="s">
        <v>2124</v>
      </c>
      <c r="J699" s="9" t="s">
        <v>72</v>
      </c>
      <c r="K699" s="9" t="s">
        <v>10</v>
      </c>
      <c r="L699" s="9" t="s">
        <v>11</v>
      </c>
      <c r="M699" s="11">
        <v>43917.497569444444</v>
      </c>
    </row>
    <row r="700" spans="1:13">
      <c r="A700" s="9"/>
      <c r="B700" s="10"/>
      <c r="C700" s="11"/>
      <c r="D700" s="9" t="s">
        <v>3686</v>
      </c>
      <c r="E700" s="9" t="s">
        <v>3992</v>
      </c>
      <c r="F700" s="9" t="s">
        <v>2125</v>
      </c>
      <c r="G700" s="9" t="s">
        <v>2126</v>
      </c>
      <c r="H700" s="9"/>
      <c r="I700" s="9" t="s">
        <v>2127</v>
      </c>
      <c r="J700" s="9" t="s">
        <v>76</v>
      </c>
      <c r="K700" s="9" t="s">
        <v>64</v>
      </c>
      <c r="L700" s="9" t="s">
        <v>11</v>
      </c>
      <c r="M700" s="11">
        <v>43893.251250000001</v>
      </c>
    </row>
    <row r="701" spans="1:13">
      <c r="A701" s="9"/>
      <c r="B701" s="10"/>
      <c r="C701" s="11"/>
      <c r="D701" s="9" t="s">
        <v>3687</v>
      </c>
      <c r="E701" s="9" t="s">
        <v>3997</v>
      </c>
      <c r="F701" s="9" t="s">
        <v>2128</v>
      </c>
      <c r="G701" s="9" t="s">
        <v>2129</v>
      </c>
      <c r="H701" s="9"/>
      <c r="I701" s="9" t="s">
        <v>2130</v>
      </c>
      <c r="J701" s="9" t="s">
        <v>131</v>
      </c>
      <c r="K701" s="9" t="s">
        <v>64</v>
      </c>
      <c r="L701" s="9" t="s">
        <v>11</v>
      </c>
      <c r="M701" s="11">
        <v>43773.939895833333</v>
      </c>
    </row>
    <row r="702" spans="1:13">
      <c r="A702" s="9"/>
      <c r="B702" s="10"/>
      <c r="C702" s="11"/>
      <c r="D702" s="9" t="s">
        <v>3688</v>
      </c>
      <c r="E702" s="9" t="s">
        <v>3989</v>
      </c>
      <c r="F702" s="9" t="s">
        <v>2131</v>
      </c>
      <c r="G702" s="9" t="s">
        <v>2132</v>
      </c>
      <c r="H702" s="9"/>
      <c r="I702" s="9" t="s">
        <v>2133</v>
      </c>
      <c r="J702" s="9" t="s">
        <v>63</v>
      </c>
      <c r="K702" s="9" t="s">
        <v>77</v>
      </c>
      <c r="L702" s="9" t="s">
        <v>11</v>
      </c>
      <c r="M702" s="11">
        <v>43621.246898148151</v>
      </c>
    </row>
    <row r="703" spans="1:13">
      <c r="A703" s="9"/>
      <c r="B703" s="10"/>
      <c r="C703" s="11"/>
      <c r="D703" s="9" t="s">
        <v>3689</v>
      </c>
      <c r="E703" s="9" t="s">
        <v>3994</v>
      </c>
      <c r="F703" s="9" t="s">
        <v>2134</v>
      </c>
      <c r="G703" s="9" t="s">
        <v>2135</v>
      </c>
      <c r="H703" s="9"/>
      <c r="I703" s="9" t="s">
        <v>2136</v>
      </c>
      <c r="J703" s="9" t="s">
        <v>85</v>
      </c>
      <c r="K703" s="9" t="s">
        <v>64</v>
      </c>
      <c r="L703" s="9" t="s">
        <v>11</v>
      </c>
      <c r="M703" s="11">
        <v>43797.791759259257</v>
      </c>
    </row>
    <row r="704" spans="1:13">
      <c r="A704" s="9"/>
      <c r="B704" s="10"/>
      <c r="C704" s="11"/>
      <c r="D704" s="9" t="s">
        <v>3690</v>
      </c>
      <c r="E704" s="9" t="s">
        <v>3991</v>
      </c>
      <c r="F704" s="9" t="s">
        <v>2137</v>
      </c>
      <c r="G704" s="9" t="s">
        <v>2138</v>
      </c>
      <c r="H704" s="9"/>
      <c r="I704" s="9" t="s">
        <v>1760</v>
      </c>
      <c r="J704" s="9" t="s">
        <v>72</v>
      </c>
      <c r="K704" s="9" t="s">
        <v>77</v>
      </c>
      <c r="L704" s="9" t="s">
        <v>11</v>
      </c>
      <c r="M704" s="11">
        <v>43541.448622685188</v>
      </c>
    </row>
    <row r="705" spans="1:13">
      <c r="A705" s="9"/>
      <c r="B705" s="10"/>
      <c r="C705" s="11"/>
      <c r="D705" s="9" t="s">
        <v>3691</v>
      </c>
      <c r="E705" s="9" t="s">
        <v>3997</v>
      </c>
      <c r="F705" s="9" t="s">
        <v>2139</v>
      </c>
      <c r="G705" s="9" t="s">
        <v>2140</v>
      </c>
      <c r="H705" s="9"/>
      <c r="I705" s="9" t="s">
        <v>2141</v>
      </c>
      <c r="J705" s="9" t="s">
        <v>131</v>
      </c>
      <c r="K705" s="9" t="s">
        <v>64</v>
      </c>
      <c r="L705" s="9" t="s">
        <v>11</v>
      </c>
      <c r="M705" s="11">
        <v>43782.703981481478</v>
      </c>
    </row>
    <row r="706" spans="1:13">
      <c r="A706" s="9"/>
      <c r="B706" s="10"/>
      <c r="C706" s="11"/>
      <c r="D706" s="9" t="s">
        <v>3692</v>
      </c>
      <c r="E706" s="9" t="s">
        <v>3997</v>
      </c>
      <c r="F706" s="9" t="s">
        <v>2142</v>
      </c>
      <c r="G706" s="9" t="s">
        <v>2143</v>
      </c>
      <c r="H706" s="9"/>
      <c r="I706" s="9" t="s">
        <v>2144</v>
      </c>
      <c r="J706" s="9" t="s">
        <v>131</v>
      </c>
      <c r="K706" s="9" t="s">
        <v>77</v>
      </c>
      <c r="L706" s="9" t="s">
        <v>11</v>
      </c>
      <c r="M706" s="11">
        <v>43825.872407407405</v>
      </c>
    </row>
    <row r="707" spans="1:13">
      <c r="A707" s="9"/>
      <c r="B707" s="10"/>
      <c r="C707" s="11"/>
      <c r="D707" s="9" t="s">
        <v>3693</v>
      </c>
      <c r="E707" s="9" t="s">
        <v>3992</v>
      </c>
      <c r="F707" s="9" t="s">
        <v>2145</v>
      </c>
      <c r="G707" s="9" t="s">
        <v>2146</v>
      </c>
      <c r="H707" s="9"/>
      <c r="I707" s="9" t="s">
        <v>2147</v>
      </c>
      <c r="J707" s="9" t="s">
        <v>76</v>
      </c>
      <c r="K707" s="9" t="s">
        <v>64</v>
      </c>
      <c r="L707" s="9" t="s">
        <v>11</v>
      </c>
      <c r="M707" s="11">
        <v>43655.391886574071</v>
      </c>
    </row>
    <row r="708" spans="1:13">
      <c r="A708" s="9"/>
      <c r="B708" s="10"/>
      <c r="C708" s="11"/>
      <c r="D708" s="9" t="s">
        <v>3694</v>
      </c>
      <c r="E708" s="9" t="s">
        <v>3994</v>
      </c>
      <c r="F708" s="9" t="s">
        <v>2148</v>
      </c>
      <c r="G708" s="9" t="s">
        <v>1319</v>
      </c>
      <c r="H708" s="9"/>
      <c r="I708" s="9" t="s">
        <v>2149</v>
      </c>
      <c r="J708" s="9" t="s">
        <v>85</v>
      </c>
      <c r="K708" s="9" t="s">
        <v>104</v>
      </c>
      <c r="L708" s="9" t="s">
        <v>11</v>
      </c>
      <c r="M708" s="11">
        <v>43844.025706018518</v>
      </c>
    </row>
    <row r="709" spans="1:13">
      <c r="A709" s="9"/>
      <c r="B709" s="10"/>
      <c r="C709" s="11"/>
      <c r="D709" s="9" t="s">
        <v>3695</v>
      </c>
      <c r="E709" s="9" t="s">
        <v>3992</v>
      </c>
      <c r="F709" s="9" t="s">
        <v>2150</v>
      </c>
      <c r="G709" s="9" t="s">
        <v>367</v>
      </c>
      <c r="H709" s="9"/>
      <c r="I709" s="9" t="s">
        <v>2151</v>
      </c>
      <c r="J709" s="9" t="s">
        <v>76</v>
      </c>
      <c r="K709" s="9" t="s">
        <v>104</v>
      </c>
      <c r="L709" s="9" t="s">
        <v>11</v>
      </c>
      <c r="M709" s="11">
        <v>43907.561145833337</v>
      </c>
    </row>
    <row r="710" spans="1:13">
      <c r="A710" s="9"/>
      <c r="B710" s="10"/>
      <c r="C710" s="11"/>
      <c r="D710" s="9" t="s">
        <v>3696</v>
      </c>
      <c r="E710" s="9" t="s">
        <v>3995</v>
      </c>
      <c r="F710" s="9" t="s">
        <v>2152</v>
      </c>
      <c r="G710" s="9" t="s">
        <v>2153</v>
      </c>
      <c r="H710" s="9"/>
      <c r="I710" s="9" t="s">
        <v>2154</v>
      </c>
      <c r="J710" s="9" t="s">
        <v>111</v>
      </c>
      <c r="K710" s="9" t="s">
        <v>104</v>
      </c>
      <c r="L710" s="9" t="s">
        <v>11</v>
      </c>
      <c r="M710" s="11">
        <v>43848.429872685185</v>
      </c>
    </row>
    <row r="711" spans="1:13">
      <c r="A711" s="9"/>
      <c r="B711" s="10"/>
      <c r="C711" s="11"/>
      <c r="D711" s="9" t="s">
        <v>3697</v>
      </c>
      <c r="E711" s="9" t="s">
        <v>3989</v>
      </c>
      <c r="F711" s="9" t="s">
        <v>2155</v>
      </c>
      <c r="G711" s="9" t="s">
        <v>2156</v>
      </c>
      <c r="H711" s="9"/>
      <c r="I711" s="9" t="s">
        <v>2157</v>
      </c>
      <c r="J711" s="9" t="s">
        <v>63</v>
      </c>
      <c r="K711" s="9" t="s">
        <v>77</v>
      </c>
      <c r="L711" s="9" t="s">
        <v>11</v>
      </c>
      <c r="M711" s="11">
        <v>43725.76972222222</v>
      </c>
    </row>
    <row r="712" spans="1:13">
      <c r="A712" s="9"/>
      <c r="B712" s="10"/>
      <c r="C712" s="11"/>
      <c r="D712" s="9" t="s">
        <v>3698</v>
      </c>
      <c r="E712" s="9" t="s">
        <v>3996</v>
      </c>
      <c r="F712" s="9" t="s">
        <v>2158</v>
      </c>
      <c r="G712" s="9" t="s">
        <v>2159</v>
      </c>
      <c r="H712" s="9"/>
      <c r="I712" s="9" t="s">
        <v>2160</v>
      </c>
      <c r="J712" s="9" t="s">
        <v>124</v>
      </c>
      <c r="K712" s="9" t="s">
        <v>10</v>
      </c>
      <c r="L712" s="9" t="s">
        <v>11</v>
      </c>
      <c r="M712" s="11">
        <v>43675.254548611112</v>
      </c>
    </row>
    <row r="713" spans="1:13">
      <c r="A713" s="9"/>
      <c r="B713" s="10"/>
      <c r="C713" s="11"/>
      <c r="D713" s="9" t="s">
        <v>3699</v>
      </c>
      <c r="E713" s="9" t="s">
        <v>3993</v>
      </c>
      <c r="F713" s="9" t="s">
        <v>2161</v>
      </c>
      <c r="G713" s="9" t="s">
        <v>2162</v>
      </c>
      <c r="H713" s="9"/>
      <c r="I713" s="9" t="s">
        <v>2163</v>
      </c>
      <c r="J713" s="9" t="s">
        <v>81</v>
      </c>
      <c r="K713" s="9" t="s">
        <v>104</v>
      </c>
      <c r="L713" s="9" t="s">
        <v>11</v>
      </c>
      <c r="M713" s="11">
        <v>43854.463078703702</v>
      </c>
    </row>
    <row r="714" spans="1:13">
      <c r="A714" s="9"/>
      <c r="B714" s="10"/>
      <c r="C714" s="11"/>
      <c r="D714" s="9" t="s">
        <v>3700</v>
      </c>
      <c r="E714" s="9" t="s">
        <v>3995</v>
      </c>
      <c r="F714" s="9" t="s">
        <v>2164</v>
      </c>
      <c r="G714" s="9" t="s">
        <v>2165</v>
      </c>
      <c r="H714" s="9"/>
      <c r="I714" s="9" t="s">
        <v>2166</v>
      </c>
      <c r="J714" s="9" t="s">
        <v>111</v>
      </c>
      <c r="K714" s="9" t="s">
        <v>77</v>
      </c>
      <c r="L714" s="9" t="s">
        <v>11</v>
      </c>
      <c r="M714" s="11">
        <v>43584.833148148151</v>
      </c>
    </row>
    <row r="715" spans="1:13">
      <c r="A715" s="9"/>
      <c r="B715" s="10"/>
      <c r="C715" s="11"/>
      <c r="D715" s="9" t="s">
        <v>3701</v>
      </c>
      <c r="E715" s="9" t="s">
        <v>3996</v>
      </c>
      <c r="F715" s="9" t="s">
        <v>2167</v>
      </c>
      <c r="G715" s="9" t="s">
        <v>2168</v>
      </c>
      <c r="H715" s="9"/>
      <c r="I715" s="9" t="s">
        <v>2169</v>
      </c>
      <c r="J715" s="9" t="s">
        <v>124</v>
      </c>
      <c r="K715" s="9" t="s">
        <v>77</v>
      </c>
      <c r="L715" s="9" t="s">
        <v>11</v>
      </c>
      <c r="M715" s="11">
        <v>43641.938333333332</v>
      </c>
    </row>
    <row r="716" spans="1:13">
      <c r="A716" s="9"/>
      <c r="B716" s="10"/>
      <c r="C716" s="11"/>
      <c r="D716" s="9" t="s">
        <v>3702</v>
      </c>
      <c r="E716" s="9" t="s">
        <v>3991</v>
      </c>
      <c r="F716" s="9" t="s">
        <v>2170</v>
      </c>
      <c r="G716" s="9" t="s">
        <v>2171</v>
      </c>
      <c r="H716" s="9"/>
      <c r="I716" s="9" t="s">
        <v>2172</v>
      </c>
      <c r="J716" s="9" t="s">
        <v>72</v>
      </c>
      <c r="K716" s="9" t="s">
        <v>104</v>
      </c>
      <c r="L716" s="9" t="s">
        <v>11</v>
      </c>
      <c r="M716" s="11">
        <v>43690.446886574071</v>
      </c>
    </row>
    <row r="717" spans="1:13">
      <c r="A717" s="9"/>
      <c r="B717" s="10"/>
      <c r="C717" s="11"/>
      <c r="D717" s="9" t="s">
        <v>3703</v>
      </c>
      <c r="E717" s="9" t="s">
        <v>3993</v>
      </c>
      <c r="F717" s="9" t="s">
        <v>2173</v>
      </c>
      <c r="G717" s="9" t="s">
        <v>2174</v>
      </c>
      <c r="H717" s="9"/>
      <c r="I717" s="9" t="s">
        <v>2175</v>
      </c>
      <c r="J717" s="9" t="s">
        <v>81</v>
      </c>
      <c r="K717" s="9" t="s">
        <v>64</v>
      </c>
      <c r="L717" s="9" t="s">
        <v>11</v>
      </c>
      <c r="M717" s="11">
        <v>43621.532870370371</v>
      </c>
    </row>
    <row r="718" spans="1:13">
      <c r="A718" s="9"/>
      <c r="B718" s="10"/>
      <c r="C718" s="11"/>
      <c r="D718" s="9" t="s">
        <v>3704</v>
      </c>
      <c r="E718" s="9" t="s">
        <v>3989</v>
      </c>
      <c r="F718" s="9" t="s">
        <v>2176</v>
      </c>
      <c r="G718" s="9" t="s">
        <v>2177</v>
      </c>
      <c r="H718" s="9"/>
      <c r="I718" s="9" t="s">
        <v>2178</v>
      </c>
      <c r="J718" s="9" t="s">
        <v>63</v>
      </c>
      <c r="K718" s="9" t="s">
        <v>77</v>
      </c>
      <c r="L718" s="9" t="s">
        <v>11</v>
      </c>
      <c r="M718" s="11">
        <v>43669.08153935185</v>
      </c>
    </row>
    <row r="719" spans="1:13">
      <c r="A719" s="9"/>
      <c r="B719" s="10"/>
      <c r="C719" s="11"/>
      <c r="D719" s="9" t="s">
        <v>3705</v>
      </c>
      <c r="E719" s="9" t="s">
        <v>3991</v>
      </c>
      <c r="F719" s="9" t="s">
        <v>2179</v>
      </c>
      <c r="G719" s="9" t="s">
        <v>2180</v>
      </c>
      <c r="H719" s="9"/>
      <c r="I719" s="9" t="s">
        <v>2181</v>
      </c>
      <c r="J719" s="9" t="s">
        <v>72</v>
      </c>
      <c r="K719" s="9" t="s">
        <v>104</v>
      </c>
      <c r="L719" s="9" t="s">
        <v>11</v>
      </c>
      <c r="M719" s="11">
        <v>43780.694537037038</v>
      </c>
    </row>
    <row r="720" spans="1:13">
      <c r="A720" s="9"/>
      <c r="B720" s="10"/>
      <c r="C720" s="11"/>
      <c r="D720" s="9" t="s">
        <v>3706</v>
      </c>
      <c r="E720" s="9" t="s">
        <v>3989</v>
      </c>
      <c r="F720" s="9" t="s">
        <v>2182</v>
      </c>
      <c r="G720" s="9" t="s">
        <v>2183</v>
      </c>
      <c r="H720" s="9"/>
      <c r="I720" s="9" t="s">
        <v>2184</v>
      </c>
      <c r="J720" s="9" t="s">
        <v>63</v>
      </c>
      <c r="K720" s="9" t="s">
        <v>10</v>
      </c>
      <c r="L720" s="9" t="s">
        <v>11</v>
      </c>
      <c r="M720" s="11">
        <v>43626.909571759257</v>
      </c>
    </row>
    <row r="721" spans="1:13">
      <c r="A721" s="9"/>
      <c r="B721" s="10"/>
      <c r="C721" s="11"/>
      <c r="D721" s="9" t="s">
        <v>3707</v>
      </c>
      <c r="E721" s="9" t="s">
        <v>3991</v>
      </c>
      <c r="F721" s="9" t="s">
        <v>2185</v>
      </c>
      <c r="G721" s="9" t="s">
        <v>2186</v>
      </c>
      <c r="H721" s="9"/>
      <c r="I721" s="9" t="s">
        <v>2187</v>
      </c>
      <c r="J721" s="9" t="s">
        <v>72</v>
      </c>
      <c r="K721" s="9" t="s">
        <v>77</v>
      </c>
      <c r="L721" s="9" t="s">
        <v>11</v>
      </c>
      <c r="M721" s="11">
        <v>43642.76462962963</v>
      </c>
    </row>
    <row r="722" spans="1:13">
      <c r="A722" s="9"/>
      <c r="B722" s="10"/>
      <c r="C722" s="11"/>
      <c r="D722" s="9" t="s">
        <v>3708</v>
      </c>
      <c r="E722" s="9" t="s">
        <v>3991</v>
      </c>
      <c r="F722" s="9" t="s">
        <v>2188</v>
      </c>
      <c r="G722" s="9" t="s">
        <v>2189</v>
      </c>
      <c r="H722" s="9"/>
      <c r="I722" s="9" t="s">
        <v>2190</v>
      </c>
      <c r="J722" s="9" t="s">
        <v>72</v>
      </c>
      <c r="K722" s="9" t="s">
        <v>64</v>
      </c>
      <c r="L722" s="9" t="s">
        <v>11</v>
      </c>
      <c r="M722" s="11">
        <v>43557.08084490741</v>
      </c>
    </row>
    <row r="723" spans="1:13">
      <c r="A723" s="9"/>
      <c r="B723" s="10"/>
      <c r="C723" s="11"/>
      <c r="D723" s="9" t="s">
        <v>3709</v>
      </c>
      <c r="E723" s="9" t="s">
        <v>3996</v>
      </c>
      <c r="F723" s="9" t="s">
        <v>2191</v>
      </c>
      <c r="G723" s="9" t="s">
        <v>2192</v>
      </c>
      <c r="H723" s="9"/>
      <c r="I723" s="9" t="s">
        <v>2193</v>
      </c>
      <c r="J723" s="9" t="s">
        <v>124</v>
      </c>
      <c r="K723" s="9" t="s">
        <v>64</v>
      </c>
      <c r="L723" s="9" t="s">
        <v>11</v>
      </c>
      <c r="M723" s="11">
        <v>43663.999282407407</v>
      </c>
    </row>
    <row r="724" spans="1:13">
      <c r="A724" s="9"/>
      <c r="B724" s="10"/>
      <c r="C724" s="11"/>
      <c r="D724" s="9" t="s">
        <v>3710</v>
      </c>
      <c r="E724" s="9" t="s">
        <v>3994</v>
      </c>
      <c r="F724" s="9" t="s">
        <v>2194</v>
      </c>
      <c r="G724" s="9" t="s">
        <v>2195</v>
      </c>
      <c r="H724" s="9"/>
      <c r="I724" s="9" t="s">
        <v>2196</v>
      </c>
      <c r="J724" s="9" t="s">
        <v>85</v>
      </c>
      <c r="K724" s="9" t="s">
        <v>64</v>
      </c>
      <c r="L724" s="9" t="s">
        <v>11</v>
      </c>
      <c r="M724" s="11">
        <v>43811.69736111111</v>
      </c>
    </row>
    <row r="725" spans="1:13">
      <c r="A725" s="9"/>
      <c r="B725" s="10"/>
      <c r="C725" s="11"/>
      <c r="D725" s="9" t="s">
        <v>3711</v>
      </c>
      <c r="E725" s="9" t="s">
        <v>3989</v>
      </c>
      <c r="F725" s="9" t="s">
        <v>2197</v>
      </c>
      <c r="G725" s="9" t="s">
        <v>2198</v>
      </c>
      <c r="H725" s="9"/>
      <c r="I725" s="9" t="s">
        <v>2199</v>
      </c>
      <c r="J725" s="9" t="s">
        <v>63</v>
      </c>
      <c r="K725" s="9" t="s">
        <v>64</v>
      </c>
      <c r="L725" s="9" t="s">
        <v>11</v>
      </c>
      <c r="M725" s="11">
        <v>43704.458009259259</v>
      </c>
    </row>
    <row r="726" spans="1:13">
      <c r="A726" s="9"/>
      <c r="B726" s="10"/>
      <c r="C726" s="11"/>
      <c r="D726" s="9" t="s">
        <v>3712</v>
      </c>
      <c r="E726" s="9" t="s">
        <v>3989</v>
      </c>
      <c r="F726" s="9" t="s">
        <v>2200</v>
      </c>
      <c r="G726" s="9" t="s">
        <v>2201</v>
      </c>
      <c r="H726" s="9"/>
      <c r="I726" s="9" t="s">
        <v>2202</v>
      </c>
      <c r="J726" s="9" t="s">
        <v>63</v>
      </c>
      <c r="K726" s="9" t="s">
        <v>10</v>
      </c>
      <c r="L726" s="9" t="s">
        <v>11</v>
      </c>
      <c r="M726" s="11">
        <v>43622.472662037035</v>
      </c>
    </row>
    <row r="727" spans="1:13">
      <c r="A727" s="9"/>
      <c r="B727" s="10"/>
      <c r="C727" s="11"/>
      <c r="D727" s="9" t="s">
        <v>3713</v>
      </c>
      <c r="E727" s="9" t="s">
        <v>3992</v>
      </c>
      <c r="F727" s="9" t="s">
        <v>2203</v>
      </c>
      <c r="G727" s="9" t="s">
        <v>2204</v>
      </c>
      <c r="H727" s="9"/>
      <c r="I727" s="9" t="s">
        <v>2205</v>
      </c>
      <c r="J727" s="9" t="s">
        <v>76</v>
      </c>
      <c r="K727" s="9" t="s">
        <v>64</v>
      </c>
      <c r="L727" s="9" t="s">
        <v>11</v>
      </c>
      <c r="M727" s="11">
        <v>43848.639363425929</v>
      </c>
    </row>
    <row r="728" spans="1:13">
      <c r="A728" s="9"/>
      <c r="B728" s="10"/>
      <c r="C728" s="11"/>
      <c r="D728" s="9" t="s">
        <v>3714</v>
      </c>
      <c r="E728" s="9" t="s">
        <v>3993</v>
      </c>
      <c r="F728" s="9" t="s">
        <v>2206</v>
      </c>
      <c r="G728" s="9" t="s">
        <v>2207</v>
      </c>
      <c r="H728" s="9"/>
      <c r="I728" s="9" t="s">
        <v>2208</v>
      </c>
      <c r="J728" s="9" t="s">
        <v>81</v>
      </c>
      <c r="K728" s="9" t="s">
        <v>77</v>
      </c>
      <c r="L728" s="9" t="s">
        <v>11</v>
      </c>
      <c r="M728" s="11">
        <v>43839.65042824074</v>
      </c>
    </row>
    <row r="729" spans="1:13">
      <c r="A729" s="9"/>
      <c r="B729" s="10"/>
      <c r="C729" s="11"/>
      <c r="D729" s="9" t="s">
        <v>3715</v>
      </c>
      <c r="E729" s="9" t="s">
        <v>3991</v>
      </c>
      <c r="F729" s="9" t="s">
        <v>2209</v>
      </c>
      <c r="G729" s="9" t="s">
        <v>2210</v>
      </c>
      <c r="H729" s="9"/>
      <c r="I729" s="9" t="s">
        <v>2211</v>
      </c>
      <c r="J729" s="9" t="s">
        <v>72</v>
      </c>
      <c r="K729" s="9" t="s">
        <v>104</v>
      </c>
      <c r="L729" s="9" t="s">
        <v>11</v>
      </c>
      <c r="M729" s="11">
        <v>43726.88385416667</v>
      </c>
    </row>
    <row r="730" spans="1:13">
      <c r="A730" s="9"/>
      <c r="B730" s="10"/>
      <c r="C730" s="11"/>
      <c r="D730" s="9" t="s">
        <v>3716</v>
      </c>
      <c r="E730" s="9" t="s">
        <v>3994</v>
      </c>
      <c r="F730" s="9" t="s">
        <v>2212</v>
      </c>
      <c r="G730" s="9" t="s">
        <v>2213</v>
      </c>
      <c r="H730" s="9"/>
      <c r="I730" s="9" t="s">
        <v>519</v>
      </c>
      <c r="J730" s="9" t="s">
        <v>85</v>
      </c>
      <c r="K730" s="9" t="s">
        <v>104</v>
      </c>
      <c r="L730" s="9" t="s">
        <v>11</v>
      </c>
      <c r="M730" s="11">
        <v>43733.64675925926</v>
      </c>
    </row>
    <row r="731" spans="1:13">
      <c r="A731" s="9"/>
      <c r="B731" s="10"/>
      <c r="C731" s="11"/>
      <c r="D731" s="9" t="s">
        <v>3717</v>
      </c>
      <c r="E731" s="9" t="s">
        <v>3999</v>
      </c>
      <c r="F731" s="9" t="s">
        <v>2214</v>
      </c>
      <c r="G731" s="9" t="s">
        <v>2215</v>
      </c>
      <c r="H731" s="9"/>
      <c r="I731" s="9" t="s">
        <v>2216</v>
      </c>
      <c r="J731" s="9" t="s">
        <v>160</v>
      </c>
      <c r="K731" s="9" t="s">
        <v>104</v>
      </c>
      <c r="L731" s="9" t="s">
        <v>11</v>
      </c>
      <c r="M731" s="11">
        <v>43715.990972222222</v>
      </c>
    </row>
    <row r="732" spans="1:13">
      <c r="A732" s="9"/>
      <c r="B732" s="10"/>
      <c r="C732" s="11"/>
      <c r="D732" s="9" t="s">
        <v>3718</v>
      </c>
      <c r="E732" s="9" t="s">
        <v>3998</v>
      </c>
      <c r="F732" s="9" t="s">
        <v>2217</v>
      </c>
      <c r="G732" s="9" t="s">
        <v>2218</v>
      </c>
      <c r="H732" s="9"/>
      <c r="I732" s="9" t="s">
        <v>2219</v>
      </c>
      <c r="J732" s="9" t="s">
        <v>135</v>
      </c>
      <c r="K732" s="9" t="s">
        <v>104</v>
      </c>
      <c r="L732" s="9" t="s">
        <v>11</v>
      </c>
      <c r="M732" s="11">
        <v>43701.512453703705</v>
      </c>
    </row>
    <row r="733" spans="1:13">
      <c r="A733" s="9"/>
      <c r="B733" s="10"/>
      <c r="C733" s="11"/>
      <c r="D733" s="9" t="s">
        <v>3719</v>
      </c>
      <c r="E733" s="9" t="s">
        <v>3997</v>
      </c>
      <c r="F733" s="9" t="s">
        <v>2220</v>
      </c>
      <c r="G733" s="9" t="s">
        <v>2221</v>
      </c>
      <c r="H733" s="9"/>
      <c r="I733" s="9" t="s">
        <v>2222</v>
      </c>
      <c r="J733" s="9" t="s">
        <v>131</v>
      </c>
      <c r="K733" s="9" t="s">
        <v>77</v>
      </c>
      <c r="L733" s="9" t="s">
        <v>11</v>
      </c>
      <c r="M733" s="11">
        <v>43606.129386574074</v>
      </c>
    </row>
    <row r="734" spans="1:13">
      <c r="A734" s="9"/>
      <c r="B734" s="10"/>
      <c r="C734" s="11"/>
      <c r="D734" s="9" t="s">
        <v>3720</v>
      </c>
      <c r="E734" s="9" t="s">
        <v>3998</v>
      </c>
      <c r="F734" s="9" t="s">
        <v>2223</v>
      </c>
      <c r="G734" s="9" t="s">
        <v>2224</v>
      </c>
      <c r="H734" s="9"/>
      <c r="I734" s="9" t="s">
        <v>2225</v>
      </c>
      <c r="J734" s="9" t="s">
        <v>135</v>
      </c>
      <c r="K734" s="9" t="s">
        <v>64</v>
      </c>
      <c r="L734" s="9" t="s">
        <v>11</v>
      </c>
      <c r="M734" s="11">
        <v>43674.798981481479</v>
      </c>
    </row>
    <row r="735" spans="1:13">
      <c r="A735" s="9"/>
      <c r="B735" s="10"/>
      <c r="C735" s="11"/>
      <c r="D735" s="9" t="s">
        <v>3721</v>
      </c>
      <c r="E735" s="9" t="s">
        <v>3991</v>
      </c>
      <c r="F735" s="9" t="s">
        <v>2226</v>
      </c>
      <c r="G735" s="9" t="s">
        <v>2227</v>
      </c>
      <c r="H735" s="9"/>
      <c r="I735" s="9" t="s">
        <v>2228</v>
      </c>
      <c r="J735" s="9" t="s">
        <v>72</v>
      </c>
      <c r="K735" s="9" t="s">
        <v>104</v>
      </c>
      <c r="L735" s="9" t="s">
        <v>11</v>
      </c>
      <c r="M735" s="11">
        <v>43843.555300925924</v>
      </c>
    </row>
    <row r="736" spans="1:13">
      <c r="A736" s="9"/>
      <c r="B736" s="10"/>
      <c r="C736" s="11"/>
      <c r="D736" s="9" t="s">
        <v>3722</v>
      </c>
      <c r="E736" s="9" t="s">
        <v>3995</v>
      </c>
      <c r="F736" s="9" t="s">
        <v>2229</v>
      </c>
      <c r="G736" s="9" t="s">
        <v>2230</v>
      </c>
      <c r="H736" s="9"/>
      <c r="I736" s="9" t="s">
        <v>2231</v>
      </c>
      <c r="J736" s="9" t="s">
        <v>111</v>
      </c>
      <c r="K736" s="9" t="s">
        <v>77</v>
      </c>
      <c r="L736" s="9" t="s">
        <v>11</v>
      </c>
      <c r="M736" s="11">
        <v>43714.629560185182</v>
      </c>
    </row>
    <row r="737" spans="1:13">
      <c r="A737" s="9"/>
      <c r="B737" s="10"/>
      <c r="C737" s="11"/>
      <c r="D737" s="9" t="s">
        <v>3723</v>
      </c>
      <c r="E737" s="9" t="s">
        <v>3999</v>
      </c>
      <c r="F737" s="9" t="s">
        <v>2232</v>
      </c>
      <c r="G737" s="9" t="s">
        <v>2233</v>
      </c>
      <c r="H737" s="9"/>
      <c r="I737" s="9" t="s">
        <v>2234</v>
      </c>
      <c r="J737" s="9" t="s">
        <v>160</v>
      </c>
      <c r="K737" s="9" t="s">
        <v>77</v>
      </c>
      <c r="L737" s="9" t="s">
        <v>11</v>
      </c>
      <c r="M737" s="11">
        <v>43653.025937500002</v>
      </c>
    </row>
    <row r="738" spans="1:13">
      <c r="A738" s="9"/>
      <c r="B738" s="10"/>
      <c r="C738" s="11"/>
      <c r="D738" s="9" t="s">
        <v>3724</v>
      </c>
      <c r="E738" s="9" t="s">
        <v>3997</v>
      </c>
      <c r="F738" s="9" t="s">
        <v>2235</v>
      </c>
      <c r="G738" s="9" t="s">
        <v>2236</v>
      </c>
      <c r="H738" s="9"/>
      <c r="I738" s="9" t="s">
        <v>2237</v>
      </c>
      <c r="J738" s="9" t="s">
        <v>131</v>
      </c>
      <c r="K738" s="9" t="s">
        <v>104</v>
      </c>
      <c r="L738" s="9" t="s">
        <v>11</v>
      </c>
      <c r="M738" s="11">
        <v>43671.318553240744</v>
      </c>
    </row>
    <row r="739" spans="1:13">
      <c r="A739" s="9"/>
      <c r="B739" s="10"/>
      <c r="C739" s="11"/>
      <c r="D739" s="9" t="s">
        <v>3725</v>
      </c>
      <c r="E739" s="9" t="s">
        <v>3989</v>
      </c>
      <c r="F739" s="9" t="s">
        <v>2238</v>
      </c>
      <c r="G739" s="9" t="s">
        <v>2239</v>
      </c>
      <c r="H739" s="9"/>
      <c r="I739" s="9" t="s">
        <v>2240</v>
      </c>
      <c r="J739" s="9" t="s">
        <v>63</v>
      </c>
      <c r="K739" s="9" t="s">
        <v>64</v>
      </c>
      <c r="L739" s="9" t="s">
        <v>11</v>
      </c>
      <c r="M739" s="11">
        <v>43583.503483796296</v>
      </c>
    </row>
    <row r="740" spans="1:13">
      <c r="A740" s="9"/>
      <c r="B740" s="10"/>
      <c r="C740" s="11"/>
      <c r="D740" s="9" t="s">
        <v>3726</v>
      </c>
      <c r="E740" s="9" t="s">
        <v>3989</v>
      </c>
      <c r="F740" s="9" t="s">
        <v>2241</v>
      </c>
      <c r="G740" s="9" t="s">
        <v>2242</v>
      </c>
      <c r="H740" s="9"/>
      <c r="I740" s="9" t="s">
        <v>2243</v>
      </c>
      <c r="J740" s="9" t="s">
        <v>63</v>
      </c>
      <c r="K740" s="9" t="s">
        <v>64</v>
      </c>
      <c r="L740" s="9" t="s">
        <v>11</v>
      </c>
      <c r="M740" s="11">
        <v>43577.319074074076</v>
      </c>
    </row>
    <row r="741" spans="1:13">
      <c r="A741" s="9"/>
      <c r="B741" s="10"/>
      <c r="C741" s="11"/>
      <c r="D741" s="9" t="s">
        <v>3727</v>
      </c>
      <c r="E741" s="9" t="s">
        <v>3992</v>
      </c>
      <c r="F741" s="9" t="s">
        <v>2244</v>
      </c>
      <c r="G741" s="9" t="s">
        <v>2245</v>
      </c>
      <c r="H741" s="9"/>
      <c r="I741" s="9" t="s">
        <v>2246</v>
      </c>
      <c r="J741" s="9" t="s">
        <v>76</v>
      </c>
      <c r="K741" s="9" t="s">
        <v>64</v>
      </c>
      <c r="L741" s="9" t="s">
        <v>11</v>
      </c>
      <c r="M741" s="11">
        <v>43573.912789351853</v>
      </c>
    </row>
    <row r="742" spans="1:13">
      <c r="A742" s="9"/>
      <c r="B742" s="10"/>
      <c r="C742" s="11"/>
      <c r="D742" s="9" t="s">
        <v>3728</v>
      </c>
      <c r="E742" s="9" t="s">
        <v>3994</v>
      </c>
      <c r="F742" s="9" t="s">
        <v>2247</v>
      </c>
      <c r="G742" s="9" t="s">
        <v>506</v>
      </c>
      <c r="H742" s="9"/>
      <c r="I742" s="9" t="s">
        <v>2248</v>
      </c>
      <c r="J742" s="9" t="s">
        <v>85</v>
      </c>
      <c r="K742" s="9" t="s">
        <v>10</v>
      </c>
      <c r="L742" s="9" t="s">
        <v>11</v>
      </c>
      <c r="M742" s="11">
        <v>43756.367743055554</v>
      </c>
    </row>
    <row r="743" spans="1:13">
      <c r="A743" s="9"/>
      <c r="B743" s="10"/>
      <c r="C743" s="11"/>
      <c r="D743" s="9" t="s">
        <v>3729</v>
      </c>
      <c r="E743" s="9" t="s">
        <v>4000</v>
      </c>
      <c r="F743" s="9" t="s">
        <v>2249</v>
      </c>
      <c r="G743" s="9" t="s">
        <v>2250</v>
      </c>
      <c r="H743" s="9"/>
      <c r="I743" s="9" t="s">
        <v>2251</v>
      </c>
      <c r="J743" s="9" t="s">
        <v>197</v>
      </c>
      <c r="K743" s="9" t="s">
        <v>64</v>
      </c>
      <c r="L743" s="9" t="s">
        <v>11</v>
      </c>
      <c r="M743" s="11">
        <v>43589.885000000002</v>
      </c>
    </row>
    <row r="744" spans="1:13">
      <c r="A744" s="9"/>
      <c r="B744" s="10"/>
      <c r="C744" s="11"/>
      <c r="D744" s="9" t="s">
        <v>3730</v>
      </c>
      <c r="E744" s="9" t="s">
        <v>3995</v>
      </c>
      <c r="F744" s="9" t="s">
        <v>2252</v>
      </c>
      <c r="G744" s="9" t="s">
        <v>2253</v>
      </c>
      <c r="H744" s="9"/>
      <c r="I744" s="9" t="s">
        <v>2254</v>
      </c>
      <c r="J744" s="9" t="s">
        <v>111</v>
      </c>
      <c r="K744" s="9" t="s">
        <v>10</v>
      </c>
      <c r="L744" s="9" t="s">
        <v>11</v>
      </c>
      <c r="M744" s="11">
        <v>43812.281076388892</v>
      </c>
    </row>
    <row r="745" spans="1:13">
      <c r="A745" s="9"/>
      <c r="B745" s="10"/>
      <c r="C745" s="11"/>
      <c r="D745" s="9" t="s">
        <v>3731</v>
      </c>
      <c r="E745" s="9" t="s">
        <v>3989</v>
      </c>
      <c r="F745" s="9" t="s">
        <v>2255</v>
      </c>
      <c r="G745" s="9" t="s">
        <v>2256</v>
      </c>
      <c r="H745" s="9"/>
      <c r="I745" s="9" t="s">
        <v>2257</v>
      </c>
      <c r="J745" s="9" t="s">
        <v>63</v>
      </c>
      <c r="K745" s="9" t="s">
        <v>64</v>
      </c>
      <c r="L745" s="9" t="s">
        <v>11</v>
      </c>
      <c r="M745" s="11">
        <v>43813.834930555553</v>
      </c>
    </row>
    <row r="746" spans="1:13">
      <c r="A746" s="9"/>
      <c r="B746" s="10"/>
      <c r="C746" s="11"/>
      <c r="D746" s="9" t="s">
        <v>3732</v>
      </c>
      <c r="E746" s="9" t="s">
        <v>3994</v>
      </c>
      <c r="F746" s="9" t="s">
        <v>2258</v>
      </c>
      <c r="G746" s="9" t="s">
        <v>2259</v>
      </c>
      <c r="H746" s="9"/>
      <c r="I746" s="9" t="s">
        <v>2260</v>
      </c>
      <c r="J746" s="9" t="s">
        <v>85</v>
      </c>
      <c r="K746" s="9" t="s">
        <v>104</v>
      </c>
      <c r="L746" s="9" t="s">
        <v>11</v>
      </c>
      <c r="M746" s="11">
        <v>43869.538368055553</v>
      </c>
    </row>
    <row r="747" spans="1:13">
      <c r="A747" s="9"/>
      <c r="B747" s="10"/>
      <c r="C747" s="11"/>
      <c r="D747" s="9" t="s">
        <v>3733</v>
      </c>
      <c r="E747" s="9" t="s">
        <v>3998</v>
      </c>
      <c r="F747" s="9" t="s">
        <v>2261</v>
      </c>
      <c r="G747" s="9" t="s">
        <v>2262</v>
      </c>
      <c r="H747" s="9"/>
      <c r="I747" s="9" t="s">
        <v>2263</v>
      </c>
      <c r="J747" s="9" t="s">
        <v>135</v>
      </c>
      <c r="K747" s="9" t="s">
        <v>10</v>
      </c>
      <c r="L747" s="9" t="s">
        <v>11</v>
      </c>
      <c r="M747" s="11">
        <v>43847.228020833332</v>
      </c>
    </row>
    <row r="748" spans="1:13">
      <c r="A748" s="9"/>
      <c r="B748" s="10"/>
      <c r="C748" s="11"/>
      <c r="D748" s="9" t="s">
        <v>3734</v>
      </c>
      <c r="E748" s="9" t="s">
        <v>3991</v>
      </c>
      <c r="F748" s="9" t="s">
        <v>2264</v>
      </c>
      <c r="G748" s="9" t="s">
        <v>2265</v>
      </c>
      <c r="H748" s="9"/>
      <c r="I748" s="9" t="s">
        <v>2266</v>
      </c>
      <c r="J748" s="9" t="s">
        <v>72</v>
      </c>
      <c r="K748" s="9" t="s">
        <v>104</v>
      </c>
      <c r="L748" s="9" t="s">
        <v>11</v>
      </c>
      <c r="M748" s="11">
        <v>43671.453136574077</v>
      </c>
    </row>
    <row r="749" spans="1:13">
      <c r="A749" s="9"/>
      <c r="B749" s="10"/>
      <c r="C749" s="11"/>
      <c r="D749" s="9" t="s">
        <v>3735</v>
      </c>
      <c r="E749" s="9" t="s">
        <v>3990</v>
      </c>
      <c r="F749" s="9" t="s">
        <v>2267</v>
      </c>
      <c r="G749" s="9" t="s">
        <v>2268</v>
      </c>
      <c r="H749" s="9"/>
      <c r="I749" s="9" t="s">
        <v>2269</v>
      </c>
      <c r="J749" s="9" t="s">
        <v>68</v>
      </c>
      <c r="K749" s="9" t="s">
        <v>104</v>
      </c>
      <c r="L749" s="9" t="s">
        <v>11</v>
      </c>
      <c r="M749" s="11">
        <v>43854.019652777781</v>
      </c>
    </row>
    <row r="750" spans="1:13">
      <c r="A750" s="9"/>
      <c r="B750" s="10"/>
      <c r="C750" s="11"/>
      <c r="D750" s="9" t="s">
        <v>3736</v>
      </c>
      <c r="E750" s="9" t="s">
        <v>3989</v>
      </c>
      <c r="F750" s="9" t="s">
        <v>2270</v>
      </c>
      <c r="G750" s="9" t="s">
        <v>2271</v>
      </c>
      <c r="H750" s="9"/>
      <c r="I750" s="9" t="s">
        <v>2272</v>
      </c>
      <c r="J750" s="9" t="s">
        <v>63</v>
      </c>
      <c r="K750" s="9" t="s">
        <v>104</v>
      </c>
      <c r="L750" s="9" t="s">
        <v>11</v>
      </c>
      <c r="M750" s="11">
        <v>43909.531643518516</v>
      </c>
    </row>
    <row r="751" spans="1:13">
      <c r="A751" s="9"/>
      <c r="B751" s="10"/>
      <c r="C751" s="11"/>
      <c r="D751" s="9" t="s">
        <v>3737</v>
      </c>
      <c r="E751" s="9" t="s">
        <v>3989</v>
      </c>
      <c r="F751" s="9" t="s">
        <v>2273</v>
      </c>
      <c r="G751" s="9" t="s">
        <v>2274</v>
      </c>
      <c r="H751" s="9"/>
      <c r="I751" s="9" t="s">
        <v>2275</v>
      </c>
      <c r="J751" s="9" t="s">
        <v>63</v>
      </c>
      <c r="K751" s="9" t="s">
        <v>64</v>
      </c>
      <c r="L751" s="9" t="s">
        <v>11</v>
      </c>
      <c r="M751" s="11">
        <v>43799.2340625</v>
      </c>
    </row>
    <row r="752" spans="1:13">
      <c r="A752" s="9"/>
      <c r="B752" s="10"/>
      <c r="C752" s="11"/>
      <c r="D752" s="9" t="s">
        <v>3738</v>
      </c>
      <c r="E752" s="9" t="s">
        <v>3996</v>
      </c>
      <c r="F752" s="9" t="s">
        <v>2276</v>
      </c>
      <c r="G752" s="9" t="s">
        <v>2277</v>
      </c>
      <c r="H752" s="9"/>
      <c r="I752" s="9" t="s">
        <v>2278</v>
      </c>
      <c r="J752" s="9" t="s">
        <v>124</v>
      </c>
      <c r="K752" s="9" t="s">
        <v>77</v>
      </c>
      <c r="L752" s="9" t="s">
        <v>11</v>
      </c>
      <c r="M752" s="11">
        <v>43866.805069444446</v>
      </c>
    </row>
    <row r="753" spans="1:13">
      <c r="A753" s="9"/>
      <c r="B753" s="10"/>
      <c r="C753" s="11"/>
      <c r="D753" s="9" t="s">
        <v>3739</v>
      </c>
      <c r="E753" s="9" t="s">
        <v>3993</v>
      </c>
      <c r="F753" s="9" t="s">
        <v>2279</v>
      </c>
      <c r="G753" s="9" t="s">
        <v>2280</v>
      </c>
      <c r="H753" s="9"/>
      <c r="I753" s="9" t="s">
        <v>2281</v>
      </c>
      <c r="J753" s="9" t="s">
        <v>81</v>
      </c>
      <c r="K753" s="9" t="s">
        <v>104</v>
      </c>
      <c r="L753" s="9" t="s">
        <v>11</v>
      </c>
      <c r="M753" s="11">
        <v>43645.277685185189</v>
      </c>
    </row>
    <row r="754" spans="1:13">
      <c r="A754" s="9"/>
      <c r="B754" s="10"/>
      <c r="C754" s="11"/>
      <c r="D754" s="9" t="s">
        <v>3740</v>
      </c>
      <c r="E754" s="9" t="s">
        <v>3997</v>
      </c>
      <c r="F754" s="9" t="s">
        <v>2282</v>
      </c>
      <c r="G754" s="9" t="s">
        <v>2283</v>
      </c>
      <c r="H754" s="9"/>
      <c r="I754" s="9" t="s">
        <v>2284</v>
      </c>
      <c r="J754" s="9" t="s">
        <v>131</v>
      </c>
      <c r="K754" s="9" t="s">
        <v>77</v>
      </c>
      <c r="L754" s="9" t="s">
        <v>11</v>
      </c>
      <c r="M754" s="11">
        <v>43723.416747685187</v>
      </c>
    </row>
    <row r="755" spans="1:13">
      <c r="A755" s="9"/>
      <c r="B755" s="10"/>
      <c r="C755" s="11"/>
      <c r="D755" s="9" t="s">
        <v>3741</v>
      </c>
      <c r="E755" s="9" t="s">
        <v>3990</v>
      </c>
      <c r="F755" s="9" t="s">
        <v>2285</v>
      </c>
      <c r="G755" s="9" t="s">
        <v>2286</v>
      </c>
      <c r="H755" s="9"/>
      <c r="I755" s="9" t="s">
        <v>2287</v>
      </c>
      <c r="J755" s="9" t="s">
        <v>68</v>
      </c>
      <c r="K755" s="9" t="s">
        <v>77</v>
      </c>
      <c r="L755" s="9" t="s">
        <v>11</v>
      </c>
      <c r="M755" s="11">
        <v>43793.906736111108</v>
      </c>
    </row>
    <row r="756" spans="1:13">
      <c r="A756" s="9"/>
      <c r="B756" s="10"/>
      <c r="C756" s="11"/>
      <c r="D756" s="9" t="s">
        <v>3742</v>
      </c>
      <c r="E756" s="9" t="s">
        <v>3990</v>
      </c>
      <c r="F756" s="9" t="s">
        <v>2288</v>
      </c>
      <c r="G756" s="9" t="s">
        <v>2289</v>
      </c>
      <c r="H756" s="9"/>
      <c r="I756" s="9" t="s">
        <v>2290</v>
      </c>
      <c r="J756" s="9" t="s">
        <v>68</v>
      </c>
      <c r="K756" s="9" t="s">
        <v>10</v>
      </c>
      <c r="L756" s="9" t="s">
        <v>11</v>
      </c>
      <c r="M756" s="11">
        <v>43797.148321759261</v>
      </c>
    </row>
    <row r="757" spans="1:13">
      <c r="A757" s="9"/>
      <c r="B757" s="10"/>
      <c r="C757" s="11"/>
      <c r="D757" s="9" t="s">
        <v>3743</v>
      </c>
      <c r="E757" s="9" t="s">
        <v>3994</v>
      </c>
      <c r="F757" s="9" t="s">
        <v>2291</v>
      </c>
      <c r="G757" s="9" t="s">
        <v>2292</v>
      </c>
      <c r="H757" s="9"/>
      <c r="I757" s="9" t="s">
        <v>2293</v>
      </c>
      <c r="J757" s="9" t="s">
        <v>85</v>
      </c>
      <c r="K757" s="9" t="s">
        <v>10</v>
      </c>
      <c r="L757" s="9" t="s">
        <v>11</v>
      </c>
      <c r="M757" s="11">
        <v>43742.582696759258</v>
      </c>
    </row>
    <row r="758" spans="1:13">
      <c r="A758" s="9"/>
      <c r="B758" s="10"/>
      <c r="C758" s="11"/>
      <c r="D758" s="9" t="s">
        <v>3744</v>
      </c>
      <c r="E758" s="9" t="s">
        <v>3997</v>
      </c>
      <c r="F758" s="9" t="s">
        <v>2294</v>
      </c>
      <c r="G758" s="9" t="s">
        <v>2295</v>
      </c>
      <c r="H758" s="9"/>
      <c r="I758" s="9" t="s">
        <v>2296</v>
      </c>
      <c r="J758" s="9" t="s">
        <v>131</v>
      </c>
      <c r="K758" s="9" t="s">
        <v>104</v>
      </c>
      <c r="L758" s="9" t="s">
        <v>11</v>
      </c>
      <c r="M758" s="11">
        <v>43914.273854166669</v>
      </c>
    </row>
    <row r="759" spans="1:13">
      <c r="A759" s="9"/>
      <c r="B759" s="10"/>
      <c r="C759" s="11"/>
      <c r="D759" s="9" t="s">
        <v>3745</v>
      </c>
      <c r="E759" s="9" t="s">
        <v>3997</v>
      </c>
      <c r="F759" s="9" t="s">
        <v>2297</v>
      </c>
      <c r="G759" s="9" t="s">
        <v>2298</v>
      </c>
      <c r="H759" s="9"/>
      <c r="I759" s="9" t="s">
        <v>2299</v>
      </c>
      <c r="J759" s="9" t="s">
        <v>131</v>
      </c>
      <c r="K759" s="9" t="s">
        <v>77</v>
      </c>
      <c r="L759" s="9" t="s">
        <v>11</v>
      </c>
      <c r="M759" s="11">
        <v>43926.491851851853</v>
      </c>
    </row>
    <row r="760" spans="1:13">
      <c r="A760" s="9"/>
      <c r="B760" s="10"/>
      <c r="C760" s="11"/>
      <c r="D760" s="9" t="s">
        <v>3746</v>
      </c>
      <c r="E760" s="9" t="s">
        <v>3998</v>
      </c>
      <c r="F760" s="9" t="s">
        <v>2300</v>
      </c>
      <c r="G760" s="9" t="s">
        <v>2301</v>
      </c>
      <c r="H760" s="9"/>
      <c r="I760" s="9" t="s">
        <v>2302</v>
      </c>
      <c r="J760" s="9" t="s">
        <v>135</v>
      </c>
      <c r="K760" s="9" t="s">
        <v>104</v>
      </c>
      <c r="L760" s="9" t="s">
        <v>11</v>
      </c>
      <c r="M760" s="11">
        <v>43551.24895833333</v>
      </c>
    </row>
    <row r="761" spans="1:13">
      <c r="A761" s="9"/>
      <c r="B761" s="10"/>
      <c r="C761" s="11"/>
      <c r="D761" s="9" t="s">
        <v>3747</v>
      </c>
      <c r="E761" s="9" t="s">
        <v>3994</v>
      </c>
      <c r="F761" s="9" t="s">
        <v>2303</v>
      </c>
      <c r="G761" s="9" t="s">
        <v>2304</v>
      </c>
      <c r="H761" s="9"/>
      <c r="I761" s="9" t="s">
        <v>2305</v>
      </c>
      <c r="J761" s="9" t="s">
        <v>85</v>
      </c>
      <c r="K761" s="9" t="s">
        <v>77</v>
      </c>
      <c r="L761" s="9" t="s">
        <v>11</v>
      </c>
      <c r="M761" s="11">
        <v>43772.486250000002</v>
      </c>
    </row>
    <row r="762" spans="1:13">
      <c r="A762" s="9"/>
      <c r="B762" s="10"/>
      <c r="C762" s="11"/>
      <c r="D762" s="9" t="s">
        <v>3748</v>
      </c>
      <c r="E762" s="9" t="s">
        <v>3999</v>
      </c>
      <c r="F762" s="9" t="s">
        <v>2306</v>
      </c>
      <c r="G762" s="9" t="s">
        <v>2307</v>
      </c>
      <c r="H762" s="9"/>
      <c r="I762" s="9" t="s">
        <v>2308</v>
      </c>
      <c r="J762" s="9" t="s">
        <v>160</v>
      </c>
      <c r="K762" s="9" t="s">
        <v>104</v>
      </c>
      <c r="L762" s="9" t="s">
        <v>11</v>
      </c>
      <c r="M762" s="11">
        <v>43891.422175925924</v>
      </c>
    </row>
    <row r="763" spans="1:13">
      <c r="A763" s="9"/>
      <c r="B763" s="10"/>
      <c r="C763" s="11"/>
      <c r="D763" s="9" t="s">
        <v>3749</v>
      </c>
      <c r="E763" s="9" t="s">
        <v>3997</v>
      </c>
      <c r="F763" s="9" t="s">
        <v>2309</v>
      </c>
      <c r="G763" s="9" t="s">
        <v>2310</v>
      </c>
      <c r="H763" s="9"/>
      <c r="I763" s="9" t="s">
        <v>2311</v>
      </c>
      <c r="J763" s="9" t="s">
        <v>131</v>
      </c>
      <c r="K763" s="9" t="s">
        <v>10</v>
      </c>
      <c r="L763" s="9" t="s">
        <v>11</v>
      </c>
      <c r="M763" s="11">
        <v>43732.821412037039</v>
      </c>
    </row>
    <row r="764" spans="1:13">
      <c r="A764" s="9"/>
      <c r="B764" s="10"/>
      <c r="C764" s="11"/>
      <c r="D764" s="9" t="s">
        <v>3750</v>
      </c>
      <c r="E764" s="9" t="s">
        <v>3997</v>
      </c>
      <c r="F764" s="9" t="s">
        <v>2312</v>
      </c>
      <c r="G764" s="9" t="s">
        <v>2313</v>
      </c>
      <c r="H764" s="9"/>
      <c r="I764" s="9" t="s">
        <v>2314</v>
      </c>
      <c r="J764" s="9" t="s">
        <v>131</v>
      </c>
      <c r="K764" s="9" t="s">
        <v>77</v>
      </c>
      <c r="L764" s="9" t="s">
        <v>11</v>
      </c>
      <c r="M764" s="11">
        <v>43599.079629629632</v>
      </c>
    </row>
    <row r="765" spans="1:13">
      <c r="A765" s="9"/>
      <c r="B765" s="10"/>
      <c r="C765" s="11"/>
      <c r="D765" s="9" t="s">
        <v>3751</v>
      </c>
      <c r="E765" s="9" t="s">
        <v>4000</v>
      </c>
      <c r="F765" s="9" t="s">
        <v>2315</v>
      </c>
      <c r="G765" s="9" t="s">
        <v>1931</v>
      </c>
      <c r="H765" s="9"/>
      <c r="I765" s="9" t="s">
        <v>2316</v>
      </c>
      <c r="J765" s="9" t="s">
        <v>197</v>
      </c>
      <c r="K765" s="9" t="s">
        <v>77</v>
      </c>
      <c r="L765" s="9" t="s">
        <v>11</v>
      </c>
      <c r="M765" s="11">
        <v>43875.571481481478</v>
      </c>
    </row>
    <row r="766" spans="1:13">
      <c r="A766" s="9"/>
      <c r="B766" s="10"/>
      <c r="C766" s="11"/>
      <c r="D766" s="9" t="s">
        <v>3752</v>
      </c>
      <c r="E766" s="9" t="s">
        <v>3992</v>
      </c>
      <c r="F766" s="9" t="s">
        <v>2317</v>
      </c>
      <c r="G766" s="9" t="s">
        <v>2318</v>
      </c>
      <c r="H766" s="9"/>
      <c r="I766" s="9" t="s">
        <v>2319</v>
      </c>
      <c r="J766" s="9" t="s">
        <v>76</v>
      </c>
      <c r="K766" s="9" t="s">
        <v>77</v>
      </c>
      <c r="L766" s="9" t="s">
        <v>11</v>
      </c>
      <c r="M766" s="11">
        <v>43628.155497685184</v>
      </c>
    </row>
    <row r="767" spans="1:13">
      <c r="A767" s="9"/>
      <c r="B767" s="10"/>
      <c r="C767" s="11"/>
      <c r="D767" s="9" t="s">
        <v>3753</v>
      </c>
      <c r="E767" s="9" t="s">
        <v>3990</v>
      </c>
      <c r="F767" s="9" t="s">
        <v>2320</v>
      </c>
      <c r="G767" s="9" t="s">
        <v>2321</v>
      </c>
      <c r="H767" s="9"/>
      <c r="I767" s="9" t="s">
        <v>2322</v>
      </c>
      <c r="J767" s="9" t="s">
        <v>68</v>
      </c>
      <c r="K767" s="9" t="s">
        <v>104</v>
      </c>
      <c r="L767" s="9" t="s">
        <v>11</v>
      </c>
      <c r="M767" s="11">
        <v>43737.698900462965</v>
      </c>
    </row>
    <row r="768" spans="1:13">
      <c r="A768" s="9"/>
      <c r="B768" s="10"/>
      <c r="C768" s="11"/>
      <c r="D768" s="9" t="s">
        <v>3754</v>
      </c>
      <c r="E768" s="9" t="s">
        <v>3997</v>
      </c>
      <c r="F768" s="9" t="s">
        <v>2323</v>
      </c>
      <c r="G768" s="9" t="s">
        <v>2324</v>
      </c>
      <c r="H768" s="9"/>
      <c r="I768" s="9" t="s">
        <v>2325</v>
      </c>
      <c r="J768" s="9" t="s">
        <v>131</v>
      </c>
      <c r="K768" s="9" t="s">
        <v>77</v>
      </c>
      <c r="L768" s="9" t="s">
        <v>11</v>
      </c>
      <c r="M768" s="11">
        <v>43612.957129629627</v>
      </c>
    </row>
    <row r="769" spans="1:13">
      <c r="A769" s="9"/>
      <c r="B769" s="10"/>
      <c r="C769" s="11"/>
      <c r="D769" s="9" t="s">
        <v>3755</v>
      </c>
      <c r="E769" s="9" t="s">
        <v>3998</v>
      </c>
      <c r="F769" s="9" t="s">
        <v>2326</v>
      </c>
      <c r="G769" s="9" t="s">
        <v>2327</v>
      </c>
      <c r="H769" s="9"/>
      <c r="I769" s="9" t="s">
        <v>2328</v>
      </c>
      <c r="J769" s="9" t="s">
        <v>135</v>
      </c>
      <c r="K769" s="9" t="s">
        <v>10</v>
      </c>
      <c r="L769" s="9" t="s">
        <v>11</v>
      </c>
      <c r="M769" s="11">
        <v>43848.160543981481</v>
      </c>
    </row>
    <row r="770" spans="1:13">
      <c r="A770" s="9"/>
      <c r="B770" s="10"/>
      <c r="C770" s="11"/>
      <c r="D770" s="9" t="s">
        <v>3756</v>
      </c>
      <c r="E770" s="9" t="s">
        <v>3994</v>
      </c>
      <c r="F770" s="9" t="s">
        <v>2329</v>
      </c>
      <c r="G770" s="9" t="s">
        <v>2330</v>
      </c>
      <c r="H770" s="9"/>
      <c r="I770" s="9" t="s">
        <v>2331</v>
      </c>
      <c r="J770" s="9" t="s">
        <v>85</v>
      </c>
      <c r="K770" s="9" t="s">
        <v>10</v>
      </c>
      <c r="L770" s="9" t="s">
        <v>11</v>
      </c>
      <c r="M770" s="11">
        <v>43830.023634259262</v>
      </c>
    </row>
    <row r="771" spans="1:13">
      <c r="A771" s="9"/>
      <c r="B771" s="10"/>
      <c r="C771" s="11"/>
      <c r="D771" s="9" t="s">
        <v>3757</v>
      </c>
      <c r="E771" s="9" t="s">
        <v>3989</v>
      </c>
      <c r="F771" s="9" t="s">
        <v>2332</v>
      </c>
      <c r="G771" s="9" t="s">
        <v>2333</v>
      </c>
      <c r="H771" s="9"/>
      <c r="I771" s="9" t="s">
        <v>2334</v>
      </c>
      <c r="J771" s="9" t="s">
        <v>63</v>
      </c>
      <c r="K771" s="9" t="s">
        <v>10</v>
      </c>
      <c r="L771" s="9" t="s">
        <v>11</v>
      </c>
      <c r="M771" s="11">
        <v>43929.869016203702</v>
      </c>
    </row>
    <row r="772" spans="1:13">
      <c r="A772" s="9"/>
      <c r="B772" s="10"/>
      <c r="C772" s="11"/>
      <c r="D772" s="9" t="s">
        <v>3758</v>
      </c>
      <c r="E772" s="9" t="s">
        <v>3995</v>
      </c>
      <c r="F772" s="9" t="s">
        <v>2335</v>
      </c>
      <c r="G772" s="9" t="s">
        <v>2336</v>
      </c>
      <c r="H772" s="9"/>
      <c r="I772" s="9" t="s">
        <v>2337</v>
      </c>
      <c r="J772" s="9" t="s">
        <v>111</v>
      </c>
      <c r="K772" s="9" t="s">
        <v>64</v>
      </c>
      <c r="L772" s="9" t="s">
        <v>11</v>
      </c>
      <c r="M772" s="11">
        <v>43669.508587962962</v>
      </c>
    </row>
    <row r="773" spans="1:13">
      <c r="A773" s="9"/>
      <c r="B773" s="10"/>
      <c r="C773" s="11"/>
      <c r="D773" s="9" t="s">
        <v>3759</v>
      </c>
      <c r="E773" s="9" t="s">
        <v>3993</v>
      </c>
      <c r="F773" s="9" t="s">
        <v>2338</v>
      </c>
      <c r="G773" s="9" t="s">
        <v>2339</v>
      </c>
      <c r="H773" s="9"/>
      <c r="I773" s="9" t="s">
        <v>2340</v>
      </c>
      <c r="J773" s="9" t="s">
        <v>81</v>
      </c>
      <c r="K773" s="9" t="s">
        <v>77</v>
      </c>
      <c r="L773" s="9" t="s">
        <v>11</v>
      </c>
      <c r="M773" s="11">
        <v>43895.55195601852</v>
      </c>
    </row>
    <row r="774" spans="1:13">
      <c r="A774" s="9"/>
      <c r="B774" s="10"/>
      <c r="C774" s="11"/>
      <c r="D774" s="9" t="s">
        <v>3760</v>
      </c>
      <c r="E774" s="9" t="s">
        <v>4000</v>
      </c>
      <c r="F774" s="9" t="s">
        <v>2341</v>
      </c>
      <c r="G774" s="9" t="s">
        <v>2342</v>
      </c>
      <c r="H774" s="9"/>
      <c r="I774" s="9" t="s">
        <v>2343</v>
      </c>
      <c r="J774" s="9" t="s">
        <v>197</v>
      </c>
      <c r="K774" s="9" t="s">
        <v>104</v>
      </c>
      <c r="L774" s="9" t="s">
        <v>11</v>
      </c>
      <c r="M774" s="11">
        <v>43792.144826388889</v>
      </c>
    </row>
    <row r="775" spans="1:13">
      <c r="A775" s="9"/>
      <c r="B775" s="10"/>
      <c r="C775" s="11"/>
      <c r="D775" s="9" t="s">
        <v>3761</v>
      </c>
      <c r="E775" s="9" t="s">
        <v>3990</v>
      </c>
      <c r="F775" s="9" t="s">
        <v>2344</v>
      </c>
      <c r="G775" s="9" t="s">
        <v>2345</v>
      </c>
      <c r="H775" s="9"/>
      <c r="I775" s="9" t="s">
        <v>2346</v>
      </c>
      <c r="J775" s="9" t="s">
        <v>68</v>
      </c>
      <c r="K775" s="9" t="s">
        <v>64</v>
      </c>
      <c r="L775" s="9" t="s">
        <v>11</v>
      </c>
      <c r="M775" s="11">
        <v>43686.364641203705</v>
      </c>
    </row>
    <row r="776" spans="1:13">
      <c r="A776" s="9"/>
      <c r="B776" s="10"/>
      <c r="C776" s="11"/>
      <c r="D776" s="9" t="s">
        <v>3762</v>
      </c>
      <c r="E776" s="9" t="s">
        <v>3989</v>
      </c>
      <c r="F776" s="9" t="s">
        <v>2347</v>
      </c>
      <c r="G776" s="9" t="s">
        <v>2348</v>
      </c>
      <c r="H776" s="9"/>
      <c r="I776" s="9" t="s">
        <v>2349</v>
      </c>
      <c r="J776" s="9" t="s">
        <v>63</v>
      </c>
      <c r="K776" s="9" t="s">
        <v>104</v>
      </c>
      <c r="L776" s="9" t="s">
        <v>11</v>
      </c>
      <c r="M776" s="11">
        <v>43639.891770833332</v>
      </c>
    </row>
    <row r="777" spans="1:13">
      <c r="A777" s="9"/>
      <c r="B777" s="10"/>
      <c r="C777" s="11"/>
      <c r="D777" s="9" t="s">
        <v>3763</v>
      </c>
      <c r="E777" s="9" t="s">
        <v>3991</v>
      </c>
      <c r="F777" s="9" t="s">
        <v>2350</v>
      </c>
      <c r="G777" s="9" t="s">
        <v>2351</v>
      </c>
      <c r="H777" s="9"/>
      <c r="I777" s="9" t="s">
        <v>2352</v>
      </c>
      <c r="J777" s="9" t="s">
        <v>72</v>
      </c>
      <c r="K777" s="9" t="s">
        <v>64</v>
      </c>
      <c r="L777" s="9" t="s">
        <v>11</v>
      </c>
      <c r="M777" s="11">
        <v>43910.615023148152</v>
      </c>
    </row>
    <row r="778" spans="1:13">
      <c r="A778" s="9"/>
      <c r="B778" s="10"/>
      <c r="C778" s="11"/>
      <c r="D778" s="9" t="s">
        <v>3764</v>
      </c>
      <c r="E778" s="9" t="s">
        <v>3993</v>
      </c>
      <c r="F778" s="9" t="s">
        <v>2353</v>
      </c>
      <c r="G778" s="9" t="s">
        <v>1082</v>
      </c>
      <c r="H778" s="9"/>
      <c r="I778" s="9" t="s">
        <v>2354</v>
      </c>
      <c r="J778" s="9" t="s">
        <v>81</v>
      </c>
      <c r="K778" s="9" t="s">
        <v>104</v>
      </c>
      <c r="L778" s="9" t="s">
        <v>11</v>
      </c>
      <c r="M778" s="11">
        <v>43680.483703703707</v>
      </c>
    </row>
    <row r="779" spans="1:13">
      <c r="A779" s="9"/>
      <c r="B779" s="10"/>
      <c r="C779" s="11"/>
      <c r="D779" s="9" t="s">
        <v>3765</v>
      </c>
      <c r="E779" s="9" t="s">
        <v>3993</v>
      </c>
      <c r="F779" s="9" t="s">
        <v>2355</v>
      </c>
      <c r="G779" s="9" t="s">
        <v>2356</v>
      </c>
      <c r="H779" s="9"/>
      <c r="I779" s="9" t="s">
        <v>2357</v>
      </c>
      <c r="J779" s="9" t="s">
        <v>81</v>
      </c>
      <c r="K779" s="9" t="s">
        <v>10</v>
      </c>
      <c r="L779" s="9" t="s">
        <v>11</v>
      </c>
      <c r="M779" s="11">
        <v>43729.860729166663</v>
      </c>
    </row>
    <row r="780" spans="1:13">
      <c r="A780" s="9"/>
      <c r="B780" s="10"/>
      <c r="C780" s="11"/>
      <c r="D780" s="9" t="s">
        <v>3766</v>
      </c>
      <c r="E780" s="9" t="s">
        <v>3990</v>
      </c>
      <c r="F780" s="9" t="s">
        <v>2358</v>
      </c>
      <c r="G780" s="9" t="s">
        <v>2359</v>
      </c>
      <c r="H780" s="9"/>
      <c r="I780" s="9" t="s">
        <v>2360</v>
      </c>
      <c r="J780" s="9" t="s">
        <v>68</v>
      </c>
      <c r="K780" s="9" t="s">
        <v>104</v>
      </c>
      <c r="L780" s="9" t="s">
        <v>11</v>
      </c>
      <c r="M780" s="11">
        <v>43607.821736111109</v>
      </c>
    </row>
    <row r="781" spans="1:13">
      <c r="A781" s="9"/>
      <c r="B781" s="10"/>
      <c r="C781" s="11"/>
      <c r="D781" s="9" t="s">
        <v>3767</v>
      </c>
      <c r="E781" s="9" t="s">
        <v>3999</v>
      </c>
      <c r="F781" s="9" t="s">
        <v>2361</v>
      </c>
      <c r="G781" s="9" t="s">
        <v>2362</v>
      </c>
      <c r="H781" s="9"/>
      <c r="I781" s="9" t="s">
        <v>2363</v>
      </c>
      <c r="J781" s="9" t="s">
        <v>160</v>
      </c>
      <c r="K781" s="9" t="s">
        <v>64</v>
      </c>
      <c r="L781" s="9" t="s">
        <v>11</v>
      </c>
      <c r="M781" s="11">
        <v>43765.944884259261</v>
      </c>
    </row>
    <row r="782" spans="1:13">
      <c r="A782" s="9"/>
      <c r="B782" s="10"/>
      <c r="C782" s="11"/>
      <c r="D782" s="9" t="s">
        <v>3768</v>
      </c>
      <c r="E782" s="9" t="s">
        <v>3993</v>
      </c>
      <c r="F782" s="9" t="s">
        <v>2364</v>
      </c>
      <c r="G782" s="9" t="s">
        <v>689</v>
      </c>
      <c r="H782" s="9"/>
      <c r="I782" s="9" t="s">
        <v>849</v>
      </c>
      <c r="J782" s="9" t="s">
        <v>81</v>
      </c>
      <c r="K782" s="9" t="s">
        <v>64</v>
      </c>
      <c r="L782" s="9" t="s">
        <v>11</v>
      </c>
      <c r="M782" s="11">
        <v>43758.794282407405</v>
      </c>
    </row>
    <row r="783" spans="1:13">
      <c r="A783" s="9"/>
      <c r="B783" s="10"/>
      <c r="C783" s="11"/>
      <c r="D783" s="9" t="s">
        <v>3769</v>
      </c>
      <c r="E783" s="9" t="s">
        <v>3998</v>
      </c>
      <c r="F783" s="9" t="s">
        <v>2365</v>
      </c>
      <c r="G783" s="9" t="s">
        <v>2366</v>
      </c>
      <c r="H783" s="9"/>
      <c r="I783" s="9" t="s">
        <v>2367</v>
      </c>
      <c r="J783" s="9" t="s">
        <v>135</v>
      </c>
      <c r="K783" s="9" t="s">
        <v>77</v>
      </c>
      <c r="L783" s="9" t="s">
        <v>11</v>
      </c>
      <c r="M783" s="11">
        <v>43598.335879629631</v>
      </c>
    </row>
    <row r="784" spans="1:13">
      <c r="A784" s="9"/>
      <c r="B784" s="10"/>
      <c r="C784" s="11"/>
      <c r="D784" s="9" t="s">
        <v>3770</v>
      </c>
      <c r="E784" s="9" t="s">
        <v>3992</v>
      </c>
      <c r="F784" s="9" t="s">
        <v>2368</v>
      </c>
      <c r="G784" s="9" t="s">
        <v>2369</v>
      </c>
      <c r="H784" s="9"/>
      <c r="I784" s="9" t="s">
        <v>1821</v>
      </c>
      <c r="J784" s="9" t="s">
        <v>76</v>
      </c>
      <c r="K784" s="9" t="s">
        <v>104</v>
      </c>
      <c r="L784" s="9" t="s">
        <v>11</v>
      </c>
      <c r="M784" s="11">
        <v>43827.419444444444</v>
      </c>
    </row>
    <row r="785" spans="1:13">
      <c r="A785" s="9"/>
      <c r="B785" s="10"/>
      <c r="C785" s="11"/>
      <c r="D785" s="9" t="s">
        <v>3771</v>
      </c>
      <c r="E785" s="9" t="s">
        <v>3997</v>
      </c>
      <c r="F785" s="9" t="s">
        <v>2370</v>
      </c>
      <c r="G785" s="9" t="s">
        <v>2371</v>
      </c>
      <c r="H785" s="9"/>
      <c r="I785" s="9" t="s">
        <v>2372</v>
      </c>
      <c r="J785" s="9" t="s">
        <v>131</v>
      </c>
      <c r="K785" s="9" t="s">
        <v>77</v>
      </c>
      <c r="L785" s="9" t="s">
        <v>11</v>
      </c>
      <c r="M785" s="11">
        <v>43908.399699074071</v>
      </c>
    </row>
    <row r="786" spans="1:13">
      <c r="A786" s="9"/>
      <c r="B786" s="10"/>
      <c r="C786" s="11"/>
      <c r="D786" s="9" t="s">
        <v>3772</v>
      </c>
      <c r="E786" s="9" t="s">
        <v>3997</v>
      </c>
      <c r="F786" s="9" t="s">
        <v>2373</v>
      </c>
      <c r="G786" s="9" t="s">
        <v>2374</v>
      </c>
      <c r="H786" s="9"/>
      <c r="I786" s="9" t="s">
        <v>2375</v>
      </c>
      <c r="J786" s="9" t="s">
        <v>131</v>
      </c>
      <c r="K786" s="9" t="s">
        <v>64</v>
      </c>
      <c r="L786" s="9" t="s">
        <v>11</v>
      </c>
      <c r="M786" s="11">
        <v>43555.083483796298</v>
      </c>
    </row>
    <row r="787" spans="1:13">
      <c r="A787" s="9"/>
      <c r="B787" s="10"/>
      <c r="C787" s="11"/>
      <c r="D787" s="9" t="s">
        <v>3773</v>
      </c>
      <c r="E787" s="9" t="s">
        <v>3993</v>
      </c>
      <c r="F787" s="9" t="s">
        <v>2376</v>
      </c>
      <c r="G787" s="9" t="s">
        <v>1176</v>
      </c>
      <c r="H787" s="9"/>
      <c r="I787" s="9" t="s">
        <v>2377</v>
      </c>
      <c r="J787" s="9" t="s">
        <v>81</v>
      </c>
      <c r="K787" s="9" t="s">
        <v>10</v>
      </c>
      <c r="L787" s="9" t="s">
        <v>11</v>
      </c>
      <c r="M787" s="11">
        <v>43573.762129629627</v>
      </c>
    </row>
    <row r="788" spans="1:13">
      <c r="A788" s="9"/>
      <c r="B788" s="10"/>
      <c r="C788" s="11"/>
      <c r="D788" s="9" t="s">
        <v>3774</v>
      </c>
      <c r="E788" s="9" t="s">
        <v>3995</v>
      </c>
      <c r="F788" s="9" t="s">
        <v>2378</v>
      </c>
      <c r="G788" s="9" t="s">
        <v>2379</v>
      </c>
      <c r="H788" s="9"/>
      <c r="I788" s="9" t="s">
        <v>2380</v>
      </c>
      <c r="J788" s="9" t="s">
        <v>111</v>
      </c>
      <c r="K788" s="9" t="s">
        <v>10</v>
      </c>
      <c r="L788" s="9" t="s">
        <v>11</v>
      </c>
      <c r="M788" s="11">
        <v>43587.53125</v>
      </c>
    </row>
    <row r="789" spans="1:13">
      <c r="A789" s="9"/>
      <c r="B789" s="10"/>
      <c r="C789" s="11"/>
      <c r="D789" s="9" t="s">
        <v>3775</v>
      </c>
      <c r="E789" s="9" t="s">
        <v>4000</v>
      </c>
      <c r="F789" s="9" t="s">
        <v>2381</v>
      </c>
      <c r="G789" s="9" t="s">
        <v>2382</v>
      </c>
      <c r="H789" s="9"/>
      <c r="I789" s="9" t="s">
        <v>2383</v>
      </c>
      <c r="J789" s="9" t="s">
        <v>197</v>
      </c>
      <c r="K789" s="9" t="s">
        <v>77</v>
      </c>
      <c r="L789" s="9" t="s">
        <v>11</v>
      </c>
      <c r="M789" s="11">
        <v>43791.998969907407</v>
      </c>
    </row>
    <row r="790" spans="1:13">
      <c r="A790" s="9"/>
      <c r="B790" s="10"/>
      <c r="C790" s="11"/>
      <c r="D790" s="9" t="s">
        <v>3776</v>
      </c>
      <c r="E790" s="9" t="s">
        <v>3994</v>
      </c>
      <c r="F790" s="9" t="s">
        <v>2384</v>
      </c>
      <c r="G790" s="9" t="s">
        <v>2385</v>
      </c>
      <c r="H790" s="9"/>
      <c r="I790" s="9" t="s">
        <v>2386</v>
      </c>
      <c r="J790" s="9" t="s">
        <v>85</v>
      </c>
      <c r="K790" s="9" t="s">
        <v>77</v>
      </c>
      <c r="L790" s="9" t="s">
        <v>11</v>
      </c>
      <c r="M790" s="11">
        <v>43843.132581018515</v>
      </c>
    </row>
    <row r="791" spans="1:13">
      <c r="A791" s="9"/>
      <c r="B791" s="10"/>
      <c r="C791" s="11"/>
      <c r="D791" s="9" t="s">
        <v>3777</v>
      </c>
      <c r="E791" s="9" t="s">
        <v>3990</v>
      </c>
      <c r="F791" s="9" t="s">
        <v>2387</v>
      </c>
      <c r="G791" s="9" t="s">
        <v>2388</v>
      </c>
      <c r="H791" s="9"/>
      <c r="I791" s="9" t="s">
        <v>2389</v>
      </c>
      <c r="J791" s="9" t="s">
        <v>68</v>
      </c>
      <c r="K791" s="9" t="s">
        <v>10</v>
      </c>
      <c r="L791" s="9" t="s">
        <v>11</v>
      </c>
      <c r="M791" s="11">
        <v>43725.940312500003</v>
      </c>
    </row>
    <row r="792" spans="1:13">
      <c r="A792" s="9"/>
      <c r="B792" s="10"/>
      <c r="C792" s="11"/>
      <c r="D792" s="9" t="s">
        <v>3778</v>
      </c>
      <c r="E792" s="9" t="s">
        <v>3994</v>
      </c>
      <c r="F792" s="9" t="s">
        <v>2390</v>
      </c>
      <c r="G792" s="9" t="s">
        <v>2391</v>
      </c>
      <c r="H792" s="9"/>
      <c r="I792" s="9" t="s">
        <v>2392</v>
      </c>
      <c r="J792" s="9" t="s">
        <v>85</v>
      </c>
      <c r="K792" s="9" t="s">
        <v>104</v>
      </c>
      <c r="L792" s="9" t="s">
        <v>11</v>
      </c>
      <c r="M792" s="11">
        <v>43767.834155092591</v>
      </c>
    </row>
    <row r="793" spans="1:13">
      <c r="A793" s="9"/>
      <c r="B793" s="10"/>
      <c r="C793" s="11"/>
      <c r="D793" s="9" t="s">
        <v>3779</v>
      </c>
      <c r="E793" s="9" t="s">
        <v>3995</v>
      </c>
      <c r="F793" s="9" t="s">
        <v>2393</v>
      </c>
      <c r="G793" s="9" t="s">
        <v>2394</v>
      </c>
      <c r="H793" s="9"/>
      <c r="I793" s="9" t="s">
        <v>2395</v>
      </c>
      <c r="J793" s="9" t="s">
        <v>111</v>
      </c>
      <c r="K793" s="9" t="s">
        <v>10</v>
      </c>
      <c r="L793" s="9" t="s">
        <v>11</v>
      </c>
      <c r="M793" s="11">
        <v>43754.979050925926</v>
      </c>
    </row>
    <row r="794" spans="1:13">
      <c r="A794" s="9"/>
      <c r="B794" s="10"/>
      <c r="C794" s="11"/>
      <c r="D794" s="9" t="s">
        <v>3780</v>
      </c>
      <c r="E794" s="9" t="s">
        <v>3997</v>
      </c>
      <c r="F794" s="9" t="s">
        <v>2396</v>
      </c>
      <c r="G794" s="9" t="s">
        <v>2397</v>
      </c>
      <c r="H794" s="9"/>
      <c r="I794" s="9" t="s">
        <v>2398</v>
      </c>
      <c r="J794" s="9" t="s">
        <v>131</v>
      </c>
      <c r="K794" s="9" t="s">
        <v>10</v>
      </c>
      <c r="L794" s="9" t="s">
        <v>11</v>
      </c>
      <c r="M794" s="11">
        <v>43584.751458333332</v>
      </c>
    </row>
    <row r="795" spans="1:13">
      <c r="A795" s="9"/>
      <c r="B795" s="10"/>
      <c r="C795" s="11"/>
      <c r="D795" s="9" t="s">
        <v>3781</v>
      </c>
      <c r="E795" s="9" t="s">
        <v>3997</v>
      </c>
      <c r="F795" s="9" t="s">
        <v>2399</v>
      </c>
      <c r="G795" s="9" t="s">
        <v>2400</v>
      </c>
      <c r="H795" s="9"/>
      <c r="I795" s="9" t="s">
        <v>2401</v>
      </c>
      <c r="J795" s="9" t="s">
        <v>131</v>
      </c>
      <c r="K795" s="9" t="s">
        <v>77</v>
      </c>
      <c r="L795" s="9" t="s">
        <v>11</v>
      </c>
      <c r="M795" s="11">
        <v>43688.882928240739</v>
      </c>
    </row>
    <row r="796" spans="1:13">
      <c r="A796" s="9"/>
      <c r="B796" s="10"/>
      <c r="C796" s="11"/>
      <c r="D796" s="9" t="s">
        <v>3782</v>
      </c>
      <c r="E796" s="9" t="s">
        <v>3996</v>
      </c>
      <c r="F796" s="9" t="s">
        <v>2402</v>
      </c>
      <c r="G796" s="9" t="s">
        <v>2403</v>
      </c>
      <c r="H796" s="9"/>
      <c r="I796" s="9" t="s">
        <v>2404</v>
      </c>
      <c r="J796" s="9" t="s">
        <v>124</v>
      </c>
      <c r="K796" s="9" t="s">
        <v>104</v>
      </c>
      <c r="L796" s="9" t="s">
        <v>11</v>
      </c>
      <c r="M796" s="11">
        <v>43878.611192129632</v>
      </c>
    </row>
    <row r="797" spans="1:13">
      <c r="A797" s="9"/>
      <c r="B797" s="10"/>
      <c r="C797" s="11"/>
      <c r="D797" s="9" t="s">
        <v>3783</v>
      </c>
      <c r="E797" s="9" t="s">
        <v>3997</v>
      </c>
      <c r="F797" s="9" t="s">
        <v>2405</v>
      </c>
      <c r="G797" s="9" t="s">
        <v>2406</v>
      </c>
      <c r="H797" s="9"/>
      <c r="I797" s="9" t="s">
        <v>2407</v>
      </c>
      <c r="J797" s="9" t="s">
        <v>131</v>
      </c>
      <c r="K797" s="9" t="s">
        <v>77</v>
      </c>
      <c r="L797" s="9" t="s">
        <v>11</v>
      </c>
      <c r="M797" s="11">
        <v>43644.263888888891</v>
      </c>
    </row>
    <row r="798" spans="1:13">
      <c r="A798" s="9"/>
      <c r="B798" s="10"/>
      <c r="C798" s="11"/>
      <c r="D798" s="9" t="s">
        <v>3784</v>
      </c>
      <c r="E798" s="9" t="s">
        <v>3996</v>
      </c>
      <c r="F798" s="9" t="s">
        <v>2408</v>
      </c>
      <c r="G798" s="9" t="s">
        <v>2409</v>
      </c>
      <c r="H798" s="9"/>
      <c r="I798" s="9" t="s">
        <v>62</v>
      </c>
      <c r="J798" s="9" t="s">
        <v>124</v>
      </c>
      <c r="K798" s="9" t="s">
        <v>104</v>
      </c>
      <c r="L798" s="9" t="s">
        <v>11</v>
      </c>
      <c r="M798" s="11">
        <v>43698.856099537035</v>
      </c>
    </row>
    <row r="799" spans="1:13">
      <c r="A799" s="9"/>
      <c r="B799" s="10"/>
      <c r="C799" s="11"/>
      <c r="D799" s="9" t="s">
        <v>3785</v>
      </c>
      <c r="E799" s="9" t="s">
        <v>4000</v>
      </c>
      <c r="F799" s="9" t="s">
        <v>2410</v>
      </c>
      <c r="G799" s="9" t="s">
        <v>2411</v>
      </c>
      <c r="H799" s="9"/>
      <c r="I799" s="9" t="s">
        <v>2412</v>
      </c>
      <c r="J799" s="9" t="s">
        <v>197</v>
      </c>
      <c r="K799" s="9" t="s">
        <v>104</v>
      </c>
      <c r="L799" s="9" t="s">
        <v>11</v>
      </c>
      <c r="M799" s="11">
        <v>43826.190358796295</v>
      </c>
    </row>
    <row r="800" spans="1:13">
      <c r="A800" s="9"/>
      <c r="B800" s="10"/>
      <c r="C800" s="11"/>
      <c r="D800" s="9" t="s">
        <v>3786</v>
      </c>
      <c r="E800" s="9" t="s">
        <v>3991</v>
      </c>
      <c r="F800" s="9" t="s">
        <v>2413</v>
      </c>
      <c r="G800" s="9" t="s">
        <v>2414</v>
      </c>
      <c r="H800" s="9"/>
      <c r="I800" s="9" t="s">
        <v>2415</v>
      </c>
      <c r="J800" s="9" t="s">
        <v>72</v>
      </c>
      <c r="K800" s="9" t="s">
        <v>64</v>
      </c>
      <c r="L800" s="9" t="s">
        <v>11</v>
      </c>
      <c r="M800" s="11">
        <v>43926.282824074071</v>
      </c>
    </row>
    <row r="801" spans="1:13">
      <c r="A801" s="9"/>
      <c r="B801" s="10"/>
      <c r="C801" s="11"/>
      <c r="D801" s="9" t="s">
        <v>3787</v>
      </c>
      <c r="E801" s="9" t="s">
        <v>3999</v>
      </c>
      <c r="F801" s="9" t="s">
        <v>2416</v>
      </c>
      <c r="G801" s="9" t="s">
        <v>2417</v>
      </c>
      <c r="H801" s="9"/>
      <c r="I801" s="9" t="s">
        <v>2418</v>
      </c>
      <c r="J801" s="9" t="s">
        <v>160</v>
      </c>
      <c r="K801" s="9" t="s">
        <v>64</v>
      </c>
      <c r="L801" s="9" t="s">
        <v>11</v>
      </c>
      <c r="M801" s="11">
        <v>43868.247789351852</v>
      </c>
    </row>
    <row r="802" spans="1:13">
      <c r="A802" s="9"/>
      <c r="B802" s="10"/>
      <c r="C802" s="11"/>
      <c r="D802" s="9" t="s">
        <v>3788</v>
      </c>
      <c r="E802" s="9" t="s">
        <v>3990</v>
      </c>
      <c r="F802" s="9" t="s">
        <v>2419</v>
      </c>
      <c r="G802" s="9" t="s">
        <v>2420</v>
      </c>
      <c r="H802" s="9"/>
      <c r="I802" s="9" t="s">
        <v>1265</v>
      </c>
      <c r="J802" s="9" t="s">
        <v>68</v>
      </c>
      <c r="K802" s="9" t="s">
        <v>77</v>
      </c>
      <c r="L802" s="9" t="s">
        <v>11</v>
      </c>
      <c r="M802" s="11">
        <v>43867.229641203703</v>
      </c>
    </row>
    <row r="803" spans="1:13">
      <c r="A803" s="9"/>
      <c r="B803" s="10"/>
      <c r="C803" s="11"/>
      <c r="D803" s="9" t="s">
        <v>3789</v>
      </c>
      <c r="E803" s="9" t="s">
        <v>3996</v>
      </c>
      <c r="F803" s="9" t="s">
        <v>2421</v>
      </c>
      <c r="G803" s="9" t="s">
        <v>2422</v>
      </c>
      <c r="H803" s="9"/>
      <c r="I803" s="9" t="s">
        <v>2423</v>
      </c>
      <c r="J803" s="9" t="s">
        <v>124</v>
      </c>
      <c r="K803" s="9" t="s">
        <v>104</v>
      </c>
      <c r="L803" s="9" t="s">
        <v>11</v>
      </c>
      <c r="M803" s="11">
        <v>43874.665173611109</v>
      </c>
    </row>
    <row r="804" spans="1:13">
      <c r="A804" s="9"/>
      <c r="B804" s="10"/>
      <c r="C804" s="11"/>
      <c r="D804" s="9" t="s">
        <v>3790</v>
      </c>
      <c r="E804" s="9" t="s">
        <v>3993</v>
      </c>
      <c r="F804" s="9" t="s">
        <v>2424</v>
      </c>
      <c r="G804" s="9" t="s">
        <v>2425</v>
      </c>
      <c r="H804" s="9"/>
      <c r="I804" s="9" t="s">
        <v>2426</v>
      </c>
      <c r="J804" s="9" t="s">
        <v>81</v>
      </c>
      <c r="K804" s="9" t="s">
        <v>104</v>
      </c>
      <c r="L804" s="9" t="s">
        <v>11</v>
      </c>
      <c r="M804" s="11">
        <v>43923.462071759262</v>
      </c>
    </row>
    <row r="805" spans="1:13">
      <c r="A805" s="9"/>
      <c r="B805" s="10"/>
      <c r="C805" s="11"/>
      <c r="D805" s="9" t="s">
        <v>3791</v>
      </c>
      <c r="E805" s="9" t="s">
        <v>3989</v>
      </c>
      <c r="F805" s="9" t="s">
        <v>2427</v>
      </c>
      <c r="G805" s="9" t="s">
        <v>2428</v>
      </c>
      <c r="H805" s="9"/>
      <c r="I805" s="9" t="s">
        <v>2429</v>
      </c>
      <c r="J805" s="9" t="s">
        <v>63</v>
      </c>
      <c r="K805" s="9" t="s">
        <v>64</v>
      </c>
      <c r="L805" s="9" t="s">
        <v>11</v>
      </c>
      <c r="M805" s="11">
        <v>43730.507037037038</v>
      </c>
    </row>
    <row r="806" spans="1:13">
      <c r="A806" s="9"/>
      <c r="B806" s="10"/>
      <c r="C806" s="11"/>
      <c r="D806" s="9" t="s">
        <v>3792</v>
      </c>
      <c r="E806" s="9" t="s">
        <v>4000</v>
      </c>
      <c r="F806" s="9" t="s">
        <v>2430</v>
      </c>
      <c r="G806" s="9" t="s">
        <v>2431</v>
      </c>
      <c r="H806" s="9"/>
      <c r="I806" s="9" t="s">
        <v>2432</v>
      </c>
      <c r="J806" s="9" t="s">
        <v>197</v>
      </c>
      <c r="K806" s="9" t="s">
        <v>64</v>
      </c>
      <c r="L806" s="9" t="s">
        <v>11</v>
      </c>
      <c r="M806" s="11">
        <v>43750.153483796297</v>
      </c>
    </row>
    <row r="807" spans="1:13">
      <c r="A807" s="9"/>
      <c r="B807" s="10"/>
      <c r="C807" s="11"/>
      <c r="D807" s="9" t="s">
        <v>3793</v>
      </c>
      <c r="E807" s="9" t="s">
        <v>3994</v>
      </c>
      <c r="F807" s="9" t="s">
        <v>2433</v>
      </c>
      <c r="G807" s="9" t="s">
        <v>2434</v>
      </c>
      <c r="H807" s="9"/>
      <c r="I807" s="9" t="s">
        <v>2435</v>
      </c>
      <c r="J807" s="9" t="s">
        <v>85</v>
      </c>
      <c r="K807" s="9" t="s">
        <v>10</v>
      </c>
      <c r="L807" s="9" t="s">
        <v>11</v>
      </c>
      <c r="M807" s="11">
        <v>43585.21601851852</v>
      </c>
    </row>
    <row r="808" spans="1:13">
      <c r="A808" s="9"/>
      <c r="B808" s="10"/>
      <c r="C808" s="11"/>
      <c r="D808" s="9" t="s">
        <v>3794</v>
      </c>
      <c r="E808" s="9" t="s">
        <v>3999</v>
      </c>
      <c r="F808" s="9" t="s">
        <v>2436</v>
      </c>
      <c r="G808" s="9" t="s">
        <v>2437</v>
      </c>
      <c r="H808" s="9"/>
      <c r="I808" s="9" t="s">
        <v>2438</v>
      </c>
      <c r="J808" s="9" t="s">
        <v>160</v>
      </c>
      <c r="K808" s="9" t="s">
        <v>64</v>
      </c>
      <c r="L808" s="9" t="s">
        <v>11</v>
      </c>
      <c r="M808" s="11">
        <v>43729.112592592595</v>
      </c>
    </row>
    <row r="809" spans="1:13">
      <c r="A809" s="9"/>
      <c r="B809" s="10"/>
      <c r="C809" s="11"/>
      <c r="D809" s="9" t="s">
        <v>3795</v>
      </c>
      <c r="E809" s="9" t="s">
        <v>3990</v>
      </c>
      <c r="F809" s="9" t="s">
        <v>2439</v>
      </c>
      <c r="G809" s="9" t="s">
        <v>2440</v>
      </c>
      <c r="H809" s="9"/>
      <c r="I809" s="9" t="s">
        <v>2441</v>
      </c>
      <c r="J809" s="9" t="s">
        <v>68</v>
      </c>
      <c r="K809" s="9" t="s">
        <v>77</v>
      </c>
      <c r="L809" s="9" t="s">
        <v>11</v>
      </c>
      <c r="M809" s="11">
        <v>43863.957488425927</v>
      </c>
    </row>
    <row r="810" spans="1:13">
      <c r="A810" s="9"/>
      <c r="B810" s="10"/>
      <c r="C810" s="11"/>
      <c r="D810" s="9" t="s">
        <v>3796</v>
      </c>
      <c r="E810" s="9" t="s">
        <v>3996</v>
      </c>
      <c r="F810" s="9" t="s">
        <v>2442</v>
      </c>
      <c r="G810" s="9" t="s">
        <v>2443</v>
      </c>
      <c r="H810" s="9"/>
      <c r="I810" s="9" t="s">
        <v>2444</v>
      </c>
      <c r="J810" s="9" t="s">
        <v>124</v>
      </c>
      <c r="K810" s="9" t="s">
        <v>104</v>
      </c>
      <c r="L810" s="9" t="s">
        <v>11</v>
      </c>
      <c r="M810" s="11">
        <v>43657.394687499997</v>
      </c>
    </row>
    <row r="811" spans="1:13">
      <c r="A811" s="9"/>
      <c r="B811" s="10"/>
      <c r="C811" s="11"/>
      <c r="D811" s="9" t="s">
        <v>3797</v>
      </c>
      <c r="E811" s="9" t="s">
        <v>3990</v>
      </c>
      <c r="F811" s="9" t="s">
        <v>2445</v>
      </c>
      <c r="G811" s="9" t="s">
        <v>2446</v>
      </c>
      <c r="H811" s="9"/>
      <c r="I811" s="9" t="s">
        <v>2447</v>
      </c>
      <c r="J811" s="9" t="s">
        <v>68</v>
      </c>
      <c r="K811" s="9" t="s">
        <v>77</v>
      </c>
      <c r="L811" s="9" t="s">
        <v>11</v>
      </c>
      <c r="M811" s="11">
        <v>43621.336574074077</v>
      </c>
    </row>
    <row r="812" spans="1:13">
      <c r="A812" s="9"/>
      <c r="B812" s="10"/>
      <c r="C812" s="11"/>
      <c r="D812" s="9" t="s">
        <v>3798</v>
      </c>
      <c r="E812" s="9" t="s">
        <v>3996</v>
      </c>
      <c r="F812" s="9" t="s">
        <v>2448</v>
      </c>
      <c r="G812" s="9" t="s">
        <v>2449</v>
      </c>
      <c r="H812" s="9"/>
      <c r="I812" s="9" t="s">
        <v>2450</v>
      </c>
      <c r="J812" s="9" t="s">
        <v>124</v>
      </c>
      <c r="K812" s="9" t="s">
        <v>64</v>
      </c>
      <c r="L812" s="9" t="s">
        <v>11</v>
      </c>
      <c r="M812" s="11">
        <v>43769.733738425923</v>
      </c>
    </row>
    <row r="813" spans="1:13">
      <c r="A813" s="9"/>
      <c r="B813" s="10"/>
      <c r="C813" s="11"/>
      <c r="D813" s="9" t="s">
        <v>3799</v>
      </c>
      <c r="E813" s="9" t="s">
        <v>3991</v>
      </c>
      <c r="F813" s="9" t="s">
        <v>2451</v>
      </c>
      <c r="G813" s="9" t="s">
        <v>2452</v>
      </c>
      <c r="H813" s="9"/>
      <c r="I813" s="9" t="s">
        <v>2453</v>
      </c>
      <c r="J813" s="9" t="s">
        <v>72</v>
      </c>
      <c r="K813" s="9" t="s">
        <v>10</v>
      </c>
      <c r="L813" s="9" t="s">
        <v>11</v>
      </c>
      <c r="M813" s="11">
        <v>43719.380613425928</v>
      </c>
    </row>
    <row r="814" spans="1:13">
      <c r="A814" s="9"/>
      <c r="B814" s="10"/>
      <c r="C814" s="11"/>
      <c r="D814" s="9" t="s">
        <v>3800</v>
      </c>
      <c r="E814" s="9" t="s">
        <v>3990</v>
      </c>
      <c r="F814" s="9" t="s">
        <v>2454</v>
      </c>
      <c r="G814" s="9" t="s">
        <v>2455</v>
      </c>
      <c r="H814" s="9"/>
      <c r="I814" s="9" t="s">
        <v>2456</v>
      </c>
      <c r="J814" s="9" t="s">
        <v>68</v>
      </c>
      <c r="K814" s="9" t="s">
        <v>10</v>
      </c>
      <c r="L814" s="9" t="s">
        <v>11</v>
      </c>
      <c r="M814" s="11">
        <v>43777.273078703707</v>
      </c>
    </row>
    <row r="815" spans="1:13">
      <c r="A815" s="9"/>
      <c r="B815" s="10"/>
      <c r="C815" s="11"/>
      <c r="D815" s="9" t="s">
        <v>3801</v>
      </c>
      <c r="E815" s="9" t="s">
        <v>3991</v>
      </c>
      <c r="F815" s="9" t="s">
        <v>2457</v>
      </c>
      <c r="G815" s="9" t="s">
        <v>2458</v>
      </c>
      <c r="H815" s="9"/>
      <c r="I815" s="9" t="s">
        <v>2459</v>
      </c>
      <c r="J815" s="9" t="s">
        <v>72</v>
      </c>
      <c r="K815" s="9" t="s">
        <v>77</v>
      </c>
      <c r="L815" s="9" t="s">
        <v>11</v>
      </c>
      <c r="M815" s="11">
        <v>43527.149444444447</v>
      </c>
    </row>
    <row r="816" spans="1:13">
      <c r="A816" s="9"/>
      <c r="B816" s="10"/>
      <c r="C816" s="11"/>
      <c r="D816" s="9" t="s">
        <v>3802</v>
      </c>
      <c r="E816" s="9" t="s">
        <v>3995</v>
      </c>
      <c r="F816" s="9" t="s">
        <v>2460</v>
      </c>
      <c r="G816" s="9" t="s">
        <v>2461</v>
      </c>
      <c r="H816" s="9"/>
      <c r="I816" s="9" t="s">
        <v>2462</v>
      </c>
      <c r="J816" s="9" t="s">
        <v>111</v>
      </c>
      <c r="K816" s="9" t="s">
        <v>64</v>
      </c>
      <c r="L816" s="9" t="s">
        <v>11</v>
      </c>
      <c r="M816" s="11">
        <v>43867.68236111111</v>
      </c>
    </row>
    <row r="817" spans="1:13">
      <c r="A817" s="9"/>
      <c r="B817" s="10"/>
      <c r="C817" s="11"/>
      <c r="D817" s="9" t="s">
        <v>3803</v>
      </c>
      <c r="E817" s="9" t="s">
        <v>3992</v>
      </c>
      <c r="F817" s="9" t="s">
        <v>2463</v>
      </c>
      <c r="G817" s="9" t="s">
        <v>1682</v>
      </c>
      <c r="H817" s="9"/>
      <c r="I817" s="9" t="s">
        <v>2464</v>
      </c>
      <c r="J817" s="9" t="s">
        <v>76</v>
      </c>
      <c r="K817" s="9" t="s">
        <v>77</v>
      </c>
      <c r="L817" s="9" t="s">
        <v>11</v>
      </c>
      <c r="M817" s="11">
        <v>43597.640810185185</v>
      </c>
    </row>
    <row r="818" spans="1:13">
      <c r="A818" s="9"/>
      <c r="B818" s="10"/>
      <c r="C818" s="11"/>
      <c r="D818" s="9" t="s">
        <v>3804</v>
      </c>
      <c r="E818" s="9" t="s">
        <v>3990</v>
      </c>
      <c r="F818" s="9" t="s">
        <v>2465</v>
      </c>
      <c r="G818" s="9" t="s">
        <v>2466</v>
      </c>
      <c r="H818" s="9"/>
      <c r="I818" s="9" t="s">
        <v>2467</v>
      </c>
      <c r="J818" s="9" t="s">
        <v>68</v>
      </c>
      <c r="K818" s="9" t="s">
        <v>104</v>
      </c>
      <c r="L818" s="9" t="s">
        <v>11</v>
      </c>
      <c r="M818" s="11">
        <v>43627.779293981483</v>
      </c>
    </row>
    <row r="819" spans="1:13">
      <c r="A819" s="9"/>
      <c r="B819" s="10"/>
      <c r="C819" s="11"/>
      <c r="D819" s="9" t="s">
        <v>3805</v>
      </c>
      <c r="E819" s="9" t="s">
        <v>3990</v>
      </c>
      <c r="F819" s="9" t="s">
        <v>2468</v>
      </c>
      <c r="G819" s="9" t="s">
        <v>2469</v>
      </c>
      <c r="H819" s="9"/>
      <c r="I819" s="9" t="s">
        <v>325</v>
      </c>
      <c r="J819" s="9" t="s">
        <v>68</v>
      </c>
      <c r="K819" s="9" t="s">
        <v>77</v>
      </c>
      <c r="L819" s="9" t="s">
        <v>11</v>
      </c>
      <c r="M819" s="11">
        <v>43860.807037037041</v>
      </c>
    </row>
    <row r="820" spans="1:13">
      <c r="A820" s="9"/>
      <c r="B820" s="10"/>
      <c r="C820" s="11"/>
      <c r="D820" s="9" t="s">
        <v>3806</v>
      </c>
      <c r="E820" s="9" t="s">
        <v>3997</v>
      </c>
      <c r="F820" s="9" t="s">
        <v>2470</v>
      </c>
      <c r="G820" s="9" t="s">
        <v>2471</v>
      </c>
      <c r="H820" s="9"/>
      <c r="I820" s="9" t="s">
        <v>2472</v>
      </c>
      <c r="J820" s="9" t="s">
        <v>131</v>
      </c>
      <c r="K820" s="9" t="s">
        <v>104</v>
      </c>
      <c r="L820" s="9" t="s">
        <v>11</v>
      </c>
      <c r="M820" s="11">
        <v>43803.176504629628</v>
      </c>
    </row>
    <row r="821" spans="1:13">
      <c r="A821" s="9"/>
      <c r="B821" s="10"/>
      <c r="C821" s="11"/>
      <c r="D821" s="9" t="s">
        <v>3807</v>
      </c>
      <c r="E821" s="9" t="s">
        <v>3993</v>
      </c>
      <c r="F821" s="9" t="s">
        <v>2473</v>
      </c>
      <c r="G821" s="9" t="s">
        <v>1244</v>
      </c>
      <c r="H821" s="9"/>
      <c r="I821" s="9" t="s">
        <v>2474</v>
      </c>
      <c r="J821" s="9" t="s">
        <v>81</v>
      </c>
      <c r="K821" s="9" t="s">
        <v>64</v>
      </c>
      <c r="L821" s="9" t="s">
        <v>11</v>
      </c>
      <c r="M821" s="11">
        <v>43617.015081018515</v>
      </c>
    </row>
    <row r="822" spans="1:13">
      <c r="A822" s="9"/>
      <c r="B822" s="10"/>
      <c r="C822" s="11"/>
      <c r="D822" s="9" t="s">
        <v>3808</v>
      </c>
      <c r="E822" s="9" t="s">
        <v>3995</v>
      </c>
      <c r="F822" s="9" t="s">
        <v>2475</v>
      </c>
      <c r="G822" s="9" t="s">
        <v>26</v>
      </c>
      <c r="H822" s="9"/>
      <c r="I822" s="9" t="s">
        <v>2476</v>
      </c>
      <c r="J822" s="9" t="s">
        <v>111</v>
      </c>
      <c r="K822" s="9" t="s">
        <v>77</v>
      </c>
      <c r="L822" s="9" t="s">
        <v>11</v>
      </c>
      <c r="M822" s="11">
        <v>43621.213252314818</v>
      </c>
    </row>
    <row r="823" spans="1:13">
      <c r="A823" s="9"/>
      <c r="B823" s="10"/>
      <c r="C823" s="11"/>
      <c r="D823" s="9" t="s">
        <v>3809</v>
      </c>
      <c r="E823" s="9" t="s">
        <v>4000</v>
      </c>
      <c r="F823" s="9" t="s">
        <v>2477</v>
      </c>
      <c r="G823" s="9" t="s">
        <v>2478</v>
      </c>
      <c r="H823" s="9"/>
      <c r="I823" s="9" t="s">
        <v>2479</v>
      </c>
      <c r="J823" s="9" t="s">
        <v>197</v>
      </c>
      <c r="K823" s="9" t="s">
        <v>104</v>
      </c>
      <c r="L823" s="9" t="s">
        <v>11</v>
      </c>
      <c r="M823" s="11">
        <v>43582.852719907409</v>
      </c>
    </row>
    <row r="824" spans="1:13">
      <c r="A824" s="9"/>
      <c r="B824" s="10"/>
      <c r="C824" s="11"/>
      <c r="D824" s="9" t="s">
        <v>3810</v>
      </c>
      <c r="E824" s="9" t="s">
        <v>3993</v>
      </c>
      <c r="F824" s="9" t="s">
        <v>2480</v>
      </c>
      <c r="G824" s="9" t="s">
        <v>2481</v>
      </c>
      <c r="H824" s="9"/>
      <c r="I824" s="9" t="s">
        <v>2482</v>
      </c>
      <c r="J824" s="9" t="s">
        <v>81</v>
      </c>
      <c r="K824" s="9" t="s">
        <v>104</v>
      </c>
      <c r="L824" s="9" t="s">
        <v>11</v>
      </c>
      <c r="M824" s="11">
        <v>43865.473460648151</v>
      </c>
    </row>
    <row r="825" spans="1:13">
      <c r="A825" s="9"/>
      <c r="B825" s="10"/>
      <c r="C825" s="11"/>
      <c r="D825" s="9" t="s">
        <v>3811</v>
      </c>
      <c r="E825" s="9" t="s">
        <v>3998</v>
      </c>
      <c r="F825" s="9" t="s">
        <v>2483</v>
      </c>
      <c r="G825" s="9" t="s">
        <v>2484</v>
      </c>
      <c r="H825" s="9"/>
      <c r="I825" s="9" t="s">
        <v>2485</v>
      </c>
      <c r="J825" s="9" t="s">
        <v>135</v>
      </c>
      <c r="K825" s="9" t="s">
        <v>77</v>
      </c>
      <c r="L825" s="9" t="s">
        <v>11</v>
      </c>
      <c r="M825" s="11">
        <v>43902.627245370371</v>
      </c>
    </row>
    <row r="826" spans="1:13">
      <c r="A826" s="9"/>
      <c r="B826" s="10"/>
      <c r="C826" s="11"/>
      <c r="D826" s="9" t="s">
        <v>3812</v>
      </c>
      <c r="E826" s="9" t="s">
        <v>3995</v>
      </c>
      <c r="F826" s="9" t="s">
        <v>2486</v>
      </c>
      <c r="G826" s="9" t="s">
        <v>2487</v>
      </c>
      <c r="H826" s="9"/>
      <c r="I826" s="9" t="s">
        <v>2488</v>
      </c>
      <c r="J826" s="9" t="s">
        <v>111</v>
      </c>
      <c r="K826" s="9" t="s">
        <v>104</v>
      </c>
      <c r="L826" s="9" t="s">
        <v>11</v>
      </c>
      <c r="M826" s="11">
        <v>43889.000127314815</v>
      </c>
    </row>
    <row r="827" spans="1:13">
      <c r="A827" s="9"/>
      <c r="B827" s="10"/>
      <c r="C827" s="11"/>
      <c r="D827" s="9" t="s">
        <v>3813</v>
      </c>
      <c r="E827" s="9" t="s">
        <v>3995</v>
      </c>
      <c r="F827" s="9" t="s">
        <v>2489</v>
      </c>
      <c r="G827" s="9" t="s">
        <v>2490</v>
      </c>
      <c r="H827" s="9"/>
      <c r="I827" s="9" t="s">
        <v>2491</v>
      </c>
      <c r="J827" s="9" t="s">
        <v>111</v>
      </c>
      <c r="K827" s="9" t="s">
        <v>10</v>
      </c>
      <c r="L827" s="9" t="s">
        <v>11</v>
      </c>
      <c r="M827" s="11">
        <v>43738.949259259258</v>
      </c>
    </row>
    <row r="828" spans="1:13">
      <c r="A828" s="9"/>
      <c r="B828" s="10"/>
      <c r="C828" s="11"/>
      <c r="D828" s="9" t="s">
        <v>3814</v>
      </c>
      <c r="E828" s="9" t="s">
        <v>3991</v>
      </c>
      <c r="F828" s="9" t="s">
        <v>2492</v>
      </c>
      <c r="G828" s="9" t="s">
        <v>1665</v>
      </c>
      <c r="H828" s="9"/>
      <c r="I828" s="9" t="s">
        <v>2493</v>
      </c>
      <c r="J828" s="9" t="s">
        <v>72</v>
      </c>
      <c r="K828" s="9" t="s">
        <v>104</v>
      </c>
      <c r="L828" s="9" t="s">
        <v>11</v>
      </c>
      <c r="M828" s="11">
        <v>43586.013460648152</v>
      </c>
    </row>
    <row r="829" spans="1:13">
      <c r="A829" s="9"/>
      <c r="B829" s="10"/>
      <c r="C829" s="11"/>
      <c r="D829" s="9" t="s">
        <v>3815</v>
      </c>
      <c r="E829" s="9" t="s">
        <v>3992</v>
      </c>
      <c r="F829" s="9" t="s">
        <v>2494</v>
      </c>
      <c r="G829" s="9" t="s">
        <v>2495</v>
      </c>
      <c r="H829" s="9"/>
      <c r="I829" s="9" t="s">
        <v>2496</v>
      </c>
      <c r="J829" s="9" t="s">
        <v>76</v>
      </c>
      <c r="K829" s="9" t="s">
        <v>104</v>
      </c>
      <c r="L829" s="9" t="s">
        <v>11</v>
      </c>
      <c r="M829" s="11">
        <v>43829.298773148148</v>
      </c>
    </row>
    <row r="830" spans="1:13">
      <c r="A830" s="9"/>
      <c r="B830" s="10"/>
      <c r="C830" s="11"/>
      <c r="D830" s="9" t="s">
        <v>3816</v>
      </c>
      <c r="E830" s="9" t="s">
        <v>3990</v>
      </c>
      <c r="F830" s="9" t="s">
        <v>2497</v>
      </c>
      <c r="G830" s="9" t="s">
        <v>1188</v>
      </c>
      <c r="H830" s="9"/>
      <c r="I830" s="9" t="s">
        <v>2498</v>
      </c>
      <c r="J830" s="9" t="s">
        <v>68</v>
      </c>
      <c r="K830" s="9" t="s">
        <v>77</v>
      </c>
      <c r="L830" s="9" t="s">
        <v>11</v>
      </c>
      <c r="M830" s="11">
        <v>43702.86959490741</v>
      </c>
    </row>
    <row r="831" spans="1:13">
      <c r="A831" s="9"/>
      <c r="B831" s="10"/>
      <c r="C831" s="11"/>
      <c r="D831" s="9" t="s">
        <v>3817</v>
      </c>
      <c r="E831" s="9" t="s">
        <v>3992</v>
      </c>
      <c r="F831" s="9" t="s">
        <v>2499</v>
      </c>
      <c r="G831" s="9" t="s">
        <v>2500</v>
      </c>
      <c r="H831" s="9"/>
      <c r="I831" s="9" t="s">
        <v>2501</v>
      </c>
      <c r="J831" s="9" t="s">
        <v>76</v>
      </c>
      <c r="K831" s="9" t="s">
        <v>10</v>
      </c>
      <c r="L831" s="9" t="s">
        <v>11</v>
      </c>
      <c r="M831" s="11">
        <v>43867.052662037036</v>
      </c>
    </row>
    <row r="832" spans="1:13">
      <c r="A832" s="9"/>
      <c r="B832" s="10"/>
      <c r="C832" s="11"/>
      <c r="D832" s="9" t="s">
        <v>3818</v>
      </c>
      <c r="E832" s="9" t="s">
        <v>3992</v>
      </c>
      <c r="F832" s="9" t="s">
        <v>2502</v>
      </c>
      <c r="G832" s="9" t="s">
        <v>2503</v>
      </c>
      <c r="H832" s="9"/>
      <c r="I832" s="9" t="s">
        <v>2504</v>
      </c>
      <c r="J832" s="9" t="s">
        <v>76</v>
      </c>
      <c r="K832" s="9" t="s">
        <v>77</v>
      </c>
      <c r="L832" s="9" t="s">
        <v>11</v>
      </c>
      <c r="M832" s="11">
        <v>43545.260335648149</v>
      </c>
    </row>
    <row r="833" spans="1:13">
      <c r="A833" s="9"/>
      <c r="B833" s="10"/>
      <c r="C833" s="11"/>
      <c r="D833" s="9" t="s">
        <v>3819</v>
      </c>
      <c r="E833" s="9" t="s">
        <v>3996</v>
      </c>
      <c r="F833" s="9" t="s">
        <v>2505</v>
      </c>
      <c r="G833" s="9" t="s">
        <v>2506</v>
      </c>
      <c r="H833" s="9"/>
      <c r="I833" s="9" t="s">
        <v>2507</v>
      </c>
      <c r="J833" s="9" t="s">
        <v>124</v>
      </c>
      <c r="K833" s="9" t="s">
        <v>77</v>
      </c>
      <c r="L833" s="9" t="s">
        <v>11</v>
      </c>
      <c r="M833" s="11">
        <v>43884.347372685188</v>
      </c>
    </row>
    <row r="834" spans="1:13">
      <c r="A834" s="9"/>
      <c r="B834" s="10"/>
      <c r="C834" s="11"/>
      <c r="D834" s="9" t="s">
        <v>3820</v>
      </c>
      <c r="E834" s="9" t="s">
        <v>3992</v>
      </c>
      <c r="F834" s="9" t="s">
        <v>2508</v>
      </c>
      <c r="G834" s="9" t="s">
        <v>2509</v>
      </c>
      <c r="H834" s="9"/>
      <c r="I834" s="9" t="s">
        <v>2510</v>
      </c>
      <c r="J834" s="9" t="s">
        <v>76</v>
      </c>
      <c r="K834" s="9" t="s">
        <v>77</v>
      </c>
      <c r="L834" s="9" t="s">
        <v>11</v>
      </c>
      <c r="M834" s="11">
        <v>43742.100902777776</v>
      </c>
    </row>
    <row r="835" spans="1:13">
      <c r="A835" s="9"/>
      <c r="B835" s="10"/>
      <c r="C835" s="11"/>
      <c r="D835" s="9" t="s">
        <v>3821</v>
      </c>
      <c r="E835" s="9" t="s">
        <v>3989</v>
      </c>
      <c r="F835" s="9" t="s">
        <v>2511</v>
      </c>
      <c r="G835" s="9" t="s">
        <v>2512</v>
      </c>
      <c r="H835" s="9"/>
      <c r="I835" s="9" t="s">
        <v>2513</v>
      </c>
      <c r="J835" s="9" t="s">
        <v>63</v>
      </c>
      <c r="K835" s="9" t="s">
        <v>10</v>
      </c>
      <c r="L835" s="9" t="s">
        <v>11</v>
      </c>
      <c r="M835" s="11">
        <v>43557.050462962965</v>
      </c>
    </row>
    <row r="836" spans="1:13">
      <c r="A836" s="9"/>
      <c r="B836" s="10"/>
      <c r="C836" s="11"/>
      <c r="D836" s="9" t="s">
        <v>3822</v>
      </c>
      <c r="E836" s="9" t="s">
        <v>3990</v>
      </c>
      <c r="F836" s="9" t="s">
        <v>2514</v>
      </c>
      <c r="G836" s="9" t="s">
        <v>2515</v>
      </c>
      <c r="H836" s="9"/>
      <c r="I836" s="9" t="s">
        <v>2516</v>
      </c>
      <c r="J836" s="9" t="s">
        <v>68</v>
      </c>
      <c r="K836" s="9" t="s">
        <v>64</v>
      </c>
      <c r="L836" s="9" t="s">
        <v>11</v>
      </c>
      <c r="M836" s="11">
        <v>43535.964421296296</v>
      </c>
    </row>
    <row r="837" spans="1:13">
      <c r="A837" s="9"/>
      <c r="B837" s="10"/>
      <c r="C837" s="11"/>
      <c r="D837" s="9" t="s">
        <v>3823</v>
      </c>
      <c r="E837" s="9" t="s">
        <v>3991</v>
      </c>
      <c r="F837" s="9" t="s">
        <v>2517</v>
      </c>
      <c r="G837" s="9" t="s">
        <v>2518</v>
      </c>
      <c r="H837" s="9"/>
      <c r="I837" s="9" t="s">
        <v>2519</v>
      </c>
      <c r="J837" s="9" t="s">
        <v>72</v>
      </c>
      <c r="K837" s="9" t="s">
        <v>64</v>
      </c>
      <c r="L837" s="9" t="s">
        <v>11</v>
      </c>
      <c r="M837" s="11">
        <v>43655.632604166669</v>
      </c>
    </row>
    <row r="838" spans="1:13">
      <c r="A838" s="9"/>
      <c r="B838" s="10"/>
      <c r="C838" s="11"/>
      <c r="D838" s="9" t="s">
        <v>3824</v>
      </c>
      <c r="E838" s="9" t="s">
        <v>3997</v>
      </c>
      <c r="F838" s="9" t="s">
        <v>2520</v>
      </c>
      <c r="G838" s="9" t="s">
        <v>2521</v>
      </c>
      <c r="H838" s="9"/>
      <c r="I838" s="9" t="s">
        <v>2522</v>
      </c>
      <c r="J838" s="9" t="s">
        <v>131</v>
      </c>
      <c r="K838" s="9" t="s">
        <v>10</v>
      </c>
      <c r="L838" s="9" t="s">
        <v>11</v>
      </c>
      <c r="M838" s="11">
        <v>43620.750393518516</v>
      </c>
    </row>
    <row r="839" spans="1:13">
      <c r="A839" s="9"/>
      <c r="B839" s="10"/>
      <c r="C839" s="11"/>
      <c r="D839" s="9" t="s">
        <v>3825</v>
      </c>
      <c r="E839" s="9" t="s">
        <v>3989</v>
      </c>
      <c r="F839" s="9" t="s">
        <v>2523</v>
      </c>
      <c r="G839" s="9" t="s">
        <v>2524</v>
      </c>
      <c r="H839" s="9"/>
      <c r="I839" s="9" t="s">
        <v>2525</v>
      </c>
      <c r="J839" s="9" t="s">
        <v>63</v>
      </c>
      <c r="K839" s="9" t="s">
        <v>77</v>
      </c>
      <c r="L839" s="9" t="s">
        <v>11</v>
      </c>
      <c r="M839" s="11">
        <v>43750.794166666667</v>
      </c>
    </row>
    <row r="840" spans="1:13">
      <c r="A840" s="9"/>
      <c r="B840" s="10"/>
      <c r="C840" s="11"/>
      <c r="D840" s="9" t="s">
        <v>3826</v>
      </c>
      <c r="E840" s="9" t="s">
        <v>3991</v>
      </c>
      <c r="F840" s="9" t="s">
        <v>2526</v>
      </c>
      <c r="G840" s="9" t="s">
        <v>2527</v>
      </c>
      <c r="H840" s="9"/>
      <c r="I840" s="9" t="s">
        <v>2528</v>
      </c>
      <c r="J840" s="9" t="s">
        <v>72</v>
      </c>
      <c r="K840" s="9" t="s">
        <v>104</v>
      </c>
      <c r="L840" s="9" t="s">
        <v>11</v>
      </c>
      <c r="M840" s="11">
        <v>43864.950775462959</v>
      </c>
    </row>
    <row r="841" spans="1:13">
      <c r="A841" s="9"/>
      <c r="B841" s="10"/>
      <c r="C841" s="11"/>
      <c r="D841" s="9" t="s">
        <v>3827</v>
      </c>
      <c r="E841" s="9" t="s">
        <v>3993</v>
      </c>
      <c r="F841" s="9" t="s">
        <v>2529</v>
      </c>
      <c r="G841" s="9" t="s">
        <v>2530</v>
      </c>
      <c r="H841" s="9"/>
      <c r="I841" s="9" t="s">
        <v>2531</v>
      </c>
      <c r="J841" s="9" t="s">
        <v>81</v>
      </c>
      <c r="K841" s="9" t="s">
        <v>77</v>
      </c>
      <c r="L841" s="9" t="s">
        <v>11</v>
      </c>
      <c r="M841" s="11">
        <v>43689.542291666665</v>
      </c>
    </row>
    <row r="842" spans="1:13">
      <c r="A842" s="9"/>
      <c r="B842" s="10"/>
      <c r="C842" s="11"/>
      <c r="D842" s="9" t="s">
        <v>3828</v>
      </c>
      <c r="E842" s="9" t="s">
        <v>3999</v>
      </c>
      <c r="F842" s="9" t="s">
        <v>2532</v>
      </c>
      <c r="G842" s="9" t="s">
        <v>2533</v>
      </c>
      <c r="H842" s="9"/>
      <c r="I842" s="9" t="s">
        <v>2534</v>
      </c>
      <c r="J842" s="9" t="s">
        <v>160</v>
      </c>
      <c r="K842" s="9" t="s">
        <v>10</v>
      </c>
      <c r="L842" s="9" t="s">
        <v>11</v>
      </c>
      <c r="M842" s="11">
        <v>43552.691851851851</v>
      </c>
    </row>
    <row r="843" spans="1:13">
      <c r="A843" s="9"/>
      <c r="B843" s="10"/>
      <c r="C843" s="11"/>
      <c r="D843" s="9" t="s">
        <v>3829</v>
      </c>
      <c r="E843" s="9" t="s">
        <v>3990</v>
      </c>
      <c r="F843" s="9" t="s">
        <v>2535</v>
      </c>
      <c r="G843" s="9" t="s">
        <v>2536</v>
      </c>
      <c r="H843" s="9"/>
      <c r="I843" s="9" t="s">
        <v>2537</v>
      </c>
      <c r="J843" s="9" t="s">
        <v>68</v>
      </c>
      <c r="K843" s="9" t="s">
        <v>10</v>
      </c>
      <c r="L843" s="9" t="s">
        <v>11</v>
      </c>
      <c r="M843" s="11">
        <v>43625.9919212963</v>
      </c>
    </row>
    <row r="844" spans="1:13">
      <c r="A844" s="9"/>
      <c r="B844" s="10"/>
      <c r="C844" s="11"/>
      <c r="D844" s="9" t="s">
        <v>3830</v>
      </c>
      <c r="E844" s="9" t="s">
        <v>3996</v>
      </c>
      <c r="F844" s="9" t="s">
        <v>2538</v>
      </c>
      <c r="G844" s="9" t="s">
        <v>2539</v>
      </c>
      <c r="H844" s="9"/>
      <c r="I844" s="9" t="s">
        <v>2540</v>
      </c>
      <c r="J844" s="9" t="s">
        <v>124</v>
      </c>
      <c r="K844" s="9" t="s">
        <v>104</v>
      </c>
      <c r="L844" s="9" t="s">
        <v>11</v>
      </c>
      <c r="M844" s="11">
        <v>43732.612905092596</v>
      </c>
    </row>
    <row r="845" spans="1:13">
      <c r="A845" s="9"/>
      <c r="B845" s="10"/>
      <c r="C845" s="11"/>
      <c r="D845" s="9" t="s">
        <v>3831</v>
      </c>
      <c r="E845" s="9" t="s">
        <v>3995</v>
      </c>
      <c r="F845" s="9" t="s">
        <v>2541</v>
      </c>
      <c r="G845" s="9" t="s">
        <v>2542</v>
      </c>
      <c r="H845" s="9"/>
      <c r="I845" s="9" t="s">
        <v>2543</v>
      </c>
      <c r="J845" s="9" t="s">
        <v>111</v>
      </c>
      <c r="K845" s="9" t="s">
        <v>64</v>
      </c>
      <c r="L845" s="9" t="s">
        <v>11</v>
      </c>
      <c r="M845" s="11">
        <v>43533.562974537039</v>
      </c>
    </row>
    <row r="846" spans="1:13">
      <c r="A846" s="9"/>
      <c r="B846" s="10"/>
      <c r="C846" s="11"/>
      <c r="D846" s="9" t="s">
        <v>3832</v>
      </c>
      <c r="E846" s="9" t="s">
        <v>4000</v>
      </c>
      <c r="F846" s="9" t="s">
        <v>2544</v>
      </c>
      <c r="G846" s="9" t="s">
        <v>2545</v>
      </c>
      <c r="H846" s="9"/>
      <c r="I846" s="9" t="s">
        <v>2546</v>
      </c>
      <c r="J846" s="9" t="s">
        <v>197</v>
      </c>
      <c r="K846" s="9" t="s">
        <v>104</v>
      </c>
      <c r="L846" s="9" t="s">
        <v>11</v>
      </c>
      <c r="M846" s="11">
        <v>43886.855856481481</v>
      </c>
    </row>
    <row r="847" spans="1:13">
      <c r="A847" s="9"/>
      <c r="B847" s="10"/>
      <c r="C847" s="11"/>
      <c r="D847" s="9" t="s">
        <v>3833</v>
      </c>
      <c r="E847" s="9" t="s">
        <v>4000</v>
      </c>
      <c r="F847" s="9" t="s">
        <v>2547</v>
      </c>
      <c r="G847" s="9" t="s">
        <v>2548</v>
      </c>
      <c r="H847" s="9"/>
      <c r="I847" s="9" t="s">
        <v>2549</v>
      </c>
      <c r="J847" s="9" t="s">
        <v>197</v>
      </c>
      <c r="K847" s="9" t="s">
        <v>10</v>
      </c>
      <c r="L847" s="9" t="s">
        <v>11</v>
      </c>
      <c r="M847" s="11">
        <v>43550.006840277776</v>
      </c>
    </row>
    <row r="848" spans="1:13">
      <c r="A848" s="9"/>
      <c r="B848" s="10"/>
      <c r="C848" s="11"/>
      <c r="D848" s="9" t="s">
        <v>3834</v>
      </c>
      <c r="E848" s="9" t="s">
        <v>4000</v>
      </c>
      <c r="F848" s="9" t="s">
        <v>2550</v>
      </c>
      <c r="G848" s="9" t="s">
        <v>2551</v>
      </c>
      <c r="H848" s="9"/>
      <c r="I848" s="9" t="s">
        <v>2552</v>
      </c>
      <c r="J848" s="9" t="s">
        <v>197</v>
      </c>
      <c r="K848" s="9" t="s">
        <v>10</v>
      </c>
      <c r="L848" s="9" t="s">
        <v>11</v>
      </c>
      <c r="M848" s="11">
        <v>43613.006030092591</v>
      </c>
    </row>
    <row r="849" spans="1:13">
      <c r="A849" s="9"/>
      <c r="B849" s="10"/>
      <c r="C849" s="11"/>
      <c r="D849" s="9" t="s">
        <v>3835</v>
      </c>
      <c r="E849" s="9" t="s">
        <v>3996</v>
      </c>
      <c r="F849" s="9" t="s">
        <v>2553</v>
      </c>
      <c r="G849" s="9" t="s">
        <v>1818</v>
      </c>
      <c r="H849" s="9"/>
      <c r="I849" s="9" t="s">
        <v>2554</v>
      </c>
      <c r="J849" s="9" t="s">
        <v>124</v>
      </c>
      <c r="K849" s="9" t="s">
        <v>64</v>
      </c>
      <c r="L849" s="9" t="s">
        <v>11</v>
      </c>
      <c r="M849" s="11">
        <v>43930.871180555558</v>
      </c>
    </row>
    <row r="850" spans="1:13">
      <c r="A850" s="9"/>
      <c r="B850" s="10"/>
      <c r="C850" s="11"/>
      <c r="D850" s="9" t="s">
        <v>3836</v>
      </c>
      <c r="E850" s="9" t="s">
        <v>3989</v>
      </c>
      <c r="F850" s="9" t="s">
        <v>2555</v>
      </c>
      <c r="G850" s="9" t="s">
        <v>2556</v>
      </c>
      <c r="H850" s="9"/>
      <c r="I850" s="9" t="s">
        <v>2557</v>
      </c>
      <c r="J850" s="9" t="s">
        <v>63</v>
      </c>
      <c r="K850" s="9" t="s">
        <v>77</v>
      </c>
      <c r="L850" s="9" t="s">
        <v>11</v>
      </c>
      <c r="M850" s="11">
        <v>43726.409756944442</v>
      </c>
    </row>
    <row r="851" spans="1:13">
      <c r="A851" s="9"/>
      <c r="B851" s="10"/>
      <c r="C851" s="11"/>
      <c r="D851" s="9" t="s">
        <v>3837</v>
      </c>
      <c r="E851" s="9" t="s">
        <v>4000</v>
      </c>
      <c r="F851" s="9" t="s">
        <v>2558</v>
      </c>
      <c r="G851" s="9" t="s">
        <v>2559</v>
      </c>
      <c r="H851" s="9"/>
      <c r="I851" s="9" t="s">
        <v>2560</v>
      </c>
      <c r="J851" s="9" t="s">
        <v>197</v>
      </c>
      <c r="K851" s="9" t="s">
        <v>77</v>
      </c>
      <c r="L851" s="9" t="s">
        <v>11</v>
      </c>
      <c r="M851" s="11">
        <v>43610.65865740741</v>
      </c>
    </row>
    <row r="852" spans="1:13">
      <c r="A852" s="9"/>
      <c r="B852" s="10"/>
      <c r="C852" s="11"/>
      <c r="D852" s="9" t="s">
        <v>3838</v>
      </c>
      <c r="E852" s="9" t="s">
        <v>4000</v>
      </c>
      <c r="F852" s="9" t="s">
        <v>2561</v>
      </c>
      <c r="G852" s="9" t="s">
        <v>2562</v>
      </c>
      <c r="H852" s="9"/>
      <c r="I852" s="9" t="s">
        <v>2563</v>
      </c>
      <c r="J852" s="9" t="s">
        <v>197</v>
      </c>
      <c r="K852" s="9" t="s">
        <v>64</v>
      </c>
      <c r="L852" s="9" t="s">
        <v>11</v>
      </c>
      <c r="M852" s="11">
        <v>43929.728402777779</v>
      </c>
    </row>
    <row r="853" spans="1:13">
      <c r="A853" s="9"/>
      <c r="B853" s="10"/>
      <c r="C853" s="11"/>
      <c r="D853" s="9" t="s">
        <v>3839</v>
      </c>
      <c r="E853" s="9" t="s">
        <v>3992</v>
      </c>
      <c r="F853" s="9" t="s">
        <v>2564</v>
      </c>
      <c r="G853" s="9" t="s">
        <v>584</v>
      </c>
      <c r="H853" s="9"/>
      <c r="I853" s="9" t="s">
        <v>2565</v>
      </c>
      <c r="J853" s="9" t="s">
        <v>76</v>
      </c>
      <c r="K853" s="9" t="s">
        <v>77</v>
      </c>
      <c r="L853" s="9" t="s">
        <v>11</v>
      </c>
      <c r="M853" s="11">
        <v>43680.670995370368</v>
      </c>
    </row>
    <row r="854" spans="1:13">
      <c r="A854" s="9"/>
      <c r="B854" s="10"/>
      <c r="C854" s="11"/>
      <c r="D854" s="9" t="s">
        <v>3840</v>
      </c>
      <c r="E854" s="9" t="s">
        <v>3993</v>
      </c>
      <c r="F854" s="9" t="s">
        <v>2566</v>
      </c>
      <c r="G854" s="9" t="s">
        <v>2567</v>
      </c>
      <c r="H854" s="9"/>
      <c r="I854" s="9" t="s">
        <v>2568</v>
      </c>
      <c r="J854" s="9" t="s">
        <v>81</v>
      </c>
      <c r="K854" s="9" t="s">
        <v>77</v>
      </c>
      <c r="L854" s="9" t="s">
        <v>11</v>
      </c>
      <c r="M854" s="11">
        <v>43900.869490740741</v>
      </c>
    </row>
    <row r="855" spans="1:13">
      <c r="A855" s="9"/>
      <c r="B855" s="10"/>
      <c r="C855" s="11"/>
      <c r="D855" s="9" t="s">
        <v>3841</v>
      </c>
      <c r="E855" s="9" t="s">
        <v>3989</v>
      </c>
      <c r="F855" s="9" t="s">
        <v>2569</v>
      </c>
      <c r="G855" s="9" t="s">
        <v>2570</v>
      </c>
      <c r="H855" s="9"/>
      <c r="I855" s="9" t="s">
        <v>2383</v>
      </c>
      <c r="J855" s="9" t="s">
        <v>63</v>
      </c>
      <c r="K855" s="9" t="s">
        <v>64</v>
      </c>
      <c r="L855" s="9" t="s">
        <v>11</v>
      </c>
      <c r="M855" s="11">
        <v>43532.416678240741</v>
      </c>
    </row>
    <row r="856" spans="1:13">
      <c r="A856" s="9"/>
      <c r="B856" s="10"/>
      <c r="C856" s="11"/>
      <c r="D856" s="9" t="s">
        <v>3842</v>
      </c>
      <c r="E856" s="9" t="s">
        <v>3990</v>
      </c>
      <c r="F856" s="9" t="s">
        <v>2571</v>
      </c>
      <c r="G856" s="9" t="s">
        <v>2572</v>
      </c>
      <c r="H856" s="9"/>
      <c r="I856" s="9" t="s">
        <v>2573</v>
      </c>
      <c r="J856" s="9" t="s">
        <v>68</v>
      </c>
      <c r="K856" s="9" t="s">
        <v>104</v>
      </c>
      <c r="L856" s="9" t="s">
        <v>11</v>
      </c>
      <c r="M856" s="11">
        <v>43929.158854166664</v>
      </c>
    </row>
    <row r="857" spans="1:13">
      <c r="A857" s="9"/>
      <c r="B857" s="10"/>
      <c r="C857" s="11"/>
      <c r="D857" s="9" t="s">
        <v>3843</v>
      </c>
      <c r="E857" s="9" t="s">
        <v>4000</v>
      </c>
      <c r="F857" s="9" t="s">
        <v>2574</v>
      </c>
      <c r="G857" s="9" t="s">
        <v>2575</v>
      </c>
      <c r="H857" s="9"/>
      <c r="I857" s="9" t="s">
        <v>2576</v>
      </c>
      <c r="J857" s="9" t="s">
        <v>197</v>
      </c>
      <c r="K857" s="9" t="s">
        <v>104</v>
      </c>
      <c r="L857" s="9" t="s">
        <v>11</v>
      </c>
      <c r="M857" s="11">
        <v>43925.329745370371</v>
      </c>
    </row>
    <row r="858" spans="1:13">
      <c r="A858" s="9"/>
      <c r="B858" s="10"/>
      <c r="C858" s="11"/>
      <c r="D858" s="9" t="s">
        <v>3844</v>
      </c>
      <c r="E858" s="9" t="s">
        <v>3998</v>
      </c>
      <c r="F858" s="9" t="s">
        <v>2577</v>
      </c>
      <c r="G858" s="9" t="s">
        <v>2578</v>
      </c>
      <c r="H858" s="9"/>
      <c r="I858" s="9" t="s">
        <v>2579</v>
      </c>
      <c r="J858" s="9" t="s">
        <v>135</v>
      </c>
      <c r="K858" s="9" t="s">
        <v>64</v>
      </c>
      <c r="L858" s="9" t="s">
        <v>11</v>
      </c>
      <c r="M858" s="11">
        <v>43787.405925925923</v>
      </c>
    </row>
    <row r="859" spans="1:13">
      <c r="A859" s="9"/>
      <c r="B859" s="10"/>
      <c r="C859" s="11"/>
      <c r="D859" s="9" t="s">
        <v>3845</v>
      </c>
      <c r="E859" s="9" t="s">
        <v>4000</v>
      </c>
      <c r="F859" s="9" t="s">
        <v>2580</v>
      </c>
      <c r="G859" s="9" t="s">
        <v>2581</v>
      </c>
      <c r="H859" s="9"/>
      <c r="I859" s="9" t="s">
        <v>2582</v>
      </c>
      <c r="J859" s="9" t="s">
        <v>197</v>
      </c>
      <c r="K859" s="9" t="s">
        <v>64</v>
      </c>
      <c r="L859" s="9" t="s">
        <v>11</v>
      </c>
      <c r="M859" s="11">
        <v>43899.918055555558</v>
      </c>
    </row>
    <row r="860" spans="1:13">
      <c r="A860" s="9"/>
      <c r="B860" s="10"/>
      <c r="C860" s="11"/>
      <c r="D860" s="9" t="s">
        <v>3846</v>
      </c>
      <c r="E860" s="9" t="s">
        <v>3999</v>
      </c>
      <c r="F860" s="9" t="s">
        <v>2583</v>
      </c>
      <c r="G860" s="9" t="s">
        <v>2584</v>
      </c>
      <c r="H860" s="9"/>
      <c r="I860" s="9" t="s">
        <v>2585</v>
      </c>
      <c r="J860" s="9" t="s">
        <v>160</v>
      </c>
      <c r="K860" s="9" t="s">
        <v>10</v>
      </c>
      <c r="L860" s="9" t="s">
        <v>11</v>
      </c>
      <c r="M860" s="11">
        <v>43570.399247685185</v>
      </c>
    </row>
    <row r="861" spans="1:13">
      <c r="A861" s="9"/>
      <c r="B861" s="10"/>
      <c r="C861" s="11"/>
      <c r="D861" s="9" t="s">
        <v>3847</v>
      </c>
      <c r="E861" s="9" t="s">
        <v>4000</v>
      </c>
      <c r="F861" s="9" t="s">
        <v>2586</v>
      </c>
      <c r="G861" s="9" t="s">
        <v>2587</v>
      </c>
      <c r="H861" s="9"/>
      <c r="I861" s="9" t="s">
        <v>2588</v>
      </c>
      <c r="J861" s="9" t="s">
        <v>197</v>
      </c>
      <c r="K861" s="9" t="s">
        <v>64</v>
      </c>
      <c r="L861" s="9" t="s">
        <v>11</v>
      </c>
      <c r="M861" s="11">
        <v>43649.509664351855</v>
      </c>
    </row>
    <row r="862" spans="1:13">
      <c r="A862" s="9"/>
      <c r="B862" s="10"/>
      <c r="C862" s="11"/>
      <c r="D862" s="9" t="s">
        <v>3848</v>
      </c>
      <c r="E862" s="9" t="s">
        <v>3998</v>
      </c>
      <c r="F862" s="9" t="s">
        <v>2589</v>
      </c>
      <c r="G862" s="9" t="s">
        <v>2590</v>
      </c>
      <c r="H862" s="9"/>
      <c r="I862" s="9" t="s">
        <v>2591</v>
      </c>
      <c r="J862" s="9" t="s">
        <v>135</v>
      </c>
      <c r="K862" s="9" t="s">
        <v>10</v>
      </c>
      <c r="L862" s="9" t="s">
        <v>11</v>
      </c>
      <c r="M862" s="11">
        <v>43854.359988425924</v>
      </c>
    </row>
    <row r="863" spans="1:13">
      <c r="A863" s="9"/>
      <c r="B863" s="10"/>
      <c r="C863" s="11"/>
      <c r="D863" s="9" t="s">
        <v>3849</v>
      </c>
      <c r="E863" s="9" t="s">
        <v>3998</v>
      </c>
      <c r="F863" s="9" t="s">
        <v>2592</v>
      </c>
      <c r="G863" s="9" t="s">
        <v>2593</v>
      </c>
      <c r="H863" s="9"/>
      <c r="I863" s="9" t="s">
        <v>2594</v>
      </c>
      <c r="J863" s="9" t="s">
        <v>135</v>
      </c>
      <c r="K863" s="9" t="s">
        <v>10</v>
      </c>
      <c r="L863" s="9" t="s">
        <v>11</v>
      </c>
      <c r="M863" s="11">
        <v>43851.08388888889</v>
      </c>
    </row>
    <row r="864" spans="1:13">
      <c r="A864" s="9"/>
      <c r="B864" s="10"/>
      <c r="C864" s="11"/>
      <c r="D864" s="9" t="s">
        <v>3850</v>
      </c>
      <c r="E864" s="9" t="s">
        <v>3993</v>
      </c>
      <c r="F864" s="9" t="s">
        <v>2595</v>
      </c>
      <c r="G864" s="9" t="s">
        <v>2596</v>
      </c>
      <c r="H864" s="9"/>
      <c r="I864" s="9" t="s">
        <v>2597</v>
      </c>
      <c r="J864" s="9" t="s">
        <v>81</v>
      </c>
      <c r="K864" s="9" t="s">
        <v>77</v>
      </c>
      <c r="L864" s="9" t="s">
        <v>11</v>
      </c>
      <c r="M864" s="11">
        <v>43750.434895833336</v>
      </c>
    </row>
    <row r="865" spans="1:13">
      <c r="A865" s="9"/>
      <c r="B865" s="10"/>
      <c r="C865" s="11"/>
      <c r="D865" s="9" t="s">
        <v>3851</v>
      </c>
      <c r="E865" s="9" t="s">
        <v>3992</v>
      </c>
      <c r="F865" s="9" t="s">
        <v>2598</v>
      </c>
      <c r="G865" s="9" t="s">
        <v>2599</v>
      </c>
      <c r="H865" s="9"/>
      <c r="I865" s="9" t="s">
        <v>2600</v>
      </c>
      <c r="J865" s="9" t="s">
        <v>76</v>
      </c>
      <c r="K865" s="9" t="s">
        <v>64</v>
      </c>
      <c r="L865" s="9" t="s">
        <v>11</v>
      </c>
      <c r="M865" s="11">
        <v>43640.122407407405</v>
      </c>
    </row>
    <row r="866" spans="1:13">
      <c r="A866" s="9"/>
      <c r="B866" s="10"/>
      <c r="C866" s="11"/>
      <c r="D866" s="9" t="s">
        <v>3852</v>
      </c>
      <c r="E866" s="9" t="s">
        <v>3991</v>
      </c>
      <c r="F866" s="9" t="s">
        <v>2601</v>
      </c>
      <c r="G866" s="9" t="s">
        <v>2602</v>
      </c>
      <c r="H866" s="9"/>
      <c r="I866" s="9" t="s">
        <v>2603</v>
      </c>
      <c r="J866" s="9" t="s">
        <v>72</v>
      </c>
      <c r="K866" s="9" t="s">
        <v>104</v>
      </c>
      <c r="L866" s="9" t="s">
        <v>11</v>
      </c>
      <c r="M866" s="11">
        <v>43704.416921296295</v>
      </c>
    </row>
    <row r="867" spans="1:13">
      <c r="A867" s="9"/>
      <c r="B867" s="10"/>
      <c r="C867" s="11"/>
      <c r="D867" s="9" t="s">
        <v>3853</v>
      </c>
      <c r="E867" s="9" t="s">
        <v>3994</v>
      </c>
      <c r="F867" s="9" t="s">
        <v>2604</v>
      </c>
      <c r="G867" s="9" t="s">
        <v>2605</v>
      </c>
      <c r="H867" s="9"/>
      <c r="I867" s="9" t="s">
        <v>2606</v>
      </c>
      <c r="J867" s="9" t="s">
        <v>85</v>
      </c>
      <c r="K867" s="9" t="s">
        <v>64</v>
      </c>
      <c r="L867" s="9" t="s">
        <v>11</v>
      </c>
      <c r="M867" s="11">
        <v>43552.869293981479</v>
      </c>
    </row>
    <row r="868" spans="1:13">
      <c r="A868" s="9"/>
      <c r="B868" s="10"/>
      <c r="C868" s="11"/>
      <c r="D868" s="9" t="s">
        <v>3854</v>
      </c>
      <c r="E868" s="9" t="s">
        <v>3992</v>
      </c>
      <c r="F868" s="9" t="s">
        <v>2607</v>
      </c>
      <c r="G868" s="9" t="s">
        <v>2608</v>
      </c>
      <c r="H868" s="9"/>
      <c r="I868" s="9" t="s">
        <v>2609</v>
      </c>
      <c r="J868" s="9" t="s">
        <v>76</v>
      </c>
      <c r="K868" s="9" t="s">
        <v>104</v>
      </c>
      <c r="L868" s="9" t="s">
        <v>11</v>
      </c>
      <c r="M868" s="11">
        <v>43787.743495370371</v>
      </c>
    </row>
    <row r="869" spans="1:13">
      <c r="A869" s="9"/>
      <c r="B869" s="10"/>
      <c r="C869" s="11"/>
      <c r="D869" s="9" t="s">
        <v>3855</v>
      </c>
      <c r="E869" s="9" t="s">
        <v>3996</v>
      </c>
      <c r="F869" s="9" t="s">
        <v>2610</v>
      </c>
      <c r="G869" s="9" t="s">
        <v>2611</v>
      </c>
      <c r="H869" s="9"/>
      <c r="I869" s="9" t="s">
        <v>2612</v>
      </c>
      <c r="J869" s="9" t="s">
        <v>124</v>
      </c>
      <c r="K869" s="9" t="s">
        <v>10</v>
      </c>
      <c r="L869" s="9" t="s">
        <v>11</v>
      </c>
      <c r="M869" s="11">
        <v>43719.903506944444</v>
      </c>
    </row>
    <row r="870" spans="1:13">
      <c r="A870" s="9"/>
      <c r="B870" s="10"/>
      <c r="C870" s="11"/>
      <c r="D870" s="9" t="s">
        <v>3856</v>
      </c>
      <c r="E870" s="9" t="s">
        <v>3994</v>
      </c>
      <c r="F870" s="9" t="s">
        <v>2613</v>
      </c>
      <c r="G870" s="9" t="s">
        <v>2614</v>
      </c>
      <c r="H870" s="9"/>
      <c r="I870" s="9" t="s">
        <v>2615</v>
      </c>
      <c r="J870" s="9" t="s">
        <v>85</v>
      </c>
      <c r="K870" s="9" t="s">
        <v>64</v>
      </c>
      <c r="L870" s="9" t="s">
        <v>11</v>
      </c>
      <c r="M870" s="11">
        <v>43610.396226851852</v>
      </c>
    </row>
    <row r="871" spans="1:13">
      <c r="A871" s="9"/>
      <c r="B871" s="10"/>
      <c r="C871" s="11"/>
      <c r="D871" s="9" t="s">
        <v>3857</v>
      </c>
      <c r="E871" s="9" t="s">
        <v>3997</v>
      </c>
      <c r="F871" s="9" t="s">
        <v>2616</v>
      </c>
      <c r="G871" s="9" t="s">
        <v>2617</v>
      </c>
      <c r="H871" s="9"/>
      <c r="I871" s="9" t="s">
        <v>2618</v>
      </c>
      <c r="J871" s="9" t="s">
        <v>131</v>
      </c>
      <c r="K871" s="9" t="s">
        <v>10</v>
      </c>
      <c r="L871" s="9" t="s">
        <v>11</v>
      </c>
      <c r="M871" s="11">
        <v>43768.436932870369</v>
      </c>
    </row>
    <row r="872" spans="1:13">
      <c r="A872" s="9"/>
      <c r="B872" s="10"/>
      <c r="C872" s="11"/>
      <c r="D872" s="9" t="s">
        <v>3858</v>
      </c>
      <c r="E872" s="9" t="s">
        <v>3990</v>
      </c>
      <c r="F872" s="9" t="s">
        <v>2619</v>
      </c>
      <c r="G872" s="9" t="s">
        <v>16</v>
      </c>
      <c r="H872" s="9"/>
      <c r="I872" s="9" t="s">
        <v>2620</v>
      </c>
      <c r="J872" s="9" t="s">
        <v>68</v>
      </c>
      <c r="K872" s="9" t="s">
        <v>104</v>
      </c>
      <c r="L872" s="9" t="s">
        <v>11</v>
      </c>
      <c r="M872" s="11">
        <v>43769.764733796299</v>
      </c>
    </row>
    <row r="873" spans="1:13">
      <c r="A873" s="9"/>
      <c r="B873" s="10"/>
      <c r="C873" s="11"/>
      <c r="D873" s="9" t="s">
        <v>3859</v>
      </c>
      <c r="E873" s="9" t="s">
        <v>3993</v>
      </c>
      <c r="F873" s="9" t="s">
        <v>2621</v>
      </c>
      <c r="G873" s="9" t="s">
        <v>2622</v>
      </c>
      <c r="H873" s="9"/>
      <c r="I873" s="9" t="s">
        <v>2623</v>
      </c>
      <c r="J873" s="9" t="s">
        <v>81</v>
      </c>
      <c r="K873" s="9" t="s">
        <v>77</v>
      </c>
      <c r="L873" s="9" t="s">
        <v>11</v>
      </c>
      <c r="M873" s="11">
        <v>43619.669224537036</v>
      </c>
    </row>
    <row r="874" spans="1:13">
      <c r="A874" s="9"/>
      <c r="B874" s="10"/>
      <c r="C874" s="11"/>
      <c r="D874" s="9" t="s">
        <v>3860</v>
      </c>
      <c r="E874" s="9" t="s">
        <v>4000</v>
      </c>
      <c r="F874" s="9" t="s">
        <v>2624</v>
      </c>
      <c r="G874" s="9" t="s">
        <v>2625</v>
      </c>
      <c r="H874" s="9"/>
      <c r="I874" s="9" t="s">
        <v>2626</v>
      </c>
      <c r="J874" s="9" t="s">
        <v>197</v>
      </c>
      <c r="K874" s="9" t="s">
        <v>77</v>
      </c>
      <c r="L874" s="9" t="s">
        <v>11</v>
      </c>
      <c r="M874" s="11">
        <v>43533.625092592592</v>
      </c>
    </row>
    <row r="875" spans="1:13">
      <c r="A875" s="9"/>
      <c r="B875" s="10"/>
      <c r="C875" s="11"/>
      <c r="D875" s="9" t="s">
        <v>3861</v>
      </c>
      <c r="E875" s="9" t="s">
        <v>3991</v>
      </c>
      <c r="F875" s="9" t="s">
        <v>2627</v>
      </c>
      <c r="G875" s="9" t="s">
        <v>2628</v>
      </c>
      <c r="H875" s="9"/>
      <c r="I875" s="9" t="s">
        <v>2629</v>
      </c>
      <c r="J875" s="9" t="s">
        <v>72</v>
      </c>
      <c r="K875" s="9" t="s">
        <v>10</v>
      </c>
      <c r="L875" s="9" t="s">
        <v>11</v>
      </c>
      <c r="M875" s="11">
        <v>43711.47420138889</v>
      </c>
    </row>
    <row r="876" spans="1:13">
      <c r="A876" s="9"/>
      <c r="B876" s="10"/>
      <c r="C876" s="11"/>
      <c r="D876" s="9" t="s">
        <v>3862</v>
      </c>
      <c r="E876" s="9" t="s">
        <v>3992</v>
      </c>
      <c r="F876" s="9" t="s">
        <v>2630</v>
      </c>
      <c r="G876" s="9" t="s">
        <v>2631</v>
      </c>
      <c r="H876" s="9"/>
      <c r="I876" s="9" t="s">
        <v>2632</v>
      </c>
      <c r="J876" s="9" t="s">
        <v>76</v>
      </c>
      <c r="K876" s="9" t="s">
        <v>104</v>
      </c>
      <c r="L876" s="9" t="s">
        <v>11</v>
      </c>
      <c r="M876" s="11">
        <v>43895.731458333335</v>
      </c>
    </row>
    <row r="877" spans="1:13">
      <c r="A877" s="9"/>
      <c r="B877" s="10"/>
      <c r="C877" s="11"/>
      <c r="D877" s="9" t="s">
        <v>3863</v>
      </c>
      <c r="E877" s="9" t="s">
        <v>3996</v>
      </c>
      <c r="F877" s="9" t="s">
        <v>2633</v>
      </c>
      <c r="G877" s="9" t="s">
        <v>2634</v>
      </c>
      <c r="H877" s="9"/>
      <c r="I877" s="9" t="s">
        <v>2635</v>
      </c>
      <c r="J877" s="9" t="s">
        <v>124</v>
      </c>
      <c r="K877" s="9" t="s">
        <v>10</v>
      </c>
      <c r="L877" s="9" t="s">
        <v>11</v>
      </c>
      <c r="M877" s="11">
        <v>43895.626967592594</v>
      </c>
    </row>
    <row r="878" spans="1:13">
      <c r="A878" s="9"/>
      <c r="B878" s="10"/>
      <c r="C878" s="11"/>
      <c r="D878" s="9" t="s">
        <v>3864</v>
      </c>
      <c r="E878" s="9" t="s">
        <v>3999</v>
      </c>
      <c r="F878" s="9" t="s">
        <v>2636</v>
      </c>
      <c r="G878" s="9" t="s">
        <v>2637</v>
      </c>
      <c r="H878" s="9"/>
      <c r="I878" s="9" t="s">
        <v>2638</v>
      </c>
      <c r="J878" s="9" t="s">
        <v>160</v>
      </c>
      <c r="K878" s="9" t="s">
        <v>77</v>
      </c>
      <c r="L878" s="9" t="s">
        <v>11</v>
      </c>
      <c r="M878" s="11">
        <v>43541.892141203702</v>
      </c>
    </row>
    <row r="879" spans="1:13">
      <c r="A879" s="9"/>
      <c r="B879" s="10"/>
      <c r="C879" s="11"/>
      <c r="D879" s="9" t="s">
        <v>3865</v>
      </c>
      <c r="E879" s="9" t="s">
        <v>3992</v>
      </c>
      <c r="F879" s="9" t="s">
        <v>2639</v>
      </c>
      <c r="G879" s="9" t="s">
        <v>2640</v>
      </c>
      <c r="H879" s="9"/>
      <c r="I879" s="9" t="s">
        <v>2641</v>
      </c>
      <c r="J879" s="9" t="s">
        <v>76</v>
      </c>
      <c r="K879" s="9" t="s">
        <v>104</v>
      </c>
      <c r="L879" s="9" t="s">
        <v>11</v>
      </c>
      <c r="M879" s="11">
        <v>43595.274444444447</v>
      </c>
    </row>
    <row r="880" spans="1:13">
      <c r="A880" s="9"/>
      <c r="B880" s="10"/>
      <c r="C880" s="11"/>
      <c r="D880" s="9" t="s">
        <v>3866</v>
      </c>
      <c r="E880" s="9" t="s">
        <v>3995</v>
      </c>
      <c r="F880" s="9" t="s">
        <v>2642</v>
      </c>
      <c r="G880" s="9" t="s">
        <v>2643</v>
      </c>
      <c r="H880" s="9"/>
      <c r="I880" s="9" t="s">
        <v>2644</v>
      </c>
      <c r="J880" s="9" t="s">
        <v>111</v>
      </c>
      <c r="K880" s="9" t="s">
        <v>64</v>
      </c>
      <c r="L880" s="9" t="s">
        <v>11</v>
      </c>
      <c r="M880" s="11">
        <v>43899.755729166667</v>
      </c>
    </row>
    <row r="881" spans="1:13">
      <c r="A881" s="9"/>
      <c r="B881" s="10"/>
      <c r="C881" s="11"/>
      <c r="D881" s="9" t="s">
        <v>3867</v>
      </c>
      <c r="E881" s="9" t="s">
        <v>3997</v>
      </c>
      <c r="F881" s="9" t="s">
        <v>2645</v>
      </c>
      <c r="G881" s="9" t="s">
        <v>2646</v>
      </c>
      <c r="H881" s="9"/>
      <c r="I881" s="9" t="s">
        <v>2647</v>
      </c>
      <c r="J881" s="9" t="s">
        <v>131</v>
      </c>
      <c r="K881" s="9" t="s">
        <v>64</v>
      </c>
      <c r="L881" s="9" t="s">
        <v>11</v>
      </c>
      <c r="M881" s="11">
        <v>43837.450127314813</v>
      </c>
    </row>
    <row r="882" spans="1:13">
      <c r="A882" s="9"/>
      <c r="B882" s="10"/>
      <c r="C882" s="11"/>
      <c r="D882" s="9" t="s">
        <v>3868</v>
      </c>
      <c r="E882" s="9" t="s">
        <v>3991</v>
      </c>
      <c r="F882" s="9" t="s">
        <v>2648</v>
      </c>
      <c r="G882" s="9" t="s">
        <v>2649</v>
      </c>
      <c r="H882" s="9"/>
      <c r="I882" s="9" t="s">
        <v>2650</v>
      </c>
      <c r="J882" s="9" t="s">
        <v>72</v>
      </c>
      <c r="K882" s="9" t="s">
        <v>77</v>
      </c>
      <c r="L882" s="9" t="s">
        <v>11</v>
      </c>
      <c r="M882" s="11">
        <v>43711.846273148149</v>
      </c>
    </row>
    <row r="883" spans="1:13">
      <c r="A883" s="9"/>
      <c r="B883" s="10"/>
      <c r="C883" s="11"/>
      <c r="D883" s="9" t="s">
        <v>3869</v>
      </c>
      <c r="E883" s="9" t="s">
        <v>3989</v>
      </c>
      <c r="F883" s="9" t="s">
        <v>2651</v>
      </c>
      <c r="G883" s="9" t="s">
        <v>2652</v>
      </c>
      <c r="H883" s="9"/>
      <c r="I883" s="9" t="s">
        <v>2653</v>
      </c>
      <c r="J883" s="9" t="s">
        <v>63</v>
      </c>
      <c r="K883" s="9" t="s">
        <v>64</v>
      </c>
      <c r="L883" s="9" t="s">
        <v>11</v>
      </c>
      <c r="M883" s="11">
        <v>43547.031712962962</v>
      </c>
    </row>
    <row r="884" spans="1:13">
      <c r="A884" s="9"/>
      <c r="B884" s="10"/>
      <c r="C884" s="11"/>
      <c r="D884" s="9" t="s">
        <v>3870</v>
      </c>
      <c r="E884" s="9" t="s">
        <v>3991</v>
      </c>
      <c r="F884" s="9" t="s">
        <v>2654</v>
      </c>
      <c r="G884" s="9" t="s">
        <v>2655</v>
      </c>
      <c r="H884" s="9"/>
      <c r="I884" s="9" t="s">
        <v>2656</v>
      </c>
      <c r="J884" s="9" t="s">
        <v>72</v>
      </c>
      <c r="K884" s="9" t="s">
        <v>104</v>
      </c>
      <c r="L884" s="9" t="s">
        <v>11</v>
      </c>
      <c r="M884" s="11">
        <v>43895.62127314815</v>
      </c>
    </row>
    <row r="885" spans="1:13">
      <c r="A885" s="9"/>
      <c r="B885" s="10"/>
      <c r="C885" s="11"/>
      <c r="D885" s="9" t="s">
        <v>3871</v>
      </c>
      <c r="E885" s="9" t="s">
        <v>3994</v>
      </c>
      <c r="F885" s="9" t="s">
        <v>2657</v>
      </c>
      <c r="G885" s="9" t="s">
        <v>2658</v>
      </c>
      <c r="H885" s="9"/>
      <c r="I885" s="9" t="s">
        <v>2374</v>
      </c>
      <c r="J885" s="9" t="s">
        <v>85</v>
      </c>
      <c r="K885" s="9" t="s">
        <v>77</v>
      </c>
      <c r="L885" s="9" t="s">
        <v>11</v>
      </c>
      <c r="M885" s="11">
        <v>43783.915381944447</v>
      </c>
    </row>
    <row r="886" spans="1:13">
      <c r="A886" s="9"/>
      <c r="B886" s="10"/>
      <c r="C886" s="11"/>
      <c r="D886" s="9" t="s">
        <v>3872</v>
      </c>
      <c r="E886" s="9" t="s">
        <v>3995</v>
      </c>
      <c r="F886" s="9" t="s">
        <v>2659</v>
      </c>
      <c r="G886" s="9" t="s">
        <v>2660</v>
      </c>
      <c r="H886" s="9"/>
      <c r="I886" s="9" t="s">
        <v>2661</v>
      </c>
      <c r="J886" s="9" t="s">
        <v>111</v>
      </c>
      <c r="K886" s="9" t="s">
        <v>77</v>
      </c>
      <c r="L886" s="9" t="s">
        <v>11</v>
      </c>
      <c r="M886" s="11">
        <v>43597.355706018519</v>
      </c>
    </row>
    <row r="887" spans="1:13">
      <c r="A887" s="9"/>
      <c r="B887" s="10"/>
      <c r="C887" s="11"/>
      <c r="D887" s="9" t="s">
        <v>3873</v>
      </c>
      <c r="E887" s="9" t="s">
        <v>3992</v>
      </c>
      <c r="F887" s="9" t="s">
        <v>2662</v>
      </c>
      <c r="G887" s="9" t="s">
        <v>2663</v>
      </c>
      <c r="H887" s="9"/>
      <c r="I887" s="9" t="s">
        <v>2664</v>
      </c>
      <c r="J887" s="9" t="s">
        <v>76</v>
      </c>
      <c r="K887" s="9" t="s">
        <v>10</v>
      </c>
      <c r="L887" s="9" t="s">
        <v>11</v>
      </c>
      <c r="M887" s="11">
        <v>43885.042187500003</v>
      </c>
    </row>
    <row r="888" spans="1:13">
      <c r="A888" s="9"/>
      <c r="B888" s="10"/>
      <c r="C888" s="11"/>
      <c r="D888" s="9" t="s">
        <v>3874</v>
      </c>
      <c r="E888" s="9" t="s">
        <v>3995</v>
      </c>
      <c r="F888" s="9" t="s">
        <v>2665</v>
      </c>
      <c r="G888" s="9" t="s">
        <v>2666</v>
      </c>
      <c r="H888" s="9"/>
      <c r="I888" s="9" t="s">
        <v>2667</v>
      </c>
      <c r="J888" s="9" t="s">
        <v>111</v>
      </c>
      <c r="K888" s="9" t="s">
        <v>104</v>
      </c>
      <c r="L888" s="9" t="s">
        <v>11</v>
      </c>
      <c r="M888" s="11">
        <v>43865.646493055552</v>
      </c>
    </row>
    <row r="889" spans="1:13">
      <c r="A889" s="9"/>
      <c r="B889" s="10"/>
      <c r="C889" s="11"/>
      <c r="D889" s="9" t="s">
        <v>3875</v>
      </c>
      <c r="E889" s="9" t="s">
        <v>3993</v>
      </c>
      <c r="F889" s="9" t="s">
        <v>2668</v>
      </c>
      <c r="G889" s="9" t="s">
        <v>2669</v>
      </c>
      <c r="H889" s="9"/>
      <c r="I889" s="9" t="s">
        <v>2670</v>
      </c>
      <c r="J889" s="9" t="s">
        <v>81</v>
      </c>
      <c r="K889" s="9" t="s">
        <v>64</v>
      </c>
      <c r="L889" s="9" t="s">
        <v>11</v>
      </c>
      <c r="M889" s="11">
        <v>43559.422743055555</v>
      </c>
    </row>
    <row r="890" spans="1:13">
      <c r="A890" s="9"/>
      <c r="B890" s="10"/>
      <c r="C890" s="11"/>
      <c r="D890" s="9" t="s">
        <v>3876</v>
      </c>
      <c r="E890" s="9" t="s">
        <v>3998</v>
      </c>
      <c r="F890" s="9" t="s">
        <v>2671</v>
      </c>
      <c r="G890" s="9" t="s">
        <v>1027</v>
      </c>
      <c r="H890" s="9"/>
      <c r="I890" s="9" t="s">
        <v>2672</v>
      </c>
      <c r="J890" s="9" t="s">
        <v>135</v>
      </c>
      <c r="K890" s="9" t="s">
        <v>77</v>
      </c>
      <c r="L890" s="9" t="s">
        <v>11</v>
      </c>
      <c r="M890" s="11">
        <v>43548.564976851849</v>
      </c>
    </row>
    <row r="891" spans="1:13">
      <c r="A891" s="9"/>
      <c r="B891" s="10"/>
      <c r="C891" s="11"/>
      <c r="D891" s="9" t="s">
        <v>3877</v>
      </c>
      <c r="E891" s="9" t="s">
        <v>3990</v>
      </c>
      <c r="F891" s="9" t="s">
        <v>2673</v>
      </c>
      <c r="G891" s="9" t="s">
        <v>2674</v>
      </c>
      <c r="H891" s="9"/>
      <c r="I891" s="9" t="s">
        <v>2675</v>
      </c>
      <c r="J891" s="9" t="s">
        <v>68</v>
      </c>
      <c r="K891" s="9" t="s">
        <v>10</v>
      </c>
      <c r="L891" s="9" t="s">
        <v>11</v>
      </c>
      <c r="M891" s="11">
        <v>43826.767233796294</v>
      </c>
    </row>
    <row r="892" spans="1:13">
      <c r="A892" s="9"/>
      <c r="B892" s="10"/>
      <c r="C892" s="11"/>
      <c r="D892" s="9" t="s">
        <v>3878</v>
      </c>
      <c r="E892" s="9" t="s">
        <v>3992</v>
      </c>
      <c r="F892" s="9" t="s">
        <v>2676</v>
      </c>
      <c r="G892" s="9" t="s">
        <v>2677</v>
      </c>
      <c r="H892" s="9"/>
      <c r="I892" s="9" t="s">
        <v>2678</v>
      </c>
      <c r="J892" s="9" t="s">
        <v>76</v>
      </c>
      <c r="K892" s="9" t="s">
        <v>10</v>
      </c>
      <c r="L892" s="9" t="s">
        <v>11</v>
      </c>
      <c r="M892" s="11">
        <v>43853.448229166665</v>
      </c>
    </row>
    <row r="893" spans="1:13">
      <c r="A893" s="9"/>
      <c r="B893" s="10"/>
      <c r="C893" s="11"/>
      <c r="D893" s="9" t="s">
        <v>3879</v>
      </c>
      <c r="E893" s="9" t="s">
        <v>3991</v>
      </c>
      <c r="F893" s="9" t="s">
        <v>2679</v>
      </c>
      <c r="G893" s="9" t="s">
        <v>2680</v>
      </c>
      <c r="H893" s="9"/>
      <c r="I893" s="9" t="s">
        <v>2681</v>
      </c>
      <c r="J893" s="9" t="s">
        <v>72</v>
      </c>
      <c r="K893" s="9" t="s">
        <v>77</v>
      </c>
      <c r="L893" s="9" t="s">
        <v>11</v>
      </c>
      <c r="M893" s="11">
        <v>43534.496701388889</v>
      </c>
    </row>
    <row r="894" spans="1:13">
      <c r="A894" s="9"/>
      <c r="B894" s="10"/>
      <c r="C894" s="11"/>
      <c r="D894" s="9" t="s">
        <v>3880</v>
      </c>
      <c r="E894" s="9" t="s">
        <v>3997</v>
      </c>
      <c r="F894" s="9" t="s">
        <v>2682</v>
      </c>
      <c r="G894" s="9" t="s">
        <v>2683</v>
      </c>
      <c r="H894" s="9"/>
      <c r="I894" s="9" t="s">
        <v>2684</v>
      </c>
      <c r="J894" s="9" t="s">
        <v>131</v>
      </c>
      <c r="K894" s="9" t="s">
        <v>64</v>
      </c>
      <c r="L894" s="9" t="s">
        <v>11</v>
      </c>
      <c r="M894" s="11">
        <v>43619.49119212963</v>
      </c>
    </row>
    <row r="895" spans="1:13">
      <c r="A895" s="9"/>
      <c r="B895" s="10"/>
      <c r="C895" s="11"/>
      <c r="D895" s="9" t="s">
        <v>3881</v>
      </c>
      <c r="E895" s="9" t="s">
        <v>3999</v>
      </c>
      <c r="F895" s="9" t="s">
        <v>2685</v>
      </c>
      <c r="G895" s="9" t="s">
        <v>2686</v>
      </c>
      <c r="H895" s="9"/>
      <c r="I895" s="9" t="s">
        <v>2687</v>
      </c>
      <c r="J895" s="9" t="s">
        <v>160</v>
      </c>
      <c r="K895" s="9" t="s">
        <v>104</v>
      </c>
      <c r="L895" s="9" t="s">
        <v>11</v>
      </c>
      <c r="M895" s="11">
        <v>43525.535231481481</v>
      </c>
    </row>
    <row r="896" spans="1:13">
      <c r="A896" s="9"/>
      <c r="B896" s="10"/>
      <c r="C896" s="11"/>
      <c r="D896" s="9" t="s">
        <v>3882</v>
      </c>
      <c r="E896" s="9" t="s">
        <v>3993</v>
      </c>
      <c r="F896" s="9" t="s">
        <v>2688</v>
      </c>
      <c r="G896" s="9" t="s">
        <v>542</v>
      </c>
      <c r="H896" s="9"/>
      <c r="I896" s="9" t="s">
        <v>2689</v>
      </c>
      <c r="J896" s="9" t="s">
        <v>81</v>
      </c>
      <c r="K896" s="9" t="s">
        <v>10</v>
      </c>
      <c r="L896" s="9" t="s">
        <v>11</v>
      </c>
      <c r="M896" s="11">
        <v>43851.483935185184</v>
      </c>
    </row>
    <row r="897" spans="1:13">
      <c r="A897" s="9"/>
      <c r="B897" s="10"/>
      <c r="C897" s="11"/>
      <c r="D897" s="9" t="s">
        <v>3883</v>
      </c>
      <c r="E897" s="9" t="s">
        <v>3997</v>
      </c>
      <c r="F897" s="9" t="s">
        <v>2690</v>
      </c>
      <c r="G897" s="9" t="s">
        <v>926</v>
      </c>
      <c r="H897" s="9"/>
      <c r="I897" s="9" t="s">
        <v>2691</v>
      </c>
      <c r="J897" s="9" t="s">
        <v>131</v>
      </c>
      <c r="K897" s="9" t="s">
        <v>10</v>
      </c>
      <c r="L897" s="9" t="s">
        <v>11</v>
      </c>
      <c r="M897" s="11">
        <v>43660.46434027778</v>
      </c>
    </row>
    <row r="898" spans="1:13">
      <c r="A898" s="9"/>
      <c r="B898" s="10"/>
      <c r="C898" s="11"/>
      <c r="D898" s="9" t="s">
        <v>3884</v>
      </c>
      <c r="E898" s="9" t="s">
        <v>3998</v>
      </c>
      <c r="F898" s="9" t="s">
        <v>2692</v>
      </c>
      <c r="G898" s="9" t="s">
        <v>2693</v>
      </c>
      <c r="H898" s="9"/>
      <c r="I898" s="9" t="s">
        <v>2694</v>
      </c>
      <c r="J898" s="9" t="s">
        <v>135</v>
      </c>
      <c r="K898" s="9" t="s">
        <v>10</v>
      </c>
      <c r="L898" s="9" t="s">
        <v>11</v>
      </c>
      <c r="M898" s="11">
        <v>43891.841921296298</v>
      </c>
    </row>
    <row r="899" spans="1:13">
      <c r="A899" s="9"/>
      <c r="B899" s="10"/>
      <c r="C899" s="11"/>
      <c r="D899" s="9" t="s">
        <v>3885</v>
      </c>
      <c r="E899" s="9" t="s">
        <v>3996</v>
      </c>
      <c r="F899" s="9" t="s">
        <v>2695</v>
      </c>
      <c r="G899" s="9" t="s">
        <v>2696</v>
      </c>
      <c r="H899" s="9"/>
      <c r="I899" s="9" t="s">
        <v>2697</v>
      </c>
      <c r="J899" s="9" t="s">
        <v>124</v>
      </c>
      <c r="K899" s="9" t="s">
        <v>64</v>
      </c>
      <c r="L899" s="9" t="s">
        <v>11</v>
      </c>
      <c r="M899" s="11">
        <v>43826.897326388891</v>
      </c>
    </row>
    <row r="900" spans="1:13">
      <c r="A900" s="9"/>
      <c r="B900" s="10"/>
      <c r="C900" s="11"/>
      <c r="D900" s="9" t="s">
        <v>3886</v>
      </c>
      <c r="E900" s="9" t="s">
        <v>3989</v>
      </c>
      <c r="F900" s="9" t="s">
        <v>2698</v>
      </c>
      <c r="G900" s="9" t="s">
        <v>2699</v>
      </c>
      <c r="H900" s="9"/>
      <c r="I900" s="9" t="s">
        <v>1989</v>
      </c>
      <c r="J900" s="9" t="s">
        <v>63</v>
      </c>
      <c r="K900" s="9" t="s">
        <v>64</v>
      </c>
      <c r="L900" s="9" t="s">
        <v>11</v>
      </c>
      <c r="M900" s="11">
        <v>43756.159942129627</v>
      </c>
    </row>
    <row r="901" spans="1:13">
      <c r="A901" s="9"/>
      <c r="B901" s="10"/>
      <c r="C901" s="11"/>
      <c r="D901" s="9" t="s">
        <v>3887</v>
      </c>
      <c r="E901" s="9" t="s">
        <v>3990</v>
      </c>
      <c r="F901" s="9" t="s">
        <v>2700</v>
      </c>
      <c r="G901" s="9" t="s">
        <v>2701</v>
      </c>
      <c r="H901" s="9"/>
      <c r="I901" s="9" t="s">
        <v>2702</v>
      </c>
      <c r="J901" s="9" t="s">
        <v>68</v>
      </c>
      <c r="K901" s="9" t="s">
        <v>10</v>
      </c>
      <c r="L901" s="9" t="s">
        <v>11</v>
      </c>
      <c r="M901" s="11">
        <v>43892.940162037034</v>
      </c>
    </row>
    <row r="902" spans="1:13">
      <c r="A902" s="9"/>
      <c r="B902" s="10"/>
      <c r="C902" s="11"/>
      <c r="D902" s="9" t="s">
        <v>3888</v>
      </c>
      <c r="E902" s="9" t="s">
        <v>3993</v>
      </c>
      <c r="F902" s="9" t="s">
        <v>2703</v>
      </c>
      <c r="G902" s="9" t="s">
        <v>2704</v>
      </c>
      <c r="H902" s="9"/>
      <c r="I902" s="9" t="s">
        <v>2705</v>
      </c>
      <c r="J902" s="9" t="s">
        <v>81</v>
      </c>
      <c r="K902" s="9" t="s">
        <v>64</v>
      </c>
      <c r="L902" s="9" t="s">
        <v>11</v>
      </c>
      <c r="M902" s="11">
        <v>43834.257453703707</v>
      </c>
    </row>
    <row r="903" spans="1:13">
      <c r="A903" s="9"/>
      <c r="B903" s="10"/>
      <c r="C903" s="11"/>
      <c r="D903" s="9" t="s">
        <v>3889</v>
      </c>
      <c r="E903" s="9" t="s">
        <v>3991</v>
      </c>
      <c r="F903" s="9" t="s">
        <v>2706</v>
      </c>
      <c r="G903" s="9" t="s">
        <v>2707</v>
      </c>
      <c r="H903" s="9"/>
      <c r="I903" s="9" t="s">
        <v>2708</v>
      </c>
      <c r="J903" s="9" t="s">
        <v>72</v>
      </c>
      <c r="K903" s="9" t="s">
        <v>77</v>
      </c>
      <c r="L903" s="9" t="s">
        <v>11</v>
      </c>
      <c r="M903" s="11">
        <v>43912.344548611109</v>
      </c>
    </row>
    <row r="904" spans="1:13">
      <c r="A904" s="9"/>
      <c r="B904" s="10"/>
      <c r="C904" s="11"/>
      <c r="D904" s="9" t="s">
        <v>3890</v>
      </c>
      <c r="E904" s="9" t="s">
        <v>3996</v>
      </c>
      <c r="F904" s="9" t="s">
        <v>2709</v>
      </c>
      <c r="G904" s="9" t="s">
        <v>2710</v>
      </c>
      <c r="H904" s="9"/>
      <c r="I904" s="9" t="s">
        <v>2711</v>
      </c>
      <c r="J904" s="9" t="s">
        <v>124</v>
      </c>
      <c r="K904" s="9" t="s">
        <v>77</v>
      </c>
      <c r="L904" s="9" t="s">
        <v>11</v>
      </c>
      <c r="M904" s="11">
        <v>43901.484525462962</v>
      </c>
    </row>
    <row r="905" spans="1:13">
      <c r="A905" s="9"/>
      <c r="B905" s="10"/>
      <c r="C905" s="11"/>
      <c r="D905" s="9" t="s">
        <v>3891</v>
      </c>
      <c r="E905" s="9" t="s">
        <v>3991</v>
      </c>
      <c r="F905" s="9" t="s">
        <v>2712</v>
      </c>
      <c r="G905" s="9" t="s">
        <v>2713</v>
      </c>
      <c r="H905" s="9"/>
      <c r="I905" s="9" t="s">
        <v>2714</v>
      </c>
      <c r="J905" s="9" t="s">
        <v>72</v>
      </c>
      <c r="K905" s="9" t="s">
        <v>77</v>
      </c>
      <c r="L905" s="9" t="s">
        <v>11</v>
      </c>
      <c r="M905" s="11">
        <v>43629.231990740744</v>
      </c>
    </row>
    <row r="906" spans="1:13">
      <c r="A906" s="9"/>
      <c r="B906" s="10"/>
      <c r="C906" s="11"/>
      <c r="D906" s="9" t="s">
        <v>3892</v>
      </c>
      <c r="E906" s="9" t="s">
        <v>3995</v>
      </c>
      <c r="F906" s="9" t="s">
        <v>2715</v>
      </c>
      <c r="G906" s="9" t="s">
        <v>2716</v>
      </c>
      <c r="H906" s="9"/>
      <c r="I906" s="9" t="s">
        <v>2717</v>
      </c>
      <c r="J906" s="9" t="s">
        <v>111</v>
      </c>
      <c r="K906" s="9" t="s">
        <v>10</v>
      </c>
      <c r="L906" s="9" t="s">
        <v>11</v>
      </c>
      <c r="M906" s="11">
        <v>43685.355902777781</v>
      </c>
    </row>
    <row r="907" spans="1:13">
      <c r="A907" s="9"/>
      <c r="B907" s="10"/>
      <c r="C907" s="11"/>
      <c r="D907" s="9" t="s">
        <v>3893</v>
      </c>
      <c r="E907" s="9" t="s">
        <v>3995</v>
      </c>
      <c r="F907" s="9" t="s">
        <v>2718</v>
      </c>
      <c r="G907" s="9" t="s">
        <v>2719</v>
      </c>
      <c r="H907" s="9"/>
      <c r="I907" s="9" t="s">
        <v>2720</v>
      </c>
      <c r="J907" s="9" t="s">
        <v>111</v>
      </c>
      <c r="K907" s="9" t="s">
        <v>104</v>
      </c>
      <c r="L907" s="9" t="s">
        <v>11</v>
      </c>
      <c r="M907" s="11">
        <v>43759.125937500001</v>
      </c>
    </row>
    <row r="908" spans="1:13">
      <c r="A908" s="9"/>
      <c r="B908" s="10"/>
      <c r="C908" s="11"/>
      <c r="D908" s="9" t="s">
        <v>3894</v>
      </c>
      <c r="E908" s="9" t="s">
        <v>3994</v>
      </c>
      <c r="F908" s="9" t="s">
        <v>2721</v>
      </c>
      <c r="G908" s="9" t="s">
        <v>2649</v>
      </c>
      <c r="H908" s="9"/>
      <c r="I908" s="9" t="s">
        <v>2722</v>
      </c>
      <c r="J908" s="9" t="s">
        <v>85</v>
      </c>
      <c r="K908" s="9" t="s">
        <v>10</v>
      </c>
      <c r="L908" s="9" t="s">
        <v>11</v>
      </c>
      <c r="M908" s="11">
        <v>43892.67291666667</v>
      </c>
    </row>
    <row r="909" spans="1:13">
      <c r="A909" s="9"/>
      <c r="B909" s="10"/>
      <c r="C909" s="11"/>
      <c r="D909" s="9" t="s">
        <v>3895</v>
      </c>
      <c r="E909" s="9" t="s">
        <v>3999</v>
      </c>
      <c r="F909" s="9" t="s">
        <v>2723</v>
      </c>
      <c r="G909" s="9" t="s">
        <v>2724</v>
      </c>
      <c r="H909" s="9"/>
      <c r="I909" s="9" t="s">
        <v>2725</v>
      </c>
      <c r="J909" s="9" t="s">
        <v>160</v>
      </c>
      <c r="K909" s="9" t="s">
        <v>64</v>
      </c>
      <c r="L909" s="9" t="s">
        <v>11</v>
      </c>
      <c r="M909" s="11">
        <v>43722.29277777778</v>
      </c>
    </row>
    <row r="910" spans="1:13">
      <c r="A910" s="9"/>
      <c r="B910" s="10"/>
      <c r="C910" s="11"/>
      <c r="D910" s="9" t="s">
        <v>3896</v>
      </c>
      <c r="E910" s="9" t="s">
        <v>3997</v>
      </c>
      <c r="F910" s="9" t="s">
        <v>2726</v>
      </c>
      <c r="G910" s="9" t="s">
        <v>2727</v>
      </c>
      <c r="H910" s="9"/>
      <c r="I910" s="9" t="s">
        <v>2728</v>
      </c>
      <c r="J910" s="9" t="s">
        <v>131</v>
      </c>
      <c r="K910" s="9" t="s">
        <v>77</v>
      </c>
      <c r="L910" s="9" t="s">
        <v>11</v>
      </c>
      <c r="M910" s="11">
        <v>43687.835393518515</v>
      </c>
    </row>
    <row r="911" spans="1:13">
      <c r="A911" s="9"/>
      <c r="B911" s="10"/>
      <c r="C911" s="11"/>
      <c r="D911" s="9" t="s">
        <v>3897</v>
      </c>
      <c r="E911" s="9" t="s">
        <v>3991</v>
      </c>
      <c r="F911" s="9" t="s">
        <v>2729</v>
      </c>
      <c r="G911" s="9" t="s">
        <v>2730</v>
      </c>
      <c r="H911" s="9"/>
      <c r="I911" s="9" t="s">
        <v>2731</v>
      </c>
      <c r="J911" s="9" t="s">
        <v>72</v>
      </c>
      <c r="K911" s="9" t="s">
        <v>104</v>
      </c>
      <c r="L911" s="9" t="s">
        <v>11</v>
      </c>
      <c r="M911" s="11">
        <v>43826.182245370372</v>
      </c>
    </row>
    <row r="912" spans="1:13">
      <c r="A912" s="9"/>
      <c r="B912" s="10"/>
      <c r="C912" s="11"/>
      <c r="D912" s="9" t="s">
        <v>3898</v>
      </c>
      <c r="E912" s="9" t="s">
        <v>3991</v>
      </c>
      <c r="F912" s="9" t="s">
        <v>2732</v>
      </c>
      <c r="G912" s="9" t="s">
        <v>2727</v>
      </c>
      <c r="H912" s="9"/>
      <c r="I912" s="9" t="s">
        <v>2733</v>
      </c>
      <c r="J912" s="9" t="s">
        <v>72</v>
      </c>
      <c r="K912" s="9" t="s">
        <v>77</v>
      </c>
      <c r="L912" s="9" t="s">
        <v>11</v>
      </c>
      <c r="M912" s="11">
        <v>43863.91920138889</v>
      </c>
    </row>
    <row r="913" spans="1:13">
      <c r="A913" s="9"/>
      <c r="B913" s="10"/>
      <c r="C913" s="11"/>
      <c r="D913" s="9" t="s">
        <v>3899</v>
      </c>
      <c r="E913" s="9" t="s">
        <v>3992</v>
      </c>
      <c r="F913" s="9" t="s">
        <v>2734</v>
      </c>
      <c r="G913" s="9" t="s">
        <v>2735</v>
      </c>
      <c r="H913" s="9"/>
      <c r="I913" s="9" t="s">
        <v>2736</v>
      </c>
      <c r="J913" s="9" t="s">
        <v>76</v>
      </c>
      <c r="K913" s="9" t="s">
        <v>64</v>
      </c>
      <c r="L913" s="9" t="s">
        <v>11</v>
      </c>
      <c r="M913" s="11">
        <v>43775.881423611114</v>
      </c>
    </row>
    <row r="914" spans="1:13">
      <c r="A914" s="9"/>
      <c r="B914" s="10"/>
      <c r="C914" s="11"/>
      <c r="D914" s="9" t="s">
        <v>3900</v>
      </c>
      <c r="E914" s="9" t="s">
        <v>3992</v>
      </c>
      <c r="F914" s="9" t="s">
        <v>2737</v>
      </c>
      <c r="G914" s="9" t="s">
        <v>2738</v>
      </c>
      <c r="H914" s="9"/>
      <c r="I914" s="9" t="s">
        <v>2739</v>
      </c>
      <c r="J914" s="9" t="s">
        <v>76</v>
      </c>
      <c r="K914" s="9" t="s">
        <v>77</v>
      </c>
      <c r="L914" s="9" t="s">
        <v>11</v>
      </c>
      <c r="M914" s="11">
        <v>43899.897986111115</v>
      </c>
    </row>
    <row r="915" spans="1:13">
      <c r="A915" s="9"/>
      <c r="B915" s="10"/>
      <c r="C915" s="11"/>
      <c r="D915" s="9" t="s">
        <v>3901</v>
      </c>
      <c r="E915" s="9" t="s">
        <v>3995</v>
      </c>
      <c r="F915" s="9" t="s">
        <v>2740</v>
      </c>
      <c r="G915" s="9" t="s">
        <v>2741</v>
      </c>
      <c r="H915" s="9"/>
      <c r="I915" s="9" t="s">
        <v>2742</v>
      </c>
      <c r="J915" s="9" t="s">
        <v>111</v>
      </c>
      <c r="K915" s="9" t="s">
        <v>64</v>
      </c>
      <c r="L915" s="9" t="s">
        <v>11</v>
      </c>
      <c r="M915" s="11">
        <v>43751.410949074074</v>
      </c>
    </row>
    <row r="916" spans="1:13">
      <c r="A916" s="9"/>
      <c r="B916" s="10"/>
      <c r="C916" s="11"/>
      <c r="D916" s="9" t="s">
        <v>3902</v>
      </c>
      <c r="E916" s="9" t="s">
        <v>4000</v>
      </c>
      <c r="F916" s="9" t="s">
        <v>2743</v>
      </c>
      <c r="G916" s="9" t="s">
        <v>2744</v>
      </c>
      <c r="H916" s="9"/>
      <c r="I916" s="9" t="s">
        <v>2745</v>
      </c>
      <c r="J916" s="9" t="s">
        <v>197</v>
      </c>
      <c r="K916" s="9" t="s">
        <v>104</v>
      </c>
      <c r="L916" s="9" t="s">
        <v>11</v>
      </c>
      <c r="M916" s="11">
        <v>43625.835810185185</v>
      </c>
    </row>
    <row r="917" spans="1:13">
      <c r="A917" s="9"/>
      <c r="B917" s="10"/>
      <c r="C917" s="11"/>
      <c r="D917" s="9" t="s">
        <v>3903</v>
      </c>
      <c r="E917" s="9" t="s">
        <v>3993</v>
      </c>
      <c r="F917" s="9" t="s">
        <v>2746</v>
      </c>
      <c r="G917" s="9" t="s">
        <v>2747</v>
      </c>
      <c r="H917" s="9"/>
      <c r="I917" s="9" t="s">
        <v>2748</v>
      </c>
      <c r="J917" s="9" t="s">
        <v>81</v>
      </c>
      <c r="K917" s="9" t="s">
        <v>104</v>
      </c>
      <c r="L917" s="9" t="s">
        <v>11</v>
      </c>
      <c r="M917" s="11">
        <v>43541.437326388892</v>
      </c>
    </row>
    <row r="918" spans="1:13">
      <c r="A918" s="9"/>
      <c r="B918" s="10"/>
      <c r="C918" s="11"/>
      <c r="D918" s="9" t="s">
        <v>3904</v>
      </c>
      <c r="E918" s="9" t="s">
        <v>3998</v>
      </c>
      <c r="F918" s="9" t="s">
        <v>2749</v>
      </c>
      <c r="G918" s="9" t="s">
        <v>2336</v>
      </c>
      <c r="H918" s="9"/>
      <c r="I918" s="9" t="s">
        <v>2750</v>
      </c>
      <c r="J918" s="9" t="s">
        <v>135</v>
      </c>
      <c r="K918" s="9" t="s">
        <v>64</v>
      </c>
      <c r="L918" s="9" t="s">
        <v>11</v>
      </c>
      <c r="M918" s="11">
        <v>43870.934166666666</v>
      </c>
    </row>
    <row r="919" spans="1:13">
      <c r="A919" s="9"/>
      <c r="B919" s="10"/>
      <c r="C919" s="11"/>
      <c r="D919" s="9" t="s">
        <v>3905</v>
      </c>
      <c r="E919" s="9" t="s">
        <v>3995</v>
      </c>
      <c r="F919" s="9" t="s">
        <v>2751</v>
      </c>
      <c r="G919" s="9" t="s">
        <v>2752</v>
      </c>
      <c r="H919" s="9"/>
      <c r="I919" s="9" t="s">
        <v>2753</v>
      </c>
      <c r="J919" s="9" t="s">
        <v>111</v>
      </c>
      <c r="K919" s="9" t="s">
        <v>77</v>
      </c>
      <c r="L919" s="9" t="s">
        <v>11</v>
      </c>
      <c r="M919" s="11">
        <v>43805.679814814815</v>
      </c>
    </row>
    <row r="920" spans="1:13">
      <c r="A920" s="9"/>
      <c r="B920" s="10"/>
      <c r="C920" s="11"/>
      <c r="D920" s="9" t="s">
        <v>3906</v>
      </c>
      <c r="E920" s="9" t="s">
        <v>3989</v>
      </c>
      <c r="F920" s="9" t="s">
        <v>2754</v>
      </c>
      <c r="G920" s="9" t="s">
        <v>2755</v>
      </c>
      <c r="H920" s="9"/>
      <c r="I920" s="9" t="s">
        <v>2756</v>
      </c>
      <c r="J920" s="9" t="s">
        <v>63</v>
      </c>
      <c r="K920" s="9" t="s">
        <v>77</v>
      </c>
      <c r="L920" s="9" t="s">
        <v>11</v>
      </c>
      <c r="M920" s="11">
        <v>43534.5471875</v>
      </c>
    </row>
    <row r="921" spans="1:13">
      <c r="A921" s="9"/>
      <c r="B921" s="10"/>
      <c r="C921" s="11"/>
      <c r="D921" s="9" t="s">
        <v>3907</v>
      </c>
      <c r="E921" s="9" t="s">
        <v>3992</v>
      </c>
      <c r="F921" s="9" t="s">
        <v>2757</v>
      </c>
      <c r="G921" s="9" t="s">
        <v>2758</v>
      </c>
      <c r="H921" s="9"/>
      <c r="I921" s="9" t="s">
        <v>2759</v>
      </c>
      <c r="J921" s="9" t="s">
        <v>76</v>
      </c>
      <c r="K921" s="9" t="s">
        <v>10</v>
      </c>
      <c r="L921" s="9" t="s">
        <v>11</v>
      </c>
      <c r="M921" s="11">
        <v>43647.440844907411</v>
      </c>
    </row>
    <row r="922" spans="1:13">
      <c r="A922" s="9"/>
      <c r="B922" s="10"/>
      <c r="C922" s="11"/>
      <c r="D922" s="9" t="s">
        <v>3908</v>
      </c>
      <c r="E922" s="9" t="s">
        <v>3989</v>
      </c>
      <c r="F922" s="9" t="s">
        <v>2760</v>
      </c>
      <c r="G922" s="9" t="s">
        <v>2761</v>
      </c>
      <c r="H922" s="9"/>
      <c r="I922" s="9" t="s">
        <v>2762</v>
      </c>
      <c r="J922" s="9" t="s">
        <v>63</v>
      </c>
      <c r="K922" s="9" t="s">
        <v>10</v>
      </c>
      <c r="L922" s="9" t="s">
        <v>11</v>
      </c>
      <c r="M922" s="11">
        <v>43785.572650462964</v>
      </c>
    </row>
    <row r="923" spans="1:13">
      <c r="A923" s="9"/>
      <c r="B923" s="10"/>
      <c r="C923" s="11"/>
      <c r="D923" s="9" t="s">
        <v>3909</v>
      </c>
      <c r="E923" s="9" t="s">
        <v>3998</v>
      </c>
      <c r="F923" s="9" t="s">
        <v>2763</v>
      </c>
      <c r="G923" s="9" t="s">
        <v>2764</v>
      </c>
      <c r="H923" s="9"/>
      <c r="I923" s="9" t="s">
        <v>2765</v>
      </c>
      <c r="J923" s="9" t="s">
        <v>135</v>
      </c>
      <c r="K923" s="9" t="s">
        <v>104</v>
      </c>
      <c r="L923" s="9" t="s">
        <v>11</v>
      </c>
      <c r="M923" s="11">
        <v>43632.051192129627</v>
      </c>
    </row>
    <row r="924" spans="1:13">
      <c r="A924" s="9"/>
      <c r="B924" s="10"/>
      <c r="C924" s="11"/>
      <c r="D924" s="9" t="s">
        <v>3910</v>
      </c>
      <c r="E924" s="9" t="s">
        <v>4000</v>
      </c>
      <c r="F924" s="9" t="s">
        <v>2766</v>
      </c>
      <c r="G924" s="9" t="s">
        <v>2767</v>
      </c>
      <c r="H924" s="9"/>
      <c r="I924" s="9" t="s">
        <v>2768</v>
      </c>
      <c r="J924" s="9" t="s">
        <v>197</v>
      </c>
      <c r="K924" s="9" t="s">
        <v>10</v>
      </c>
      <c r="L924" s="9" t="s">
        <v>11</v>
      </c>
      <c r="M924" s="11">
        <v>43543.526307870372</v>
      </c>
    </row>
    <row r="925" spans="1:13">
      <c r="A925" s="9"/>
      <c r="B925" s="10"/>
      <c r="C925" s="11"/>
      <c r="D925" s="9" t="s">
        <v>3911</v>
      </c>
      <c r="E925" s="9" t="s">
        <v>3997</v>
      </c>
      <c r="F925" s="9" t="s">
        <v>2769</v>
      </c>
      <c r="G925" s="9" t="s">
        <v>1355</v>
      </c>
      <c r="H925" s="9"/>
      <c r="I925" s="9" t="s">
        <v>2770</v>
      </c>
      <c r="J925" s="9" t="s">
        <v>131</v>
      </c>
      <c r="K925" s="9" t="s">
        <v>104</v>
      </c>
      <c r="L925" s="9" t="s">
        <v>11</v>
      </c>
      <c r="M925" s="11">
        <v>43793.212199074071</v>
      </c>
    </row>
    <row r="926" spans="1:13">
      <c r="A926" s="9"/>
      <c r="B926" s="10"/>
      <c r="C926" s="11"/>
      <c r="D926" s="9" t="s">
        <v>3912</v>
      </c>
      <c r="E926" s="9" t="s">
        <v>3990</v>
      </c>
      <c r="F926" s="9" t="s">
        <v>2771</v>
      </c>
      <c r="G926" s="9" t="s">
        <v>2772</v>
      </c>
      <c r="H926" s="9"/>
      <c r="I926" s="9" t="s">
        <v>2773</v>
      </c>
      <c r="J926" s="9" t="s">
        <v>68</v>
      </c>
      <c r="K926" s="9" t="s">
        <v>104</v>
      </c>
      <c r="L926" s="9" t="s">
        <v>11</v>
      </c>
      <c r="M926" s="11">
        <v>43617.169918981483</v>
      </c>
    </row>
    <row r="927" spans="1:13">
      <c r="A927" s="9"/>
      <c r="B927" s="10"/>
      <c r="C927" s="11"/>
      <c r="D927" s="9" t="s">
        <v>3913</v>
      </c>
      <c r="E927" s="9" t="s">
        <v>3994</v>
      </c>
      <c r="F927" s="9" t="s">
        <v>2774</v>
      </c>
      <c r="G927" s="9" t="s">
        <v>2775</v>
      </c>
      <c r="H927" s="9"/>
      <c r="I927" s="9" t="s">
        <v>2776</v>
      </c>
      <c r="J927" s="9" t="s">
        <v>85</v>
      </c>
      <c r="K927" s="9" t="s">
        <v>104</v>
      </c>
      <c r="L927" s="9" t="s">
        <v>11</v>
      </c>
      <c r="M927" s="11">
        <v>43686.327291666668</v>
      </c>
    </row>
    <row r="928" spans="1:13">
      <c r="A928" s="9"/>
      <c r="B928" s="10"/>
      <c r="C928" s="11"/>
      <c r="D928" s="9" t="s">
        <v>3914</v>
      </c>
      <c r="E928" s="9" t="s">
        <v>3989</v>
      </c>
      <c r="F928" s="9" t="s">
        <v>2777</v>
      </c>
      <c r="G928" s="9" t="s">
        <v>2778</v>
      </c>
      <c r="H928" s="9"/>
      <c r="I928" s="9" t="s">
        <v>2779</v>
      </c>
      <c r="J928" s="9" t="s">
        <v>63</v>
      </c>
      <c r="K928" s="9" t="s">
        <v>10</v>
      </c>
      <c r="L928" s="9" t="s">
        <v>11</v>
      </c>
      <c r="M928" s="11">
        <v>43895.747754629629</v>
      </c>
    </row>
    <row r="929" spans="1:13">
      <c r="A929" s="9"/>
      <c r="B929" s="10"/>
      <c r="C929" s="11"/>
      <c r="D929" s="9" t="s">
        <v>3915</v>
      </c>
      <c r="E929" s="9" t="s">
        <v>3997</v>
      </c>
      <c r="F929" s="9" t="s">
        <v>2780</v>
      </c>
      <c r="G929" s="9" t="s">
        <v>29</v>
      </c>
      <c r="H929" s="9"/>
      <c r="I929" s="9" t="s">
        <v>2781</v>
      </c>
      <c r="J929" s="9" t="s">
        <v>131</v>
      </c>
      <c r="K929" s="9" t="s">
        <v>10</v>
      </c>
      <c r="L929" s="9" t="s">
        <v>11</v>
      </c>
      <c r="M929" s="11">
        <v>43767.939826388887</v>
      </c>
    </row>
    <row r="930" spans="1:13">
      <c r="A930" s="9"/>
      <c r="B930" s="10"/>
      <c r="C930" s="11"/>
      <c r="D930" s="9" t="s">
        <v>3916</v>
      </c>
      <c r="E930" s="9" t="s">
        <v>3995</v>
      </c>
      <c r="F930" s="9" t="s">
        <v>2782</v>
      </c>
      <c r="G930" s="9" t="s">
        <v>2411</v>
      </c>
      <c r="H930" s="9"/>
      <c r="I930" s="9" t="s">
        <v>2783</v>
      </c>
      <c r="J930" s="9" t="s">
        <v>111</v>
      </c>
      <c r="K930" s="9" t="s">
        <v>77</v>
      </c>
      <c r="L930" s="9" t="s">
        <v>11</v>
      </c>
      <c r="M930" s="11">
        <v>43832.535613425927</v>
      </c>
    </row>
    <row r="931" spans="1:13">
      <c r="A931" s="9"/>
      <c r="B931" s="10"/>
      <c r="C931" s="11"/>
      <c r="D931" s="9" t="s">
        <v>3917</v>
      </c>
      <c r="E931" s="9" t="s">
        <v>3997</v>
      </c>
      <c r="F931" s="9" t="s">
        <v>2784</v>
      </c>
      <c r="G931" s="9" t="s">
        <v>2785</v>
      </c>
      <c r="H931" s="9"/>
      <c r="I931" s="9" t="s">
        <v>2786</v>
      </c>
      <c r="J931" s="9" t="s">
        <v>131</v>
      </c>
      <c r="K931" s="9" t="s">
        <v>104</v>
      </c>
      <c r="L931" s="9" t="s">
        <v>11</v>
      </c>
      <c r="M931" s="11">
        <v>43551.453090277777</v>
      </c>
    </row>
    <row r="932" spans="1:13">
      <c r="A932" s="9"/>
      <c r="B932" s="10"/>
      <c r="C932" s="11"/>
      <c r="D932" s="9" t="s">
        <v>3918</v>
      </c>
      <c r="E932" s="9" t="s">
        <v>3992</v>
      </c>
      <c r="F932" s="9" t="s">
        <v>2787</v>
      </c>
      <c r="G932" s="9" t="s">
        <v>2788</v>
      </c>
      <c r="H932" s="9"/>
      <c r="I932" s="9" t="s">
        <v>2789</v>
      </c>
      <c r="J932" s="9" t="s">
        <v>76</v>
      </c>
      <c r="K932" s="9" t="s">
        <v>64</v>
      </c>
      <c r="L932" s="9" t="s">
        <v>11</v>
      </c>
      <c r="M932" s="11">
        <v>43528.099861111114</v>
      </c>
    </row>
    <row r="933" spans="1:13">
      <c r="A933" s="9"/>
      <c r="B933" s="10"/>
      <c r="C933" s="11"/>
      <c r="D933" s="9" t="s">
        <v>3919</v>
      </c>
      <c r="E933" s="9" t="s">
        <v>3993</v>
      </c>
      <c r="F933" s="9" t="s">
        <v>2790</v>
      </c>
      <c r="G933" s="9" t="s">
        <v>2791</v>
      </c>
      <c r="H933" s="9"/>
      <c r="I933" s="9" t="s">
        <v>2792</v>
      </c>
      <c r="J933" s="9" t="s">
        <v>81</v>
      </c>
      <c r="K933" s="9" t="s">
        <v>77</v>
      </c>
      <c r="L933" s="9" t="s">
        <v>11</v>
      </c>
      <c r="M933" s="11">
        <v>43734.820844907408</v>
      </c>
    </row>
    <row r="934" spans="1:13">
      <c r="A934" s="9"/>
      <c r="B934" s="10"/>
      <c r="C934" s="11"/>
      <c r="D934" s="9" t="s">
        <v>3920</v>
      </c>
      <c r="E934" s="9" t="s">
        <v>3993</v>
      </c>
      <c r="F934" s="9" t="s">
        <v>2793</v>
      </c>
      <c r="G934" s="9" t="s">
        <v>2794</v>
      </c>
      <c r="H934" s="9"/>
      <c r="I934" s="9" t="s">
        <v>2795</v>
      </c>
      <c r="J934" s="9" t="s">
        <v>81</v>
      </c>
      <c r="K934" s="9" t="s">
        <v>104</v>
      </c>
      <c r="L934" s="9" t="s">
        <v>11</v>
      </c>
      <c r="M934" s="11">
        <v>43783.990763888891</v>
      </c>
    </row>
    <row r="935" spans="1:13">
      <c r="A935" s="9"/>
      <c r="B935" s="10"/>
      <c r="C935" s="11"/>
      <c r="D935" s="9" t="s">
        <v>3921</v>
      </c>
      <c r="E935" s="9" t="s">
        <v>3997</v>
      </c>
      <c r="F935" s="9" t="s">
        <v>2796</v>
      </c>
      <c r="G935" s="9" t="s">
        <v>268</v>
      </c>
      <c r="H935" s="9"/>
      <c r="I935" s="9" t="s">
        <v>2797</v>
      </c>
      <c r="J935" s="9" t="s">
        <v>131</v>
      </c>
      <c r="K935" s="9" t="s">
        <v>64</v>
      </c>
      <c r="L935" s="9" t="s">
        <v>11</v>
      </c>
      <c r="M935" s="11">
        <v>43612.248645833337</v>
      </c>
    </row>
    <row r="936" spans="1:13">
      <c r="A936" s="9"/>
      <c r="B936" s="10"/>
      <c r="C936" s="11"/>
      <c r="D936" s="9" t="s">
        <v>3922</v>
      </c>
      <c r="E936" s="9" t="s">
        <v>3997</v>
      </c>
      <c r="F936" s="9" t="s">
        <v>2798</v>
      </c>
      <c r="G936" s="9" t="s">
        <v>2799</v>
      </c>
      <c r="H936" s="9"/>
      <c r="I936" s="9" t="s">
        <v>2800</v>
      </c>
      <c r="J936" s="9" t="s">
        <v>131</v>
      </c>
      <c r="K936" s="9" t="s">
        <v>10</v>
      </c>
      <c r="L936" s="9" t="s">
        <v>11</v>
      </c>
      <c r="M936" s="11">
        <v>43533.489722222221</v>
      </c>
    </row>
    <row r="937" spans="1:13">
      <c r="A937" s="9"/>
      <c r="B937" s="10"/>
      <c r="C937" s="11"/>
      <c r="D937" s="9" t="s">
        <v>3923</v>
      </c>
      <c r="E937" s="9" t="s">
        <v>3994</v>
      </c>
      <c r="F937" s="9" t="s">
        <v>2801</v>
      </c>
      <c r="G937" s="9" t="s">
        <v>2802</v>
      </c>
      <c r="H937" s="9"/>
      <c r="I937" s="9" t="s">
        <v>2803</v>
      </c>
      <c r="J937" s="9" t="s">
        <v>85</v>
      </c>
      <c r="K937" s="9" t="s">
        <v>10</v>
      </c>
      <c r="L937" s="9" t="s">
        <v>11</v>
      </c>
      <c r="M937" s="11">
        <v>43594.888321759259</v>
      </c>
    </row>
    <row r="938" spans="1:13">
      <c r="A938" s="9"/>
      <c r="B938" s="10"/>
      <c r="C938" s="11"/>
      <c r="D938" s="9" t="s">
        <v>3924</v>
      </c>
      <c r="E938" s="9" t="s">
        <v>3994</v>
      </c>
      <c r="F938" s="9" t="s">
        <v>2804</v>
      </c>
      <c r="G938" s="9" t="s">
        <v>2805</v>
      </c>
      <c r="H938" s="9"/>
      <c r="I938" s="9" t="s">
        <v>2806</v>
      </c>
      <c r="J938" s="9" t="s">
        <v>85</v>
      </c>
      <c r="K938" s="9" t="s">
        <v>64</v>
      </c>
      <c r="L938" s="9" t="s">
        <v>11</v>
      </c>
      <c r="M938" s="11">
        <v>43846.292997685188</v>
      </c>
    </row>
    <row r="939" spans="1:13">
      <c r="A939" s="9"/>
      <c r="B939" s="10"/>
      <c r="C939" s="11"/>
      <c r="D939" s="9" t="s">
        <v>3925</v>
      </c>
      <c r="E939" s="9" t="s">
        <v>3995</v>
      </c>
      <c r="F939" s="9" t="s">
        <v>2807</v>
      </c>
      <c r="G939" s="9" t="s">
        <v>2808</v>
      </c>
      <c r="H939" s="9"/>
      <c r="I939" s="9" t="s">
        <v>2809</v>
      </c>
      <c r="J939" s="9" t="s">
        <v>111</v>
      </c>
      <c r="K939" s="9" t="s">
        <v>104</v>
      </c>
      <c r="L939" s="9" t="s">
        <v>11</v>
      </c>
      <c r="M939" s="11">
        <v>43829.708391203705</v>
      </c>
    </row>
    <row r="940" spans="1:13">
      <c r="A940" s="9"/>
      <c r="B940" s="10"/>
      <c r="C940" s="11"/>
      <c r="D940" s="9" t="s">
        <v>3926</v>
      </c>
      <c r="E940" s="9" t="s">
        <v>3997</v>
      </c>
      <c r="F940" s="9" t="s">
        <v>2810</v>
      </c>
      <c r="G940" s="9" t="s">
        <v>2811</v>
      </c>
      <c r="H940" s="9"/>
      <c r="I940" s="9" t="s">
        <v>2812</v>
      </c>
      <c r="J940" s="9" t="s">
        <v>131</v>
      </c>
      <c r="K940" s="9" t="s">
        <v>77</v>
      </c>
      <c r="L940" s="9" t="s">
        <v>11</v>
      </c>
      <c r="M940" s="11">
        <v>43608.106840277775</v>
      </c>
    </row>
    <row r="941" spans="1:13">
      <c r="A941" s="9"/>
      <c r="B941" s="10"/>
      <c r="C941" s="11"/>
      <c r="D941" s="9" t="s">
        <v>3927</v>
      </c>
      <c r="E941" s="9" t="s">
        <v>3992</v>
      </c>
      <c r="F941" s="9" t="s">
        <v>2813</v>
      </c>
      <c r="G941" s="9" t="s">
        <v>2814</v>
      </c>
      <c r="H941" s="9"/>
      <c r="I941" s="9" t="s">
        <v>2815</v>
      </c>
      <c r="J941" s="9" t="s">
        <v>76</v>
      </c>
      <c r="K941" s="9" t="s">
        <v>104</v>
      </c>
      <c r="L941" s="9" t="s">
        <v>11</v>
      </c>
      <c r="M941" s="11">
        <v>43527.803981481484</v>
      </c>
    </row>
    <row r="942" spans="1:13">
      <c r="A942" s="9"/>
      <c r="B942" s="10"/>
      <c r="C942" s="11"/>
      <c r="D942" s="9" t="s">
        <v>3928</v>
      </c>
      <c r="E942" s="9" t="s">
        <v>3990</v>
      </c>
      <c r="F942" s="9" t="s">
        <v>2816</v>
      </c>
      <c r="G942" s="9" t="s">
        <v>2817</v>
      </c>
      <c r="H942" s="9"/>
      <c r="I942" s="9" t="s">
        <v>2818</v>
      </c>
      <c r="J942" s="9" t="s">
        <v>68</v>
      </c>
      <c r="K942" s="9" t="s">
        <v>64</v>
      </c>
      <c r="L942" s="9" t="s">
        <v>11</v>
      </c>
      <c r="M942" s="11">
        <v>43859.593587962961</v>
      </c>
    </row>
    <row r="943" spans="1:13">
      <c r="A943" s="9"/>
      <c r="B943" s="10"/>
      <c r="C943" s="11"/>
      <c r="D943" s="9" t="s">
        <v>3929</v>
      </c>
      <c r="E943" s="9" t="s">
        <v>4000</v>
      </c>
      <c r="F943" s="9" t="s">
        <v>2819</v>
      </c>
      <c r="G943" s="9" t="s">
        <v>2820</v>
      </c>
      <c r="H943" s="9"/>
      <c r="I943" s="9" t="s">
        <v>2821</v>
      </c>
      <c r="J943" s="9" t="s">
        <v>197</v>
      </c>
      <c r="K943" s="9" t="s">
        <v>104</v>
      </c>
      <c r="L943" s="9" t="s">
        <v>11</v>
      </c>
      <c r="M943" s="11">
        <v>43736.592048611114</v>
      </c>
    </row>
    <row r="944" spans="1:13">
      <c r="A944" s="9"/>
      <c r="B944" s="10"/>
      <c r="C944" s="11"/>
      <c r="D944" s="9" t="s">
        <v>3930</v>
      </c>
      <c r="E944" s="9" t="s">
        <v>4000</v>
      </c>
      <c r="F944" s="9" t="s">
        <v>2822</v>
      </c>
      <c r="G944" s="9" t="s">
        <v>1449</v>
      </c>
      <c r="H944" s="9"/>
      <c r="I944" s="9" t="s">
        <v>2823</v>
      </c>
      <c r="J944" s="9" t="s">
        <v>197</v>
      </c>
      <c r="K944" s="9" t="s">
        <v>104</v>
      </c>
      <c r="L944" s="9" t="s">
        <v>11</v>
      </c>
      <c r="M944" s="11">
        <v>43534.25273148148</v>
      </c>
    </row>
    <row r="945" spans="1:13">
      <c r="A945" s="9"/>
      <c r="B945" s="10"/>
      <c r="C945" s="11"/>
      <c r="D945" s="9" t="s">
        <v>3931</v>
      </c>
      <c r="E945" s="9" t="s">
        <v>3997</v>
      </c>
      <c r="F945" s="9" t="s">
        <v>2824</v>
      </c>
      <c r="G945" s="9" t="s">
        <v>2825</v>
      </c>
      <c r="H945" s="9"/>
      <c r="I945" s="9" t="s">
        <v>2826</v>
      </c>
      <c r="J945" s="9" t="s">
        <v>131</v>
      </c>
      <c r="K945" s="9" t="s">
        <v>104</v>
      </c>
      <c r="L945" s="9" t="s">
        <v>11</v>
      </c>
      <c r="M945" s="11">
        <v>43867.974814814814</v>
      </c>
    </row>
    <row r="946" spans="1:13">
      <c r="A946" s="9"/>
      <c r="B946" s="10"/>
      <c r="C946" s="11"/>
      <c r="D946" s="9" t="s">
        <v>3932</v>
      </c>
      <c r="E946" s="9" t="s">
        <v>3990</v>
      </c>
      <c r="F946" s="9" t="s">
        <v>2827</v>
      </c>
      <c r="G946" s="9" t="s">
        <v>2828</v>
      </c>
      <c r="H946" s="9"/>
      <c r="I946" s="9" t="s">
        <v>2829</v>
      </c>
      <c r="J946" s="9" t="s">
        <v>68</v>
      </c>
      <c r="K946" s="9" t="s">
        <v>10</v>
      </c>
      <c r="L946" s="9" t="s">
        <v>11</v>
      </c>
      <c r="M946" s="11">
        <v>43607.286712962959</v>
      </c>
    </row>
    <row r="947" spans="1:13">
      <c r="A947" s="9"/>
      <c r="B947" s="10"/>
      <c r="C947" s="11"/>
      <c r="D947" s="9" t="s">
        <v>3933</v>
      </c>
      <c r="E947" s="9" t="s">
        <v>3992</v>
      </c>
      <c r="F947" s="9" t="s">
        <v>2830</v>
      </c>
      <c r="G947" s="9" t="s">
        <v>2831</v>
      </c>
      <c r="H947" s="9"/>
      <c r="I947" s="9" t="s">
        <v>2832</v>
      </c>
      <c r="J947" s="9" t="s">
        <v>76</v>
      </c>
      <c r="K947" s="9" t="s">
        <v>104</v>
      </c>
      <c r="L947" s="9" t="s">
        <v>11</v>
      </c>
      <c r="M947" s="11">
        <v>43562.475069444445</v>
      </c>
    </row>
    <row r="948" spans="1:13">
      <c r="A948" s="9"/>
      <c r="B948" s="10"/>
      <c r="C948" s="11"/>
      <c r="D948" s="9" t="s">
        <v>3934</v>
      </c>
      <c r="E948" s="9" t="s">
        <v>3999</v>
      </c>
      <c r="F948" s="9" t="s">
        <v>2833</v>
      </c>
      <c r="G948" s="9" t="s">
        <v>2834</v>
      </c>
      <c r="H948" s="9"/>
      <c r="I948" s="9" t="s">
        <v>2835</v>
      </c>
      <c r="J948" s="9" t="s">
        <v>160</v>
      </c>
      <c r="K948" s="9" t="s">
        <v>10</v>
      </c>
      <c r="L948" s="9" t="s">
        <v>11</v>
      </c>
      <c r="M948" s="11">
        <v>43799.726331018515</v>
      </c>
    </row>
    <row r="949" spans="1:13">
      <c r="A949" s="9"/>
      <c r="B949" s="10"/>
      <c r="C949" s="11"/>
      <c r="D949" s="9" t="s">
        <v>3935</v>
      </c>
      <c r="E949" s="9" t="s">
        <v>3995</v>
      </c>
      <c r="F949" s="9" t="s">
        <v>2836</v>
      </c>
      <c r="G949" s="9" t="s">
        <v>2837</v>
      </c>
      <c r="H949" s="9"/>
      <c r="I949" s="9" t="s">
        <v>2838</v>
      </c>
      <c r="J949" s="9" t="s">
        <v>111</v>
      </c>
      <c r="K949" s="9" t="s">
        <v>10</v>
      </c>
      <c r="L949" s="9" t="s">
        <v>11</v>
      </c>
      <c r="M949" s="11">
        <v>43621.187592592592</v>
      </c>
    </row>
    <row r="950" spans="1:13">
      <c r="A950" s="9"/>
      <c r="B950" s="10"/>
      <c r="C950" s="11"/>
      <c r="D950" s="9" t="s">
        <v>3936</v>
      </c>
      <c r="E950" s="9" t="s">
        <v>3990</v>
      </c>
      <c r="F950" s="9" t="s">
        <v>2839</v>
      </c>
      <c r="G950" s="9" t="s">
        <v>2840</v>
      </c>
      <c r="H950" s="9"/>
      <c r="I950" s="9" t="s">
        <v>2841</v>
      </c>
      <c r="J950" s="9" t="s">
        <v>68</v>
      </c>
      <c r="K950" s="9" t="s">
        <v>64</v>
      </c>
      <c r="L950" s="9" t="s">
        <v>11</v>
      </c>
      <c r="M950" s="11">
        <v>43713.738391203704</v>
      </c>
    </row>
    <row r="951" spans="1:13">
      <c r="A951" s="9"/>
      <c r="B951" s="10"/>
      <c r="C951" s="11"/>
      <c r="D951" s="9" t="s">
        <v>3937</v>
      </c>
      <c r="E951" s="9" t="s">
        <v>3991</v>
      </c>
      <c r="F951" s="9" t="s">
        <v>2842</v>
      </c>
      <c r="G951" s="9" t="s">
        <v>2843</v>
      </c>
      <c r="H951" s="9"/>
      <c r="I951" s="9" t="s">
        <v>2844</v>
      </c>
      <c r="J951" s="9" t="s">
        <v>72</v>
      </c>
      <c r="K951" s="9" t="s">
        <v>104</v>
      </c>
      <c r="L951" s="9" t="s">
        <v>11</v>
      </c>
      <c r="M951" s="11">
        <v>43780.031967592593</v>
      </c>
    </row>
    <row r="952" spans="1:13">
      <c r="A952" s="9"/>
      <c r="B952" s="10"/>
      <c r="C952" s="11"/>
      <c r="D952" s="9" t="s">
        <v>3938</v>
      </c>
      <c r="E952" s="9" t="s">
        <v>3992</v>
      </c>
      <c r="F952" s="9" t="s">
        <v>2845</v>
      </c>
      <c r="G952" s="9" t="s">
        <v>2846</v>
      </c>
      <c r="H952" s="9"/>
      <c r="I952" s="9" t="s">
        <v>2847</v>
      </c>
      <c r="J952" s="9" t="s">
        <v>76</v>
      </c>
      <c r="K952" s="9" t="s">
        <v>104</v>
      </c>
      <c r="L952" s="9" t="s">
        <v>11</v>
      </c>
      <c r="M952" s="11">
        <v>43724.713912037034</v>
      </c>
    </row>
    <row r="953" spans="1:13">
      <c r="A953" s="9"/>
      <c r="B953" s="10"/>
      <c r="C953" s="11"/>
      <c r="D953" s="9" t="s">
        <v>3939</v>
      </c>
      <c r="E953" s="9" t="s">
        <v>3996</v>
      </c>
      <c r="F953" s="9" t="s">
        <v>2848</v>
      </c>
      <c r="G953" s="9" t="s">
        <v>2849</v>
      </c>
      <c r="H953" s="9"/>
      <c r="I953" s="9" t="s">
        <v>2850</v>
      </c>
      <c r="J953" s="9" t="s">
        <v>124</v>
      </c>
      <c r="K953" s="9" t="s">
        <v>104</v>
      </c>
      <c r="L953" s="9" t="s">
        <v>11</v>
      </c>
      <c r="M953" s="11">
        <v>43849.847175925926</v>
      </c>
    </row>
    <row r="954" spans="1:13">
      <c r="A954" s="9"/>
      <c r="B954" s="10"/>
      <c r="C954" s="11"/>
      <c r="D954" s="9" t="s">
        <v>3940</v>
      </c>
      <c r="E954" s="9" t="s">
        <v>3993</v>
      </c>
      <c r="F954" s="9" t="s">
        <v>2851</v>
      </c>
      <c r="G954" s="9" t="s">
        <v>2852</v>
      </c>
      <c r="H954" s="9"/>
      <c r="I954" s="9" t="s">
        <v>2853</v>
      </c>
      <c r="J954" s="9" t="s">
        <v>81</v>
      </c>
      <c r="K954" s="9" t="s">
        <v>104</v>
      </c>
      <c r="L954" s="9" t="s">
        <v>11</v>
      </c>
      <c r="M954" s="11">
        <v>43532.210706018515</v>
      </c>
    </row>
    <row r="955" spans="1:13">
      <c r="A955" s="9"/>
      <c r="B955" s="10"/>
      <c r="C955" s="11"/>
      <c r="D955" s="9" t="s">
        <v>3941</v>
      </c>
      <c r="E955" s="9" t="s">
        <v>3999</v>
      </c>
      <c r="F955" s="9" t="s">
        <v>2854</v>
      </c>
      <c r="G955" s="9" t="s">
        <v>2855</v>
      </c>
      <c r="H955" s="9"/>
      <c r="I955" s="9" t="s">
        <v>2856</v>
      </c>
      <c r="J955" s="9" t="s">
        <v>160</v>
      </c>
      <c r="K955" s="9" t="s">
        <v>64</v>
      </c>
      <c r="L955" s="9" t="s">
        <v>11</v>
      </c>
      <c r="M955" s="11">
        <v>43712.023344907408</v>
      </c>
    </row>
    <row r="956" spans="1:13">
      <c r="A956" s="9"/>
      <c r="B956" s="10"/>
      <c r="C956" s="11"/>
      <c r="D956" s="9" t="s">
        <v>3942</v>
      </c>
      <c r="E956" s="9" t="s">
        <v>3999</v>
      </c>
      <c r="F956" s="9" t="s">
        <v>2857</v>
      </c>
      <c r="G956" s="9" t="s">
        <v>2858</v>
      </c>
      <c r="H956" s="9"/>
      <c r="I956" s="9" t="s">
        <v>2859</v>
      </c>
      <c r="J956" s="9" t="s">
        <v>160</v>
      </c>
      <c r="K956" s="9" t="s">
        <v>64</v>
      </c>
      <c r="L956" s="9" t="s">
        <v>11</v>
      </c>
      <c r="M956" s="11">
        <v>43793.477546296293</v>
      </c>
    </row>
    <row r="957" spans="1:13">
      <c r="A957" s="9"/>
      <c r="B957" s="10"/>
      <c r="C957" s="11"/>
      <c r="D957" s="9" t="s">
        <v>3943</v>
      </c>
      <c r="E957" s="9" t="s">
        <v>3998</v>
      </c>
      <c r="F957" s="9" t="s">
        <v>2860</v>
      </c>
      <c r="G957" s="9" t="s">
        <v>2861</v>
      </c>
      <c r="H957" s="9"/>
      <c r="I957" s="9" t="s">
        <v>2862</v>
      </c>
      <c r="J957" s="9" t="s">
        <v>135</v>
      </c>
      <c r="K957" s="9" t="s">
        <v>64</v>
      </c>
      <c r="L957" s="9" t="s">
        <v>11</v>
      </c>
      <c r="M957" s="11">
        <v>43884.725451388891</v>
      </c>
    </row>
    <row r="958" spans="1:13">
      <c r="A958" s="9"/>
      <c r="B958" s="10"/>
      <c r="C958" s="11"/>
      <c r="D958" s="9" t="s">
        <v>3944</v>
      </c>
      <c r="E958" s="9" t="s">
        <v>3997</v>
      </c>
      <c r="F958" s="9" t="s">
        <v>2863</v>
      </c>
      <c r="G958" s="9" t="s">
        <v>2864</v>
      </c>
      <c r="H958" s="9"/>
      <c r="I958" s="9" t="s">
        <v>2865</v>
      </c>
      <c r="J958" s="9" t="s">
        <v>131</v>
      </c>
      <c r="K958" s="9" t="s">
        <v>64</v>
      </c>
      <c r="L958" s="9" t="s">
        <v>11</v>
      </c>
      <c r="M958" s="11">
        <v>43750.777025462965</v>
      </c>
    </row>
    <row r="959" spans="1:13">
      <c r="A959" s="9"/>
      <c r="B959" s="10"/>
      <c r="C959" s="11"/>
      <c r="D959" s="9" t="s">
        <v>3945</v>
      </c>
      <c r="E959" s="9" t="s">
        <v>3994</v>
      </c>
      <c r="F959" s="9" t="s">
        <v>2866</v>
      </c>
      <c r="G959" s="9" t="s">
        <v>2867</v>
      </c>
      <c r="H959" s="9"/>
      <c r="I959" s="9" t="s">
        <v>2868</v>
      </c>
      <c r="J959" s="9" t="s">
        <v>85</v>
      </c>
      <c r="K959" s="9" t="s">
        <v>77</v>
      </c>
      <c r="L959" s="9" t="s">
        <v>11</v>
      </c>
      <c r="M959" s="11">
        <v>43829.0702662037</v>
      </c>
    </row>
    <row r="960" spans="1:13">
      <c r="A960" s="9"/>
      <c r="B960" s="10"/>
      <c r="C960" s="11"/>
      <c r="D960" s="9" t="s">
        <v>3946</v>
      </c>
      <c r="E960" s="9" t="s">
        <v>3994</v>
      </c>
      <c r="F960" s="9" t="s">
        <v>2869</v>
      </c>
      <c r="G960" s="9" t="s">
        <v>2870</v>
      </c>
      <c r="H960" s="9"/>
      <c r="I960" s="9" t="s">
        <v>2871</v>
      </c>
      <c r="J960" s="9" t="s">
        <v>85</v>
      </c>
      <c r="K960" s="9" t="s">
        <v>104</v>
      </c>
      <c r="L960" s="9" t="s">
        <v>11</v>
      </c>
      <c r="M960" s="11">
        <v>43718.060740740744</v>
      </c>
    </row>
    <row r="961" spans="1:13">
      <c r="A961" s="9"/>
      <c r="B961" s="10"/>
      <c r="C961" s="11"/>
      <c r="D961" s="9" t="s">
        <v>3947</v>
      </c>
      <c r="E961" s="9" t="s">
        <v>3991</v>
      </c>
      <c r="F961" s="9" t="s">
        <v>2872</v>
      </c>
      <c r="G961" s="9" t="s">
        <v>2873</v>
      </c>
      <c r="H961" s="9"/>
      <c r="I961" s="9" t="s">
        <v>2874</v>
      </c>
      <c r="J961" s="9" t="s">
        <v>72</v>
      </c>
      <c r="K961" s="9" t="s">
        <v>10</v>
      </c>
      <c r="L961" s="9" t="s">
        <v>11</v>
      </c>
      <c r="M961" s="11">
        <v>43793.022499999999</v>
      </c>
    </row>
    <row r="962" spans="1:13">
      <c r="A962" s="9"/>
      <c r="B962" s="10"/>
      <c r="C962" s="11"/>
      <c r="D962" s="9" t="s">
        <v>3948</v>
      </c>
      <c r="E962" s="9" t="s">
        <v>4000</v>
      </c>
      <c r="F962" s="9" t="s">
        <v>2875</v>
      </c>
      <c r="G962" s="9" t="s">
        <v>2207</v>
      </c>
      <c r="H962" s="9"/>
      <c r="I962" s="9" t="s">
        <v>2876</v>
      </c>
      <c r="J962" s="9" t="s">
        <v>197</v>
      </c>
      <c r="K962" s="9" t="s">
        <v>104</v>
      </c>
      <c r="L962" s="9" t="s">
        <v>11</v>
      </c>
      <c r="M962" s="11">
        <v>43581.170868055553</v>
      </c>
    </row>
    <row r="963" spans="1:13">
      <c r="A963" s="9"/>
      <c r="B963" s="10"/>
      <c r="C963" s="11"/>
      <c r="D963" s="9" t="s">
        <v>3949</v>
      </c>
      <c r="E963" s="9" t="s">
        <v>3990</v>
      </c>
      <c r="F963" s="9" t="s">
        <v>2877</v>
      </c>
      <c r="G963" s="9" t="s">
        <v>2878</v>
      </c>
      <c r="H963" s="9"/>
      <c r="I963" s="9" t="s">
        <v>2879</v>
      </c>
      <c r="J963" s="9" t="s">
        <v>68</v>
      </c>
      <c r="K963" s="9" t="s">
        <v>77</v>
      </c>
      <c r="L963" s="9" t="s">
        <v>11</v>
      </c>
      <c r="M963" s="11">
        <v>43657.028391203705</v>
      </c>
    </row>
    <row r="964" spans="1:13">
      <c r="A964" s="9"/>
      <c r="B964" s="10"/>
      <c r="C964" s="11"/>
      <c r="D964" s="9" t="s">
        <v>3950</v>
      </c>
      <c r="E964" s="9" t="s">
        <v>3997</v>
      </c>
      <c r="F964" s="9" t="s">
        <v>2880</v>
      </c>
      <c r="G964" s="9" t="s">
        <v>280</v>
      </c>
      <c r="H964" s="9"/>
      <c r="I964" s="9" t="s">
        <v>2881</v>
      </c>
      <c r="J964" s="9" t="s">
        <v>131</v>
      </c>
      <c r="K964" s="9" t="s">
        <v>64</v>
      </c>
      <c r="L964" s="9" t="s">
        <v>11</v>
      </c>
      <c r="M964" s="11">
        <v>43766.274571759262</v>
      </c>
    </row>
    <row r="965" spans="1:13">
      <c r="A965" s="9"/>
      <c r="B965" s="10"/>
      <c r="C965" s="11"/>
      <c r="D965" s="9" t="s">
        <v>3951</v>
      </c>
      <c r="E965" s="9" t="s">
        <v>3991</v>
      </c>
      <c r="F965" s="9" t="s">
        <v>2882</v>
      </c>
      <c r="G965" s="9" t="s">
        <v>2883</v>
      </c>
      <c r="H965" s="9"/>
      <c r="I965" s="9" t="s">
        <v>2884</v>
      </c>
      <c r="J965" s="9" t="s">
        <v>72</v>
      </c>
      <c r="K965" s="9" t="s">
        <v>77</v>
      </c>
      <c r="L965" s="9" t="s">
        <v>11</v>
      </c>
      <c r="M965" s="11">
        <v>43815.990555555552</v>
      </c>
    </row>
    <row r="966" spans="1:13">
      <c r="A966" s="9"/>
      <c r="B966" s="10"/>
      <c r="C966" s="11"/>
      <c r="D966" s="9" t="s">
        <v>3952</v>
      </c>
      <c r="E966" s="9" t="s">
        <v>3999</v>
      </c>
      <c r="F966" s="9" t="s">
        <v>2885</v>
      </c>
      <c r="G966" s="9" t="s">
        <v>2886</v>
      </c>
      <c r="H966" s="9"/>
      <c r="I966" s="9" t="s">
        <v>2887</v>
      </c>
      <c r="J966" s="9" t="s">
        <v>160</v>
      </c>
      <c r="K966" s="9" t="s">
        <v>64</v>
      </c>
      <c r="L966" s="9" t="s">
        <v>11</v>
      </c>
      <c r="M966" s="11">
        <v>43880.537326388891</v>
      </c>
    </row>
    <row r="967" spans="1:13">
      <c r="A967" s="9"/>
      <c r="B967" s="10"/>
      <c r="C967" s="11"/>
      <c r="D967" s="9" t="s">
        <v>3953</v>
      </c>
      <c r="E967" s="9" t="s">
        <v>3993</v>
      </c>
      <c r="F967" s="9" t="s">
        <v>2888</v>
      </c>
      <c r="G967" s="9" t="s">
        <v>2889</v>
      </c>
      <c r="H967" s="9"/>
      <c r="I967" s="9" t="s">
        <v>2890</v>
      </c>
      <c r="J967" s="9" t="s">
        <v>81</v>
      </c>
      <c r="K967" s="9" t="s">
        <v>64</v>
      </c>
      <c r="L967" s="9" t="s">
        <v>11</v>
      </c>
      <c r="M967" s="11">
        <v>43760.123854166668</v>
      </c>
    </row>
    <row r="968" spans="1:13">
      <c r="A968" s="9"/>
      <c r="B968" s="10"/>
      <c r="C968" s="11"/>
      <c r="D968" s="9" t="s">
        <v>3954</v>
      </c>
      <c r="E968" s="9" t="s">
        <v>4000</v>
      </c>
      <c r="F968" s="9" t="s">
        <v>2891</v>
      </c>
      <c r="G968" s="9" t="s">
        <v>2892</v>
      </c>
      <c r="H968" s="9"/>
      <c r="I968" s="9" t="s">
        <v>2893</v>
      </c>
      <c r="J968" s="9" t="s">
        <v>197</v>
      </c>
      <c r="K968" s="9" t="s">
        <v>77</v>
      </c>
      <c r="L968" s="9" t="s">
        <v>11</v>
      </c>
      <c r="M968" s="11">
        <v>43569.974629629629</v>
      </c>
    </row>
    <row r="969" spans="1:13">
      <c r="A969" s="9"/>
      <c r="B969" s="10"/>
      <c r="C969" s="11"/>
      <c r="D969" s="9" t="s">
        <v>3955</v>
      </c>
      <c r="E969" s="9" t="s">
        <v>4000</v>
      </c>
      <c r="F969" s="9" t="s">
        <v>2894</v>
      </c>
      <c r="G969" s="9" t="s">
        <v>2895</v>
      </c>
      <c r="H969" s="9"/>
      <c r="I969" s="9" t="s">
        <v>2896</v>
      </c>
      <c r="J969" s="9" t="s">
        <v>197</v>
      </c>
      <c r="K969" s="9" t="s">
        <v>64</v>
      </c>
      <c r="L969" s="9" t="s">
        <v>11</v>
      </c>
      <c r="M969" s="11">
        <v>43871.831805555557</v>
      </c>
    </row>
    <row r="970" spans="1:13">
      <c r="A970" s="9"/>
      <c r="B970" s="10"/>
      <c r="C970" s="11"/>
      <c r="D970" s="9" t="s">
        <v>3956</v>
      </c>
      <c r="E970" s="9" t="s">
        <v>3999</v>
      </c>
      <c r="F970" s="9" t="s">
        <v>2897</v>
      </c>
      <c r="G970" s="9" t="s">
        <v>2898</v>
      </c>
      <c r="H970" s="9"/>
      <c r="I970" s="9" t="s">
        <v>2899</v>
      </c>
      <c r="J970" s="9" t="s">
        <v>160</v>
      </c>
      <c r="K970" s="9" t="s">
        <v>104</v>
      </c>
      <c r="L970" s="9" t="s">
        <v>11</v>
      </c>
      <c r="M970" s="11">
        <v>43816.791122685187</v>
      </c>
    </row>
    <row r="971" spans="1:13">
      <c r="A971" s="9"/>
      <c r="B971" s="10"/>
      <c r="C971" s="11"/>
      <c r="D971" s="9" t="s">
        <v>3957</v>
      </c>
      <c r="E971" s="9" t="s">
        <v>3996</v>
      </c>
      <c r="F971" s="9" t="s">
        <v>2900</v>
      </c>
      <c r="G971" s="9" t="s">
        <v>2901</v>
      </c>
      <c r="H971" s="9"/>
      <c r="I971" s="9" t="s">
        <v>2902</v>
      </c>
      <c r="J971" s="9" t="s">
        <v>124</v>
      </c>
      <c r="K971" s="9" t="s">
        <v>104</v>
      </c>
      <c r="L971" s="9" t="s">
        <v>11</v>
      </c>
      <c r="M971" s="11">
        <v>43893.999930555554</v>
      </c>
    </row>
    <row r="972" spans="1:13">
      <c r="A972" s="9"/>
      <c r="B972" s="10"/>
      <c r="C972" s="11"/>
      <c r="D972" s="9" t="s">
        <v>3958</v>
      </c>
      <c r="E972" s="9" t="s">
        <v>3990</v>
      </c>
      <c r="F972" s="9" t="s">
        <v>2903</v>
      </c>
      <c r="G972" s="9" t="s">
        <v>2904</v>
      </c>
      <c r="H972" s="9"/>
      <c r="I972" s="9" t="s">
        <v>2905</v>
      </c>
      <c r="J972" s="9" t="s">
        <v>68</v>
      </c>
      <c r="K972" s="9" t="s">
        <v>10</v>
      </c>
      <c r="L972" s="9" t="s">
        <v>11</v>
      </c>
      <c r="M972" s="11">
        <v>43569.431562500002</v>
      </c>
    </row>
    <row r="973" spans="1:13">
      <c r="A973" s="9"/>
      <c r="B973" s="10"/>
      <c r="C973" s="11"/>
      <c r="D973" s="9" t="s">
        <v>3959</v>
      </c>
      <c r="E973" s="9" t="s">
        <v>3990</v>
      </c>
      <c r="F973" s="9" t="s">
        <v>2906</v>
      </c>
      <c r="G973" s="9" t="s">
        <v>1751</v>
      </c>
      <c r="H973" s="9"/>
      <c r="I973" s="9" t="s">
        <v>2907</v>
      </c>
      <c r="J973" s="9" t="s">
        <v>68</v>
      </c>
      <c r="K973" s="9" t="s">
        <v>64</v>
      </c>
      <c r="L973" s="9" t="s">
        <v>11</v>
      </c>
      <c r="M973" s="11">
        <v>43612.954398148147</v>
      </c>
    </row>
    <row r="974" spans="1:13">
      <c r="A974" s="9"/>
      <c r="B974" s="10"/>
      <c r="C974" s="11"/>
      <c r="D974" s="9" t="s">
        <v>3960</v>
      </c>
      <c r="E974" s="9" t="s">
        <v>3995</v>
      </c>
      <c r="F974" s="9" t="s">
        <v>2908</v>
      </c>
      <c r="G974" s="9" t="s">
        <v>2578</v>
      </c>
      <c r="H974" s="9"/>
      <c r="I974" s="9" t="s">
        <v>2909</v>
      </c>
      <c r="J974" s="9" t="s">
        <v>111</v>
      </c>
      <c r="K974" s="9" t="s">
        <v>77</v>
      </c>
      <c r="L974" s="9" t="s">
        <v>11</v>
      </c>
      <c r="M974" s="11">
        <v>43778.627465277779</v>
      </c>
    </row>
    <row r="975" spans="1:13">
      <c r="A975" s="9"/>
      <c r="B975" s="10"/>
      <c r="C975" s="11"/>
      <c r="D975" s="9" t="s">
        <v>3961</v>
      </c>
      <c r="E975" s="9" t="s">
        <v>3997</v>
      </c>
      <c r="F975" s="9" t="s">
        <v>2910</v>
      </c>
      <c r="G975" s="9" t="s">
        <v>2911</v>
      </c>
      <c r="H975" s="9"/>
      <c r="I975" s="9" t="s">
        <v>2912</v>
      </c>
      <c r="J975" s="9" t="s">
        <v>131</v>
      </c>
      <c r="K975" s="9" t="s">
        <v>64</v>
      </c>
      <c r="L975" s="9" t="s">
        <v>11</v>
      </c>
      <c r="M975" s="11">
        <v>43887.02616898148</v>
      </c>
    </row>
    <row r="976" spans="1:13">
      <c r="A976" s="9"/>
      <c r="B976" s="10"/>
      <c r="C976" s="11"/>
      <c r="D976" s="9" t="s">
        <v>3962</v>
      </c>
      <c r="E976" s="9" t="s">
        <v>3995</v>
      </c>
      <c r="F976" s="9" t="s">
        <v>2913</v>
      </c>
      <c r="G976" s="9" t="s">
        <v>2914</v>
      </c>
      <c r="H976" s="9"/>
      <c r="I976" s="9" t="s">
        <v>2915</v>
      </c>
      <c r="J976" s="9" t="s">
        <v>111</v>
      </c>
      <c r="K976" s="9" t="s">
        <v>104</v>
      </c>
      <c r="L976" s="9" t="s">
        <v>11</v>
      </c>
      <c r="M976" s="11">
        <v>43599.392141203702</v>
      </c>
    </row>
    <row r="977" spans="1:13">
      <c r="A977" s="9"/>
      <c r="B977" s="10"/>
      <c r="C977" s="11"/>
      <c r="D977" s="9" t="s">
        <v>3963</v>
      </c>
      <c r="E977" s="9" t="s">
        <v>3990</v>
      </c>
      <c r="F977" s="9" t="s">
        <v>2916</v>
      </c>
      <c r="G977" s="9" t="s">
        <v>2917</v>
      </c>
      <c r="H977" s="9"/>
      <c r="I977" s="9" t="s">
        <v>2918</v>
      </c>
      <c r="J977" s="9" t="s">
        <v>68</v>
      </c>
      <c r="K977" s="9" t="s">
        <v>10</v>
      </c>
      <c r="L977" s="9" t="s">
        <v>11</v>
      </c>
      <c r="M977" s="11">
        <v>43882.864606481482</v>
      </c>
    </row>
    <row r="978" spans="1:13">
      <c r="A978" s="9"/>
      <c r="B978" s="10"/>
      <c r="C978" s="11"/>
      <c r="D978" s="9" t="s">
        <v>3964</v>
      </c>
      <c r="E978" s="9" t="s">
        <v>4000</v>
      </c>
      <c r="F978" s="9" t="s">
        <v>2919</v>
      </c>
      <c r="G978" s="9" t="s">
        <v>2920</v>
      </c>
      <c r="H978" s="9"/>
      <c r="I978" s="9" t="s">
        <v>2921</v>
      </c>
      <c r="J978" s="9" t="s">
        <v>197</v>
      </c>
      <c r="K978" s="9" t="s">
        <v>64</v>
      </c>
      <c r="L978" s="9" t="s">
        <v>11</v>
      </c>
      <c r="M978" s="11">
        <v>43906.835960648146</v>
      </c>
    </row>
    <row r="979" spans="1:13">
      <c r="A979" s="9"/>
      <c r="B979" s="10"/>
      <c r="C979" s="11"/>
      <c r="D979" s="9" t="s">
        <v>3965</v>
      </c>
      <c r="E979" s="9" t="s">
        <v>3995</v>
      </c>
      <c r="F979" s="9" t="s">
        <v>2922</v>
      </c>
      <c r="G979" s="9" t="s">
        <v>2923</v>
      </c>
      <c r="H979" s="9"/>
      <c r="I979" s="9" t="s">
        <v>2924</v>
      </c>
      <c r="J979" s="9" t="s">
        <v>111</v>
      </c>
      <c r="K979" s="9" t="s">
        <v>64</v>
      </c>
      <c r="L979" s="9" t="s">
        <v>11</v>
      </c>
      <c r="M979" s="11">
        <v>43572.047662037039</v>
      </c>
    </row>
    <row r="980" spans="1:13">
      <c r="A980" s="9"/>
      <c r="B980" s="10"/>
      <c r="C980" s="11"/>
      <c r="D980" s="9" t="s">
        <v>3966</v>
      </c>
      <c r="E980" s="9" t="s">
        <v>4000</v>
      </c>
      <c r="F980" s="9" t="s">
        <v>2925</v>
      </c>
      <c r="G980" s="9" t="s">
        <v>2923</v>
      </c>
      <c r="H980" s="9"/>
      <c r="I980" s="9" t="s">
        <v>2926</v>
      </c>
      <c r="J980" s="9" t="s">
        <v>197</v>
      </c>
      <c r="K980" s="9" t="s">
        <v>10</v>
      </c>
      <c r="L980" s="9" t="s">
        <v>11</v>
      </c>
      <c r="M980" s="11">
        <v>43915.243634259263</v>
      </c>
    </row>
    <row r="981" spans="1:13">
      <c r="A981" s="9"/>
      <c r="B981" s="10"/>
      <c r="C981" s="11"/>
      <c r="D981" s="9" t="s">
        <v>3967</v>
      </c>
      <c r="E981" s="9" t="s">
        <v>3992</v>
      </c>
      <c r="F981" s="9" t="s">
        <v>2927</v>
      </c>
      <c r="G981" s="9" t="s">
        <v>2928</v>
      </c>
      <c r="H981" s="9"/>
      <c r="I981" s="9" t="s">
        <v>2929</v>
      </c>
      <c r="J981" s="9" t="s">
        <v>76</v>
      </c>
      <c r="K981" s="9" t="s">
        <v>64</v>
      </c>
      <c r="L981" s="9" t="s">
        <v>11</v>
      </c>
      <c r="M981" s="11">
        <v>43699.289305555554</v>
      </c>
    </row>
    <row r="982" spans="1:13">
      <c r="A982" s="9"/>
      <c r="B982" s="10"/>
      <c r="C982" s="11"/>
      <c r="D982" s="9" t="s">
        <v>3968</v>
      </c>
      <c r="E982" s="9" t="s">
        <v>3996</v>
      </c>
      <c r="F982" s="9" t="s">
        <v>2930</v>
      </c>
      <c r="G982" s="9" t="s">
        <v>2605</v>
      </c>
      <c r="H982" s="9"/>
      <c r="I982" s="9" t="s">
        <v>1692</v>
      </c>
      <c r="J982" s="9" t="s">
        <v>124</v>
      </c>
      <c r="K982" s="9" t="s">
        <v>77</v>
      </c>
      <c r="L982" s="9" t="s">
        <v>11</v>
      </c>
      <c r="M982" s="11">
        <v>43589.131689814814</v>
      </c>
    </row>
    <row r="983" spans="1:13">
      <c r="A983" s="9"/>
      <c r="B983" s="10"/>
      <c r="C983" s="11"/>
      <c r="D983" s="9" t="s">
        <v>3969</v>
      </c>
      <c r="E983" s="9" t="s">
        <v>3992</v>
      </c>
      <c r="F983" s="9" t="s">
        <v>2931</v>
      </c>
      <c r="G983" s="9" t="s">
        <v>2932</v>
      </c>
      <c r="H983" s="9"/>
      <c r="I983" s="9" t="s">
        <v>2933</v>
      </c>
      <c r="J983" s="9" t="s">
        <v>76</v>
      </c>
      <c r="K983" s="9" t="s">
        <v>77</v>
      </c>
      <c r="L983" s="9" t="s">
        <v>11</v>
      </c>
      <c r="M983" s="11">
        <v>43811.919733796298</v>
      </c>
    </row>
    <row r="984" spans="1:13">
      <c r="A984" s="9"/>
      <c r="B984" s="10"/>
      <c r="C984" s="11"/>
      <c r="D984" s="9" t="s">
        <v>3970</v>
      </c>
      <c r="E984" s="9" t="s">
        <v>3990</v>
      </c>
      <c r="F984" s="9" t="s">
        <v>2934</v>
      </c>
      <c r="G984" s="9" t="s">
        <v>2935</v>
      </c>
      <c r="H984" s="9"/>
      <c r="I984" s="9" t="s">
        <v>2936</v>
      </c>
      <c r="J984" s="9" t="s">
        <v>68</v>
      </c>
      <c r="K984" s="9" t="s">
        <v>64</v>
      </c>
      <c r="L984" s="9" t="s">
        <v>11</v>
      </c>
      <c r="M984" s="11">
        <v>43561.775092592594</v>
      </c>
    </row>
    <row r="985" spans="1:13">
      <c r="A985" s="9"/>
      <c r="B985" s="10"/>
      <c r="C985" s="11"/>
      <c r="D985" s="9" t="s">
        <v>3971</v>
      </c>
      <c r="E985" s="9" t="s">
        <v>3995</v>
      </c>
      <c r="F985" s="9" t="s">
        <v>2937</v>
      </c>
      <c r="G985" s="9" t="s">
        <v>2938</v>
      </c>
      <c r="H985" s="9"/>
      <c r="I985" s="9" t="s">
        <v>2939</v>
      </c>
      <c r="J985" s="9" t="s">
        <v>111</v>
      </c>
      <c r="K985" s="9" t="s">
        <v>64</v>
      </c>
      <c r="L985" s="9" t="s">
        <v>11</v>
      </c>
      <c r="M985" s="11">
        <v>43763.629988425928</v>
      </c>
    </row>
    <row r="986" spans="1:13">
      <c r="A986" s="9"/>
      <c r="B986" s="10"/>
      <c r="C986" s="11"/>
      <c r="D986" s="9" t="s">
        <v>3972</v>
      </c>
      <c r="E986" s="9" t="s">
        <v>3991</v>
      </c>
      <c r="F986" s="9" t="s">
        <v>2940</v>
      </c>
      <c r="G986" s="9" t="s">
        <v>2941</v>
      </c>
      <c r="H986" s="9"/>
      <c r="I986" s="9" t="s">
        <v>2942</v>
      </c>
      <c r="J986" s="9" t="s">
        <v>72</v>
      </c>
      <c r="K986" s="9" t="s">
        <v>77</v>
      </c>
      <c r="L986" s="9" t="s">
        <v>11</v>
      </c>
      <c r="M986" s="11">
        <v>43731.908090277779</v>
      </c>
    </row>
    <row r="987" spans="1:13">
      <c r="A987" s="9"/>
      <c r="B987" s="10"/>
      <c r="C987" s="11"/>
      <c r="D987" s="9" t="s">
        <v>3973</v>
      </c>
      <c r="E987" s="9" t="s">
        <v>3989</v>
      </c>
      <c r="F987" s="9" t="s">
        <v>2943</v>
      </c>
      <c r="G987" s="9" t="s">
        <v>2944</v>
      </c>
      <c r="H987" s="9"/>
      <c r="I987" s="9" t="s">
        <v>2945</v>
      </c>
      <c r="J987" s="9" t="s">
        <v>63</v>
      </c>
      <c r="K987" s="9" t="s">
        <v>64</v>
      </c>
      <c r="L987" s="9" t="s">
        <v>11</v>
      </c>
      <c r="M987" s="11">
        <v>43883.61577546296</v>
      </c>
    </row>
    <row r="988" spans="1:13">
      <c r="A988" s="9"/>
      <c r="B988" s="10"/>
      <c r="C988" s="11"/>
      <c r="D988" s="9" t="s">
        <v>3974</v>
      </c>
      <c r="E988" s="9" t="s">
        <v>3990</v>
      </c>
      <c r="F988" s="9" t="s">
        <v>2946</v>
      </c>
      <c r="G988" s="9" t="s">
        <v>2947</v>
      </c>
      <c r="H988" s="9"/>
      <c r="I988" s="9" t="s">
        <v>2948</v>
      </c>
      <c r="J988" s="9" t="s">
        <v>68</v>
      </c>
      <c r="K988" s="9" t="s">
        <v>104</v>
      </c>
      <c r="L988" s="9" t="s">
        <v>11</v>
      </c>
      <c r="M988" s="11">
        <v>43921.037280092591</v>
      </c>
    </row>
    <row r="989" spans="1:13">
      <c r="A989" s="9"/>
      <c r="B989" s="10"/>
      <c r="C989" s="11"/>
      <c r="D989" s="9" t="s">
        <v>3975</v>
      </c>
      <c r="E989" s="9" t="s">
        <v>3996</v>
      </c>
      <c r="F989" s="9" t="s">
        <v>2949</v>
      </c>
      <c r="G989" s="9" t="s">
        <v>2950</v>
      </c>
      <c r="H989" s="9"/>
      <c r="I989" s="9" t="s">
        <v>2951</v>
      </c>
      <c r="J989" s="9" t="s">
        <v>124</v>
      </c>
      <c r="K989" s="9" t="s">
        <v>104</v>
      </c>
      <c r="L989" s="9" t="s">
        <v>11</v>
      </c>
      <c r="M989" s="11">
        <v>43663.750358796293</v>
      </c>
    </row>
    <row r="990" spans="1:13">
      <c r="A990" s="9"/>
      <c r="B990" s="10"/>
      <c r="C990" s="11"/>
      <c r="D990" s="9" t="s">
        <v>3976</v>
      </c>
      <c r="E990" s="9" t="s">
        <v>3998</v>
      </c>
      <c r="F990" s="9" t="s">
        <v>2952</v>
      </c>
      <c r="G990" s="9" t="s">
        <v>2953</v>
      </c>
      <c r="H990" s="9"/>
      <c r="I990" s="9" t="s">
        <v>2954</v>
      </c>
      <c r="J990" s="9" t="s">
        <v>135</v>
      </c>
      <c r="K990" s="9" t="s">
        <v>10</v>
      </c>
      <c r="L990" s="9" t="s">
        <v>11</v>
      </c>
      <c r="M990" s="11">
        <v>43602.481516203705</v>
      </c>
    </row>
    <row r="991" spans="1:13">
      <c r="A991" s="9"/>
      <c r="B991" s="10"/>
      <c r="C991" s="11"/>
      <c r="D991" s="9" t="s">
        <v>3977</v>
      </c>
      <c r="E991" s="9" t="s">
        <v>3991</v>
      </c>
      <c r="F991" s="9" t="s">
        <v>2955</v>
      </c>
      <c r="G991" s="9" t="s">
        <v>2956</v>
      </c>
      <c r="H991" s="9"/>
      <c r="I991" s="9" t="s">
        <v>2957</v>
      </c>
      <c r="J991" s="9" t="s">
        <v>72</v>
      </c>
      <c r="K991" s="9" t="s">
        <v>77</v>
      </c>
      <c r="L991" s="9" t="s">
        <v>11</v>
      </c>
      <c r="M991" s="11">
        <v>43833.290590277778</v>
      </c>
    </row>
    <row r="992" spans="1:13">
      <c r="A992" s="9"/>
      <c r="B992" s="10"/>
      <c r="C992" s="11"/>
      <c r="D992" s="9" t="s">
        <v>3978</v>
      </c>
      <c r="E992" s="9" t="s">
        <v>4000</v>
      </c>
      <c r="F992" s="9" t="s">
        <v>2958</v>
      </c>
      <c r="G992" s="9" t="s">
        <v>2959</v>
      </c>
      <c r="H992" s="9"/>
      <c r="I992" s="9" t="s">
        <v>2960</v>
      </c>
      <c r="J992" s="9" t="s">
        <v>197</v>
      </c>
      <c r="K992" s="9" t="s">
        <v>77</v>
      </c>
      <c r="L992" s="9" t="s">
        <v>11</v>
      </c>
      <c r="M992" s="11">
        <v>43580.191620370373</v>
      </c>
    </row>
    <row r="993" spans="1:13">
      <c r="A993" s="9"/>
      <c r="B993" s="10"/>
      <c r="C993" s="11"/>
      <c r="D993" s="9" t="s">
        <v>3979</v>
      </c>
      <c r="E993" s="9" t="s">
        <v>3998</v>
      </c>
      <c r="F993" s="9" t="s">
        <v>2961</v>
      </c>
      <c r="G993" s="9" t="s">
        <v>2962</v>
      </c>
      <c r="H993" s="9"/>
      <c r="I993" s="9" t="s">
        <v>2963</v>
      </c>
      <c r="J993" s="9" t="s">
        <v>135</v>
      </c>
      <c r="K993" s="9" t="s">
        <v>77</v>
      </c>
      <c r="L993" s="9" t="s">
        <v>11</v>
      </c>
      <c r="M993" s="11">
        <v>43533.550729166665</v>
      </c>
    </row>
    <row r="994" spans="1:13">
      <c r="A994" s="9"/>
      <c r="B994" s="10"/>
      <c r="C994" s="11"/>
      <c r="D994" s="9" t="s">
        <v>3980</v>
      </c>
      <c r="E994" s="9" t="s">
        <v>3999</v>
      </c>
      <c r="F994" s="9" t="s">
        <v>2964</v>
      </c>
      <c r="G994" s="9" t="s">
        <v>2965</v>
      </c>
      <c r="H994" s="9"/>
      <c r="I994" s="9" t="s">
        <v>2966</v>
      </c>
      <c r="J994" s="9" t="s">
        <v>160</v>
      </c>
      <c r="K994" s="9" t="s">
        <v>104</v>
      </c>
      <c r="L994" s="9" t="s">
        <v>11</v>
      </c>
      <c r="M994" s="11">
        <v>43929.215486111112</v>
      </c>
    </row>
    <row r="995" spans="1:13">
      <c r="A995" s="9"/>
      <c r="B995" s="10"/>
      <c r="C995" s="11"/>
      <c r="D995" s="9" t="s">
        <v>3981</v>
      </c>
      <c r="E995" s="9" t="s">
        <v>3994</v>
      </c>
      <c r="F995" s="9" t="s">
        <v>2967</v>
      </c>
      <c r="G995" s="9" t="s">
        <v>2968</v>
      </c>
      <c r="H995" s="9"/>
      <c r="I995" s="9" t="s">
        <v>2969</v>
      </c>
      <c r="J995" s="9" t="s">
        <v>85</v>
      </c>
      <c r="K995" s="9" t="s">
        <v>104</v>
      </c>
      <c r="L995" s="9" t="s">
        <v>11</v>
      </c>
      <c r="M995" s="11">
        <v>43608.12599537037</v>
      </c>
    </row>
    <row r="996" spans="1:13">
      <c r="A996" s="9"/>
      <c r="B996" s="10"/>
      <c r="C996" s="11"/>
      <c r="D996" s="9" t="s">
        <v>3982</v>
      </c>
      <c r="E996" s="9" t="s">
        <v>4000</v>
      </c>
      <c r="F996" s="9" t="s">
        <v>2970</v>
      </c>
      <c r="G996" s="9" t="s">
        <v>2971</v>
      </c>
      <c r="H996" s="9"/>
      <c r="I996" s="9" t="s">
        <v>2972</v>
      </c>
      <c r="J996" s="9" t="s">
        <v>197</v>
      </c>
      <c r="K996" s="9" t="s">
        <v>64</v>
      </c>
      <c r="L996" s="9" t="s">
        <v>11</v>
      </c>
      <c r="M996" s="11">
        <v>43679.393472222226</v>
      </c>
    </row>
    <row r="997" spans="1:13">
      <c r="A997" s="9"/>
      <c r="B997" s="10"/>
      <c r="C997" s="11"/>
      <c r="D997" s="9" t="s">
        <v>3983</v>
      </c>
      <c r="E997" s="9" t="s">
        <v>3992</v>
      </c>
      <c r="F997" s="9" t="s">
        <v>2973</v>
      </c>
      <c r="G997" s="9" t="s">
        <v>2974</v>
      </c>
      <c r="H997" s="9"/>
      <c r="I997" s="9" t="s">
        <v>2975</v>
      </c>
      <c r="J997" s="9" t="s">
        <v>76</v>
      </c>
      <c r="K997" s="9" t="s">
        <v>77</v>
      </c>
      <c r="L997" s="9" t="s">
        <v>11</v>
      </c>
      <c r="M997" s="11">
        <v>43920.222685185188</v>
      </c>
    </row>
    <row r="998" spans="1:13">
      <c r="A998" s="9"/>
      <c r="B998" s="10"/>
      <c r="C998" s="11"/>
      <c r="D998" s="9" t="s">
        <v>3984</v>
      </c>
      <c r="E998" s="9" t="s">
        <v>3998</v>
      </c>
      <c r="F998" s="9" t="s">
        <v>2976</v>
      </c>
      <c r="G998" s="9" t="s">
        <v>2977</v>
      </c>
      <c r="H998" s="9"/>
      <c r="I998" s="9" t="s">
        <v>2978</v>
      </c>
      <c r="J998" s="9" t="s">
        <v>135</v>
      </c>
      <c r="K998" s="9" t="s">
        <v>77</v>
      </c>
      <c r="L998" s="9" t="s">
        <v>11</v>
      </c>
      <c r="M998" s="11">
        <v>43578.189814814818</v>
      </c>
    </row>
    <row r="999" spans="1:13">
      <c r="A999" s="9"/>
      <c r="B999" s="10"/>
      <c r="C999" s="11"/>
      <c r="D999" s="9" t="s">
        <v>3985</v>
      </c>
      <c r="E999" s="9" t="s">
        <v>3997</v>
      </c>
      <c r="F999" s="9" t="s">
        <v>2979</v>
      </c>
      <c r="G999" s="9" t="s">
        <v>2980</v>
      </c>
      <c r="H999" s="9"/>
      <c r="I999" s="9" t="s">
        <v>2779</v>
      </c>
      <c r="J999" s="9" t="s">
        <v>131</v>
      </c>
      <c r="K999" s="9" t="s">
        <v>104</v>
      </c>
      <c r="L999" s="9" t="s">
        <v>11</v>
      </c>
      <c r="M999" s="11">
        <v>43891.102465277778</v>
      </c>
    </row>
    <row r="1000" spans="1:13">
      <c r="A1000" s="9"/>
      <c r="B1000" s="10"/>
      <c r="C1000" s="11"/>
      <c r="D1000" s="9" t="s">
        <v>3986</v>
      </c>
      <c r="E1000" s="9" t="s">
        <v>3999</v>
      </c>
      <c r="F1000" s="9" t="s">
        <v>2981</v>
      </c>
      <c r="G1000" s="9" t="s">
        <v>2982</v>
      </c>
      <c r="H1000" s="9"/>
      <c r="I1000" s="9" t="s">
        <v>2983</v>
      </c>
      <c r="J1000" s="9" t="s">
        <v>160</v>
      </c>
      <c r="K1000" s="9" t="s">
        <v>10</v>
      </c>
      <c r="L1000" s="9" t="s">
        <v>11</v>
      </c>
      <c r="M1000" s="11">
        <v>43616.974062499998</v>
      </c>
    </row>
    <row r="1001" spans="1:13">
      <c r="A1001" s="9"/>
      <c r="B1001" s="10"/>
      <c r="C1001" s="11"/>
      <c r="D1001" s="9" t="s">
        <v>3987</v>
      </c>
      <c r="E1001" s="9" t="s">
        <v>4000</v>
      </c>
      <c r="F1001" s="9" t="s">
        <v>2984</v>
      </c>
      <c r="G1001" s="9" t="s">
        <v>2985</v>
      </c>
      <c r="H1001" s="9"/>
      <c r="I1001" s="9" t="s">
        <v>2986</v>
      </c>
      <c r="J1001" s="9" t="s">
        <v>197</v>
      </c>
      <c r="K1001" s="9" t="s">
        <v>64</v>
      </c>
      <c r="L1001" s="9" t="s">
        <v>11</v>
      </c>
      <c r="M1001" s="11">
        <v>43717.659884259258</v>
      </c>
    </row>
  </sheetData>
  <phoneticPr fontId="1" type="noConversion"/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E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F2:F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2:H1048576" xr:uid="{00000000-0002-0000-0000-000002000000}">
      <formula1>50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I2:I1048576" xr:uid="{00000000-0002-0000-0000-000004000000}">
      <formula1>50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J2:J1048576" xr:uid="{00000000-0002-0000-0000-000005000000}">
      <formula1>300</formula1>
    </dataValidation>
    <dataValidation showInputMessage="1" showErrorMessage="1" error=" " promptTitle="Lookup (required)" prompt="This Owner record must already exist in Microsoft Dynamics 365 or in this source file." sqref="K2:K1048576" xr:uid="{00000000-0002-0000-0000-000006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8000000}">
      <formula1>1</formula1>
    </dataValidation>
  </dataValidations>
  <pageMargins left="0" right="0" top="0" bottom="0" header="0" footer="0"/>
  <ignoredErrors>
    <ignoredError sqref="D8 E8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7000000}">
          <x14:formula1>
            <xm:f>hiddenSheet!$A$2:$G$2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2"/>
  <sheetViews>
    <sheetView zoomScaleNormal="100" zoomScaleSheetLayoutView="100" workbookViewId="0"/>
  </sheetViews>
  <sheetFormatPr defaultRowHeight="14.4"/>
  <sheetData>
    <row r="1" spans="1:7">
      <c r="A1" t="s">
        <v>54</v>
      </c>
    </row>
    <row r="2" spans="1:7">
      <c r="A2" t="s">
        <v>23</v>
      </c>
      <c r="B2" t="s">
        <v>55</v>
      </c>
      <c r="C2" t="s">
        <v>11</v>
      </c>
      <c r="D2" t="s">
        <v>56</v>
      </c>
      <c r="E2" t="s">
        <v>57</v>
      </c>
      <c r="F2" t="s">
        <v>58</v>
      </c>
      <c r="G2" t="s">
        <v>59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136F5-47A6-4714-BC01-9FE46EF9BA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C562C4-756D-44D2-8F4C-CC9175C98F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E95CDE-BA1C-4008-BC7B-FE9D3C3AB2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Leads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Hitesh</cp:lastModifiedBy>
  <cp:revision/>
  <dcterms:created xsi:type="dcterms:W3CDTF">2020-04-12T00:11:01Z</dcterms:created>
  <dcterms:modified xsi:type="dcterms:W3CDTF">2020-04-14T23:52:02Z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