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showInkAnnotation="0" autoCompressPictures="0" defaultThemeVersion="166925"/>
  <xr:revisionPtr revIDLastSave="0" documentId="11_D157B46F966BF2A7BBFC316BD5A95A24CA8206F4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All Products (Field Service)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<sst xmlns="http://schemas.openxmlformats.org/spreadsheetml/2006/main" count="303" uniqueCount="207">
  <si>
    <t>(Do Not Modify) Product</t>
  </si>
  <si>
    <t>(Do Not Modify) Row Checksum</t>
  </si>
  <si>
    <t>(Do Not Modify) Modified On</t>
  </si>
  <si>
    <t>Name</t>
  </si>
  <si>
    <t>Product ID</t>
  </si>
  <si>
    <t>Field Service Product Type</t>
  </si>
  <si>
    <t>Status Reason</t>
  </si>
  <si>
    <t>7147c934-1de7-e611-80f4-e0071b661f01</t>
  </si>
  <si>
    <t>qlWHU1xJDKIPPAjuxJVjMdd6kWRD/jMfLjMM/9ZEKWbGA4Fe4r64X7zqqdfpBRkbKPeFQTZSeNZIxl+Qh7iY1g==</t>
  </si>
  <si>
    <t>ArmBand 100</t>
  </si>
  <si>
    <t>PRDPKGAB100</t>
  </si>
  <si>
    <t>Inventory</t>
  </si>
  <si>
    <t>Active</t>
  </si>
  <si>
    <t>222bf20a-081e-e711-8103-c4346bac2908</t>
  </si>
  <si>
    <t>FCSyT2lhtb0OyUYjX/+vPmbs2zAn9PqwVYK/uW86J9XTUNrtFXQ8/LykO2vaNLu/TbE+79tVIgUQ5Xs8Ekp+xg==</t>
  </si>
  <si>
    <t>ArmBand 150</t>
  </si>
  <si>
    <t>PRDPKGAB150</t>
  </si>
  <si>
    <t>b249cbc2-2ee7-e611-8110-e0071b66bf01</t>
  </si>
  <si>
    <t>BGqAEzL6BHPmIPoCgMTWdfc4JKf5iEjvRtzmPAHdg4YmPrB8Jp5fXQxpbqAa0Powo5mCVc5uwUKn7vrYYSkiuw==</t>
  </si>
  <si>
    <t>ArmBand Install (Flat Hourly Rate)</t>
  </si>
  <si>
    <t>SVCHRInstallArmBand</t>
  </si>
  <si>
    <t>Service</t>
  </si>
  <si>
    <t>6d47c934-1de7-e611-80f4-e0071b661f01</t>
  </si>
  <si>
    <t>5iKGqM1YAWCjWhxj7pkPbKKEw/SruHi2Tw7eD//eBU6iSSIj50EYbBrkf9IVNruSo7limcoOidNcyEZO/1YQaw==</t>
  </si>
  <si>
    <t>AssemblyMaestro 100</t>
  </si>
  <si>
    <t>PRDPKGAMK100</t>
  </si>
  <si>
    <t>6f47c934-1de7-e611-80f4-e0071b661f01</t>
  </si>
  <si>
    <t>gnRBYtPy30ebjVDoQIO6Ex2WF59LXhoZ2Oxqd7QWIMCf7245t0fzGZtZ90XoUEgv16MQjLWwA19xa6dfYhyTaw==</t>
  </si>
  <si>
    <t>AssemblyMaestro 200</t>
  </si>
  <si>
    <t>PRDPKGAMK200</t>
  </si>
  <si>
    <t>e649cbc2-2ee7-e611-8110-e0071b66bf01</t>
  </si>
  <si>
    <t>r7vLx3y8kB8r88h/7vpOb5u05tQ+PRzmINU2g4XwV0YXpoj5P2q0mcx1o5v84zvqm3bUHPET81KHnz5CYbE2YQ==</t>
  </si>
  <si>
    <t>AssemblyMaestro Arm</t>
  </si>
  <si>
    <t>CMPNTArmMaestro</t>
  </si>
  <si>
    <t>ce49cbc2-2ee7-e611-8110-e0071b66bf01</t>
  </si>
  <si>
    <t>LXFycQu3PByk3XqA0iIq+Gfi4zWfPOdHi1NOi1KNFXPcr+cxB7oAwr+jUU5PHCsYtBTwuDUwrIqai+9a6duXTw==</t>
  </si>
  <si>
    <t>AssemblyMaestro Arm Servo Motor</t>
  </si>
  <si>
    <t>CMPNTArmServoMotorMaestro</t>
  </si>
  <si>
    <t>e049cbc2-2ee7-e611-8110-e0071b66bf01</t>
  </si>
  <si>
    <t>WsOPkKjQWNYK6em47OYAq7cpkeq14+MRi/QCrR8VSPk2T7NOlwwAf09IQyW5BZJSzdMaWgCmK0vk1SRGTFsCIg==</t>
  </si>
  <si>
    <t>AssemblyMaestro Autonomous Base</t>
  </si>
  <si>
    <t>CMPNTAutonomousBaseMaestro</t>
  </si>
  <si>
    <t>c849cbc2-2ee7-e611-8110-e0071b66bf01</t>
  </si>
  <si>
    <t>bnw+VmbqSzPa2M0vKKbbePbzL+gr8UetoH7VbpW3fHBx7zdJ7x9m2oVAjMHlLQKo/bquGf9iGhVp3LsDyEGaeg==</t>
  </si>
  <si>
    <t>AssemblyMaestro Camera Array</t>
  </si>
  <si>
    <t>CMPNTCameraArrayMaestro</t>
  </si>
  <si>
    <t>fe49cbc2-2ee7-e611-8110-e0071b66bf01</t>
  </si>
  <si>
    <t>fgnLrIDRPMKNUGWRk5zW/wRKjmhLJzteurY/ucROF4vSxhZ+nOThINQbOoZ3jdTjhGwn0vyENiRjwzrzv9OPcA==</t>
  </si>
  <si>
    <t>AssemblyMaestro CPU + Controller</t>
  </si>
  <si>
    <t>CMPNTCPUControllerMaestro</t>
  </si>
  <si>
    <t>c249cbc2-2ee7-e611-8110-e0071b66bf01</t>
  </si>
  <si>
    <t>7F8aOlEMtvPMJFNossEezBu1zE4ILiXzxClcamx1KZSYj7epJzxfjk/3/gcTSAJnDoV9xhHLJLoFGTt16XBZlg==</t>
  </si>
  <si>
    <t>AssemblyMaestro Grip Array</t>
  </si>
  <si>
    <t>CMPNTGripArrayMaestro</t>
  </si>
  <si>
    <t>da49cbc2-2ee7-e611-8110-e0071b66bf01</t>
  </si>
  <si>
    <t>j3u7Xnf4ODu12cUMe7CUOLI+dQH9LK701aYNhgL+lIrYceTRNG5iBu5aX3rh13/EG9rLXbXFvm06GX4qa8VUaw==</t>
  </si>
  <si>
    <t>AssemblyMaestro Power Unit</t>
  </si>
  <si>
    <t>CMPNTPowerCMPNTMaestro</t>
  </si>
  <si>
    <t>d449cbc2-2ee7-e611-8110-e0071b66bf01</t>
  </si>
  <si>
    <t>1u5k6A54aoy9z92X0G9H936N2f15SgvwxUvwes6Em+8/Rwkox9tFB/KfLJu8SEKwpyzDBPZn0yq0qb7Rt1g3mA==</t>
  </si>
  <si>
    <t>AssemblyMaestro Trunk Servo Motor</t>
  </si>
  <si>
    <t>CMPNTTrunkServoMotorMaestro</t>
  </si>
  <si>
    <t>fc49cbc2-2ee7-e611-8110-e0071b66bf01</t>
  </si>
  <si>
    <t>obN3FA2vVklKSd9M0kZjj50LI9+BbZbWE/9jVHDc5y1KvszLLHKzEkhw7wl8GKTGEy3VwkqsVwh8Hr0l4rcbKA==</t>
  </si>
  <si>
    <t>AssemblyUnit Install Configure Test (Flat Hourly Rate)</t>
  </si>
  <si>
    <t>SVCHRInstallConfigureTestAssemblyUnit</t>
  </si>
  <si>
    <t>f049cbc2-2ee7-e611-8110-e0071b66bf01</t>
  </si>
  <si>
    <t>uk/UUN++37lOpnkvwdsJe5y4MyAICc+b6on3z1R+iCkaZrdd5Wc74DxZf8cnGJzApnzeR7ElCMXRrENTDPS9lg==</t>
  </si>
  <si>
    <t>AssemblyUnit Refurbish &amp; Test (Flat Hourly Rate)</t>
  </si>
  <si>
    <t>SVCHRRefurbishTestAssemblyUnit</t>
  </si>
  <si>
    <t>f249cbc2-2ee7-e611-8110-e0071b66bf01</t>
  </si>
  <si>
    <t>kdleo0MXJVBqCJaZlSOMWRCLWvRyg7j3wqLB44s6x7mIxZGLVV9zkG6fRz1cbmhlY4boNYIJ+ctrOadG5X0A2Q==</t>
  </si>
  <si>
    <t>AssemblyUnit Upgrade &amp; Test (Flat Hourly Rate)</t>
  </si>
  <si>
    <t>SVCHRUpgradeTestAssemblyUnit</t>
  </si>
  <si>
    <t>6747c934-1de7-e611-80f4-e0071b661f01</t>
  </si>
  <si>
    <t>tPwAliQXkZaleHBrEmozZnjYj4vcpRwSn8YPJ8nScxt79+X71pj32Rh4lOLkh3qVyd27IGkJ7zVI9YFEscsVkg==</t>
  </si>
  <si>
    <t>AssemblyVirtuoso 100</t>
  </si>
  <si>
    <t>PRDPKGAVE100</t>
  </si>
  <si>
    <t>6947c934-1de7-e611-80f4-e0071b661f01</t>
  </si>
  <si>
    <t>Tdj/2kwP9EDjHZL3nyJYpBgwYCmlVqYG2zEgTGQxHMhB3nvX8r81wRKUGg4swMTTdC6JdUA6zHDfvp5+zu90cw==</t>
  </si>
  <si>
    <t>AssemblyVirtuoso 200</t>
  </si>
  <si>
    <t>PRDPKGAVE200</t>
  </si>
  <si>
    <t>6b47c934-1de7-e611-80f4-e0071b661f01</t>
  </si>
  <si>
    <t>dXMzAdXaK2nCtF5lhmCsKR981uiuoM3cKzCfG/WL7uLdFI7BdsNPDOVBKdVJ67KSIbbG/gKaEfF03UWb9DE5Tg==</t>
  </si>
  <si>
    <t>AssemblyVirtuoso 300</t>
  </si>
  <si>
    <t>PRDPKGAVE300</t>
  </si>
  <si>
    <t>e449cbc2-2ee7-e611-8110-e0071b66bf01</t>
  </si>
  <si>
    <t>I71AuoISKNWLWzSI7fpEUnjV5k+oB+f+otEnHVSKJcGzIlg2NuLPmWcNj+9RTFDeMelBpqtZtgJaCh8mr8ghNw==</t>
  </si>
  <si>
    <t>AssemblyVirtuoso Arm</t>
  </si>
  <si>
    <t>CMPNTArmVirtuoso</t>
  </si>
  <si>
    <t>cc49cbc2-2ee7-e611-8110-e0071b66bf01</t>
  </si>
  <si>
    <t>TGa0nL3v4OqCmFySz9YYkmGxHXQqCNu5lcXeU5GhE5sI0yEIa/7s/EMdqeAvx5QBaLdgJUB50JA5THvaVfzaaA==</t>
  </si>
  <si>
    <t>AssemblyVirtuoso Arm Servo Motor</t>
  </si>
  <si>
    <t>CMPNTArmServoMotorVirtuoso</t>
  </si>
  <si>
    <t>de49cbc2-2ee7-e611-8110-e0071b66bf01</t>
  </si>
  <si>
    <t>kGpSQVaLIT9KwazAUuM2mqzeARblSSPYGwz/5IlZoq3XC/rTCsRm387aYOkHYwY8tV7Jsw0vysE+sFxFQ1Mj+g==</t>
  </si>
  <si>
    <t>AssemblyVirtuoso Autonomous Base</t>
  </si>
  <si>
    <t>CMPNTAutonomousBaseVirtuoso</t>
  </si>
  <si>
    <t>c649cbc2-2ee7-e611-8110-e0071b66bf01</t>
  </si>
  <si>
    <t>iX2TeBPMmAeZ9etGAn7JGoC8+3phmyAfRf/GCdtUkICKHXBr3Nxp7I+6Mf1BLjp1Uie3bM1VetiU+qfbMIMi1g==</t>
  </si>
  <si>
    <t>AssemblyVirtuoso Camera Array</t>
  </si>
  <si>
    <t>CMPNTCameraArrayVirtuoso</t>
  </si>
  <si>
    <t>ea49cbc2-2ee7-e611-8110-e0071b66bf01</t>
  </si>
  <si>
    <t>vbF+3AwsZSGLri7gzFBosTBjmQzKfxJnoE7naenwAMWYAZmthaQ1/gi4nj/tikRUgxLuoziHmT1SWNdWp1WNzg==</t>
  </si>
  <si>
    <t>AssemblyVirtuoso CPU + Controller</t>
  </si>
  <si>
    <t>CMPNTCPUControllerVirtuoso</t>
  </si>
  <si>
    <t>c049cbc2-2ee7-e611-8110-e0071b66bf01</t>
  </si>
  <si>
    <t>xJH7AlPhRAORZJoIy7ba4WocrC6T2YjPPjJ0VsT3MhZagk8SQc1YFxZ6niyTWC+Nzek8jCDYtLOY1SNDVlwhzg==</t>
  </si>
  <si>
    <t>AssemblyVirtuoso Grip Array</t>
  </si>
  <si>
    <t>CMPNTGripArrayVirtuoso</t>
  </si>
  <si>
    <t>d849cbc2-2ee7-e611-8110-e0071b66bf01</t>
  </si>
  <si>
    <t>5FypZpsvBitPY6UOeBbhgHegNSN8RZerPofJA64IiC+p5j/8oddTzCf8un1art9XiuAWynySn20C3OnfUChJXw==</t>
  </si>
  <si>
    <t>AssemblyVirtuoso Power Unit</t>
  </si>
  <si>
    <t>CMPNTPowerCMPNTVirtuoso</t>
  </si>
  <si>
    <t>d249cbc2-2ee7-e611-8110-e0071b66bf01</t>
  </si>
  <si>
    <t>QDvXJZBIJJ8/SZ6D5+So2/rsVhrpUDWhNhtDwrrc6WvmRHGs2+3PWWBj79OET89HYK0FrMEn4MmIGI8U9FusdQ==</t>
  </si>
  <si>
    <t>AssemblyVirtuoso Trunk Servo Motor</t>
  </si>
  <si>
    <t>CMPNTTrunkServoMotorVirtuoso</t>
  </si>
  <si>
    <t>6347c934-1de7-e611-80f4-e0071b661f01</t>
  </si>
  <si>
    <t>lG9frZ+LVr7+TLGYGjPK+pp9aqAZB1lxjeZ0yygKcra5P/goMMSrZS9IRzbJDSN+sbhQGsFEm+Y6B4K3ECdqCw==</t>
  </si>
  <si>
    <t>AssemblyWizard 100</t>
  </si>
  <si>
    <t>PRDPKGAWD100</t>
  </si>
  <si>
    <t>6547c934-1de7-e611-80f4-e0071b661f01</t>
  </si>
  <si>
    <t>e3XP4Y8kaiAYGRsTq1UEumVCKljGbD0zl26a+ekMXgjYBFn6SkzVC2n52YTZuyGBnnLHUtNKU7Hyq4OsUjPEBw==</t>
  </si>
  <si>
    <t>AssemblyWizard 200</t>
  </si>
  <si>
    <t>PRDPKGAWD200</t>
  </si>
  <si>
    <t>e249cbc2-2ee7-e611-8110-e0071b66bf01</t>
  </si>
  <si>
    <t>ETJrtdbXbJKY6JqEFul6OYY3jpdFSlSbacUNUL7bM/Nd5Mb9lIkJsKUK3pfH0tTHeoeXhwUIuQeNN1x6VkLhtQ==</t>
  </si>
  <si>
    <t>AssemblyWizard Arm</t>
  </si>
  <si>
    <t>CMPNTArmWizard</t>
  </si>
  <si>
    <t>ca49cbc2-2ee7-e611-8110-e0071b66bf01</t>
  </si>
  <si>
    <t>rtZHODHsXw0fqk+fwgfAZ9CUJNyPSvnq64VsOAIVQG+rzSRwsrkqggefnRxysJkGaucLfi8uREtBa6M0oy4obg==</t>
  </si>
  <si>
    <t>AssemblyWizard Arm Servo Motor</t>
  </si>
  <si>
    <t>CMPNTArmServoMotorWizard</t>
  </si>
  <si>
    <t>dc49cbc2-2ee7-e611-8110-e0071b66bf01</t>
  </si>
  <si>
    <t>O7T2f+HTmObpPz+GNPrIEWLRG0YullPMtXKIjACz0Lf/rkVT9Ed1hXRERNLBuIRd4qQXuJJ357ymKakSymVokg==</t>
  </si>
  <si>
    <t>AssemblyWizard Autonomous Base</t>
  </si>
  <si>
    <t>CMPNTAutonomousBaseWizard</t>
  </si>
  <si>
    <t>c449cbc2-2ee7-e611-8110-e0071b66bf01</t>
  </si>
  <si>
    <t>4vSvq2pi1douIAJ1hEoO8idEioi7NT4N93ViJAxTmdzO5Q0d3WmWCzbOky5JzDMcIxpLQ/GoGP7/7b89nDee/g==</t>
  </si>
  <si>
    <t>AssemblyWizard Camera Array</t>
  </si>
  <si>
    <t>CMPNTCameraArrayWizard</t>
  </si>
  <si>
    <t>e849cbc2-2ee7-e611-8110-e0071b66bf01</t>
  </si>
  <si>
    <t>TVNOYtZf1SfrZhEOCovNQHHP0HmLsRVIOz8+DrG+R/Eqw7Qo0uEwrZRdPE/lvJhTivsjCVw8Y1nu8yHt0qkKkw==</t>
  </si>
  <si>
    <t>AssemblyWizard CPU + Controller</t>
  </si>
  <si>
    <t>CMPNTCPUControllerWizard</t>
  </si>
  <si>
    <t>be49cbc2-2ee7-e611-8110-e0071b66bf01</t>
  </si>
  <si>
    <t>Pf5mbsTO4hRKwvF75rU/qTPEl3scCmFztByQP5wk6Ggb2YccSoM6wOdbRP5YEqwwlHz17jdz0s1V8r/eZwwFVg==</t>
  </si>
  <si>
    <t>AssemblyWizard Grip Array</t>
  </si>
  <si>
    <t>CMPNTGripArrayWizard</t>
  </si>
  <si>
    <t>d649cbc2-2ee7-e611-8110-e0071b66bf01</t>
  </si>
  <si>
    <t>Dc98gct0dh7QaTbPkSJYuEFh0pP6zPw73gAoYH31+6T16ljCLQzNpvQtMqfgAZN7o3hYDwO/4W9FkYJNgkH/RA==</t>
  </si>
  <si>
    <t>AssemblyWizard Power Unit</t>
  </si>
  <si>
    <t>CMPNTPowerCMPNTWizard</t>
  </si>
  <si>
    <t>d049cbc2-2ee7-e611-8110-e0071b66bf01</t>
  </si>
  <si>
    <t>iCphKoX1mYSo/WQN0Gjgu2xP3brD0mEQWbZ+/aDcpBW5aZ5qsfUGg+gedRynHPosm+4Z26M0pH2gPRAmZNMY/w==</t>
  </si>
  <si>
    <t>AssemblyWizard Trunk Servo Motor</t>
  </si>
  <si>
    <t>CMPNTTrunkServoMotorWizard</t>
  </si>
  <si>
    <t>2719ba4e-55f8-e611-8104-e0071b6a1051</t>
  </si>
  <si>
    <t>Ut3rfcxbFauR04pbYufd40duxqn3OHN92nI9UpcxcSJRcYFCokBNWr3ZvZOLa0qOMlziaOTyB5JwwMnh6KK6Vw==</t>
  </si>
  <si>
    <t>Customer Satisfaction - Field Service Hours</t>
  </si>
  <si>
    <t>CSATFLD</t>
  </si>
  <si>
    <t>ad5a27eb-4df8-e611-8104-e0071b6a1051</t>
  </si>
  <si>
    <t>ca4xsZFaK6zumWjES+qf2RQdqn75HwhG3mu5g8Z/Sb1wZVl1lsH14Mg9zBbBoEKp8hG42WkIt87zoSBQrrBCGw==</t>
  </si>
  <si>
    <t>Customer Satisfaction - Product Hours</t>
  </si>
  <si>
    <t>CSATPRD</t>
  </si>
  <si>
    <t>ae49cbc2-2ee7-e611-8110-e0071b66bf01</t>
  </si>
  <si>
    <t>5RokdqRLNGPc59UBFsA3KXg2JqWm4CdP82BAFp94dpQpQf6acj2p46LmUCuTE6WRSpaXOI192X7DTHG0NeK4eg==</t>
  </si>
  <si>
    <t>Inspect Line Integration (Flat Hourly Rate)</t>
  </si>
  <si>
    <t>SVCHRInspectionLineIntegration</t>
  </si>
  <si>
    <t>ac49cbc2-2ee7-e611-8110-e0071b66bf01</t>
  </si>
  <si>
    <t>OBq6aXStmC7rej9h7OnhZbQveOJTev+E331xDmeylMvGiDETRp1gAgpYCj0egkXrFpDcPjIO/sNsJzkAEz2dBA==</t>
  </si>
  <si>
    <t>Inspect Range of Motion (Flat Hourly Rate)</t>
  </si>
  <si>
    <t>SVCHRInspectionRangeOfMotion</t>
  </si>
  <si>
    <t>aa49cbc2-2ee7-e611-8110-e0071b66bf01</t>
  </si>
  <si>
    <t>7879/AoYT2Qw4ahQ9TgqAoFp1rFsQ23iC27eJv9jI48O6v9bOMWEtsvASN33Gn8xuPHM+eGEW+iZGtvqbuQUIA==</t>
  </si>
  <si>
    <t>Inspect System Health (Flat Hourly Rate)</t>
  </si>
  <si>
    <t>SVCHRInspectionHealthCheck</t>
  </si>
  <si>
    <t>b449cbc2-2ee7-e611-8110-e0071b66bf01</t>
  </si>
  <si>
    <t>pfGIfjSrbjRDNPIJDJzGVxbKn+WeqkeuJMalrGrQa/NybPG+MdC8go6PHyPn4m7io0fkNtbPpG/SEBWMHkD2yA==</t>
  </si>
  <si>
    <t>Replace Arm or Power Unit or Servo Motor (Flat Hourly Rate)</t>
  </si>
  <si>
    <t>SVCHRReplaceComponent</t>
  </si>
  <si>
    <t>b849cbc2-2ee7-e611-8110-e0071b66bf01</t>
  </si>
  <si>
    <t>x+7PcN+zzd49iPpMXOQF6JtozEYBELJ1FEI0HM6TDWVgVtWhUdIwwKlTOyqlQGPKrAFAKfFEbK/R9nK3XpEx3g==</t>
  </si>
  <si>
    <t>Replace CPU and Controller (Flat Hourly Rate)</t>
  </si>
  <si>
    <t>SVCHRReplaceLogic</t>
  </si>
  <si>
    <t>b049cbc2-2ee7-e611-8110-e0071b66bf01</t>
  </si>
  <si>
    <t>+3QE6gpwk0tKy7LxCL77gBGNV0rklCrbu1oZCwJQ+ij5g05ZQw7sdk8eyt4PcekwsPHWrQEMh3sQRkzKamwiFA==</t>
  </si>
  <si>
    <t>Replace Grip Array Network HD or Camera (Flat Hourly Rate)</t>
  </si>
  <si>
    <t>SVCHRReplacePeripheral</t>
  </si>
  <si>
    <t>b649cbc2-2ee7-e611-8110-e0071b66bf01</t>
  </si>
  <si>
    <t>5MeeoZrHL1onwSaDaTycKFUMZwqxbMSlwANurKnK2aA9Cr7LK5FAKFFBYqaGPsI02Lx4+a6NjtRkdI1TEYwkZA==</t>
  </si>
  <si>
    <t>Replace Trunk or Base Unit (Flat Hourly Rate)</t>
  </si>
  <si>
    <t>SVCHRReplaceStructural</t>
  </si>
  <si>
    <t>bc49cbc2-2ee7-e611-8110-e0071b66bf01</t>
  </si>
  <si>
    <t>qcAENHn8BV1mZpHkQfZmlezvGzoMBzCUjetEO+HSrzJ8GFel7QANmLWjLOFjCN6pAoP18lwO9x10owpKo39ejQ==</t>
  </si>
  <si>
    <t>Universal Hard Drive</t>
  </si>
  <si>
    <t>CMPNTHardDrive</t>
  </si>
  <si>
    <t>ba49cbc2-2ee7-e611-8110-e0071b66bf01</t>
  </si>
  <si>
    <t>V/tMkYE0FgZ3z3piUOoZzvTLzR+DlDwGqBfmfP72ZWXPzB23Dt9YDN6X7j7RpSS8CF3S6rKlRB6Kefhh01CMpg==</t>
  </si>
  <si>
    <t>Universal Network Card</t>
  </si>
  <si>
    <t>CMPNTNetworkCard</t>
  </si>
  <si>
    <t>product:XlMVrlR5LCn9bp4CHXYuNv9FaqzGyNrusCQSS6vJr8AB5PDj8MfCS1D9xcOMlgFquczvJmlxh5tPq1c0dbIvIA==:productid=%28Do%20Not%20Modify%29%20Product&amp;checksumLogicalName=%28Do%20Not%20Modify%29%20Row%20Checksum&amp;modifiedon=%28Do%20Not%20Modify%29%20Modified%20On&amp;name=Name&amp;productnumber=Product%20ID&amp;msdyn_fieldserviceproducttype=Field%20Service%20Product%20Type&amp;statuscode=Status%20Reason</t>
  </si>
  <si>
    <t>Non-Inventory</t>
  </si>
  <si>
    <t>Retired</t>
  </si>
  <si>
    <t>Draft</t>
  </si>
  <si>
    <t>Under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</si>
</sst>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9" totalsRowShown="0">
  <autoFilter ref="A1:G49" xr:uid="{00000000-0009-0000-0100-000001000000}"/>
  <tableColumns count="7">
    <tableColumn id="1" xr3:uid="{00000000-0010-0000-0000-000001000000}" name="(Do Not Modify) Produ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Product ID"/>
    <tableColumn id="6" xr3:uid="{00000000-0010-0000-0000-000006000000}" name="Field Service Product Type"/>
    <tableColumn id="7" xr3:uid="{00000000-0010-0000-0000-000007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49"/>
  <sheetViews>
    <sheetView tabSelected="1" workbookViewId="0">
      <selection activeCell="E1" sqref="E1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4" style="5" customWidth="1"/>
    <col min="6" max="6" width="14" style="6" customWidth="1"/>
    <col min="7" max="7" width="14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7" t="s">
        <v>8</v>
      </c>
      <c r="C2" s="3">
        <v>43929.224976851903</v>
      </c>
      <c r="D2" s="7" t="s">
        <v>9</v>
      </c>
      <c r="E2" s="7" t="s">
        <v>10</v>
      </c>
      <c r="F2" s="7" t="s">
        <v>11</v>
      </c>
      <c r="G2" s="7" t="s">
        <v>12</v>
      </c>
    </row>
    <row r="3" spans="1:7">
      <c r="A3" t="s">
        <v>13</v>
      </c>
      <c r="B3" s="7" t="s">
        <v>14</v>
      </c>
      <c r="C3" s="3">
        <v>43929.224976851903</v>
      </c>
      <c r="D3" s="7" t="s">
        <v>15</v>
      </c>
      <c r="E3" s="7" t="s">
        <v>16</v>
      </c>
      <c r="F3" s="7" t="s">
        <v>11</v>
      </c>
      <c r="G3" s="7" t="s">
        <v>12</v>
      </c>
    </row>
    <row r="4" spans="1:7">
      <c r="A4" t="s">
        <v>17</v>
      </c>
      <c r="B4" s="7" t="s">
        <v>18</v>
      </c>
      <c r="C4" s="3">
        <v>43929.224965277797</v>
      </c>
      <c r="D4" s="7" t="s">
        <v>19</v>
      </c>
      <c r="E4" s="7" t="s">
        <v>20</v>
      </c>
      <c r="F4" s="7" t="s">
        <v>21</v>
      </c>
      <c r="G4" s="7" t="s">
        <v>12</v>
      </c>
    </row>
    <row r="5" spans="1:7">
      <c r="A5" t="s">
        <v>22</v>
      </c>
      <c r="B5" s="7" t="s">
        <v>23</v>
      </c>
      <c r="C5" s="3">
        <v>43929.224976851903</v>
      </c>
      <c r="D5" s="7" t="s">
        <v>24</v>
      </c>
      <c r="E5" s="7" t="s">
        <v>25</v>
      </c>
      <c r="F5" s="7" t="s">
        <v>11</v>
      </c>
      <c r="G5" s="7" t="s">
        <v>12</v>
      </c>
    </row>
    <row r="6" spans="1:7">
      <c r="A6" t="s">
        <v>26</v>
      </c>
      <c r="B6" s="7" t="s">
        <v>27</v>
      </c>
      <c r="C6" s="3">
        <v>43929.224976851903</v>
      </c>
      <c r="D6" s="7" t="s">
        <v>28</v>
      </c>
      <c r="E6" s="7" t="s">
        <v>29</v>
      </c>
      <c r="F6" s="7" t="s">
        <v>11</v>
      </c>
      <c r="G6" s="7" t="s">
        <v>12</v>
      </c>
    </row>
    <row r="7" spans="1:7">
      <c r="A7" t="s">
        <v>30</v>
      </c>
      <c r="B7" s="7" t="s">
        <v>31</v>
      </c>
      <c r="C7" s="3">
        <v>43929.224965277797</v>
      </c>
      <c r="D7" s="7" t="s">
        <v>32</v>
      </c>
      <c r="E7" s="7" t="s">
        <v>33</v>
      </c>
      <c r="F7" s="7" t="s">
        <v>11</v>
      </c>
      <c r="G7" s="7" t="s">
        <v>12</v>
      </c>
    </row>
    <row r="8" spans="1:7">
      <c r="A8" t="s">
        <v>34</v>
      </c>
      <c r="B8" s="7" t="s">
        <v>35</v>
      </c>
      <c r="C8" s="3">
        <v>43929.224965277797</v>
      </c>
      <c r="D8" s="7" t="s">
        <v>36</v>
      </c>
      <c r="E8" s="7" t="s">
        <v>37</v>
      </c>
      <c r="F8" s="7" t="s">
        <v>11</v>
      </c>
      <c r="G8" s="7" t="s">
        <v>12</v>
      </c>
    </row>
    <row r="9" spans="1:7">
      <c r="A9" t="s">
        <v>38</v>
      </c>
      <c r="B9" s="7" t="s">
        <v>39</v>
      </c>
      <c r="C9" s="3">
        <v>43929.224965277797</v>
      </c>
      <c r="D9" s="7" t="s">
        <v>40</v>
      </c>
      <c r="E9" s="7" t="s">
        <v>41</v>
      </c>
      <c r="F9" s="7" t="s">
        <v>11</v>
      </c>
      <c r="G9" s="7" t="s">
        <v>12</v>
      </c>
    </row>
    <row r="10" spans="1:7">
      <c r="A10" t="s">
        <v>42</v>
      </c>
      <c r="B10" s="7" t="s">
        <v>43</v>
      </c>
      <c r="C10" s="3">
        <v>43929.224965277797</v>
      </c>
      <c r="D10" s="7" t="s">
        <v>44</v>
      </c>
      <c r="E10" s="7" t="s">
        <v>45</v>
      </c>
      <c r="F10" s="7" t="s">
        <v>11</v>
      </c>
      <c r="G10" s="7" t="s">
        <v>12</v>
      </c>
    </row>
    <row r="11" spans="1:7">
      <c r="A11" t="s">
        <v>46</v>
      </c>
      <c r="B11" s="7" t="s">
        <v>47</v>
      </c>
      <c r="C11" s="3">
        <v>43929.224976851903</v>
      </c>
      <c r="D11" s="7" t="s">
        <v>48</v>
      </c>
      <c r="E11" s="7" t="s">
        <v>49</v>
      </c>
      <c r="F11" s="7" t="s">
        <v>11</v>
      </c>
      <c r="G11" s="7" t="s">
        <v>12</v>
      </c>
    </row>
    <row r="12" spans="1:7">
      <c r="A12" t="s">
        <v>50</v>
      </c>
      <c r="B12" s="7" t="s">
        <v>51</v>
      </c>
      <c r="C12" s="3">
        <v>43929.224965277797</v>
      </c>
      <c r="D12" s="7" t="s">
        <v>52</v>
      </c>
      <c r="E12" s="7" t="s">
        <v>53</v>
      </c>
      <c r="F12" s="7" t="s">
        <v>11</v>
      </c>
      <c r="G12" s="7" t="s">
        <v>12</v>
      </c>
    </row>
    <row r="13" spans="1:7">
      <c r="A13" t="s">
        <v>54</v>
      </c>
      <c r="B13" s="7" t="s">
        <v>55</v>
      </c>
      <c r="C13" s="3">
        <v>43929.224965277797</v>
      </c>
      <c r="D13" s="7" t="s">
        <v>56</v>
      </c>
      <c r="E13" s="7" t="s">
        <v>57</v>
      </c>
      <c r="F13" s="7" t="s">
        <v>11</v>
      </c>
      <c r="G13" s="7" t="s">
        <v>12</v>
      </c>
    </row>
    <row r="14" spans="1:7">
      <c r="A14" t="s">
        <v>58</v>
      </c>
      <c r="B14" s="7" t="s">
        <v>59</v>
      </c>
      <c r="C14" s="3">
        <v>43929.224965277797</v>
      </c>
      <c r="D14" s="7" t="s">
        <v>60</v>
      </c>
      <c r="E14" s="7" t="s">
        <v>61</v>
      </c>
      <c r="F14" s="7" t="s">
        <v>11</v>
      </c>
      <c r="G14" s="7" t="s">
        <v>12</v>
      </c>
    </row>
    <row r="15" spans="1:7">
      <c r="A15" t="s">
        <v>62</v>
      </c>
      <c r="B15" s="7" t="s">
        <v>63</v>
      </c>
      <c r="C15" s="3">
        <v>43929.224976851903</v>
      </c>
      <c r="D15" s="7" t="s">
        <v>64</v>
      </c>
      <c r="E15" s="7" t="s">
        <v>65</v>
      </c>
      <c r="F15" s="7" t="s">
        <v>21</v>
      </c>
      <c r="G15" s="7" t="s">
        <v>12</v>
      </c>
    </row>
    <row r="16" spans="1:7">
      <c r="A16" t="s">
        <v>66</v>
      </c>
      <c r="B16" s="7" t="s">
        <v>67</v>
      </c>
      <c r="C16" s="3">
        <v>43929.224965277797</v>
      </c>
      <c r="D16" s="7" t="s">
        <v>68</v>
      </c>
      <c r="E16" s="7" t="s">
        <v>69</v>
      </c>
      <c r="F16" s="7" t="s">
        <v>21</v>
      </c>
      <c r="G16" s="7" t="s">
        <v>12</v>
      </c>
    </row>
    <row r="17" spans="1:7">
      <c r="A17" t="s">
        <v>70</v>
      </c>
      <c r="B17" s="7" t="s">
        <v>71</v>
      </c>
      <c r="C17" s="3">
        <v>43929.224976851903</v>
      </c>
      <c r="D17" s="7" t="s">
        <v>72</v>
      </c>
      <c r="E17" s="7" t="s">
        <v>73</v>
      </c>
      <c r="F17" s="7" t="s">
        <v>21</v>
      </c>
      <c r="G17" s="7" t="s">
        <v>12</v>
      </c>
    </row>
    <row r="18" spans="1:7">
      <c r="A18" t="s">
        <v>74</v>
      </c>
      <c r="B18" s="7" t="s">
        <v>75</v>
      </c>
      <c r="C18" s="3">
        <v>43929.224976851903</v>
      </c>
      <c r="D18" s="7" t="s">
        <v>76</v>
      </c>
      <c r="E18" s="7" t="s">
        <v>77</v>
      </c>
      <c r="F18" s="7" t="s">
        <v>11</v>
      </c>
      <c r="G18" s="7" t="s">
        <v>12</v>
      </c>
    </row>
    <row r="19" spans="1:7">
      <c r="A19" t="s">
        <v>78</v>
      </c>
      <c r="B19" s="7" t="s">
        <v>79</v>
      </c>
      <c r="C19" s="3">
        <v>43929.224976851903</v>
      </c>
      <c r="D19" s="7" t="s">
        <v>80</v>
      </c>
      <c r="E19" s="7" t="s">
        <v>81</v>
      </c>
      <c r="F19" s="7" t="s">
        <v>11</v>
      </c>
      <c r="G19" s="7" t="s">
        <v>12</v>
      </c>
    </row>
    <row r="20" spans="1:7">
      <c r="A20" t="s">
        <v>82</v>
      </c>
      <c r="B20" s="7" t="s">
        <v>83</v>
      </c>
      <c r="C20" s="3">
        <v>43929.224976851903</v>
      </c>
      <c r="D20" s="7" t="s">
        <v>84</v>
      </c>
      <c r="E20" s="7" t="s">
        <v>85</v>
      </c>
      <c r="F20" s="7" t="s">
        <v>11</v>
      </c>
      <c r="G20" s="7" t="s">
        <v>12</v>
      </c>
    </row>
    <row r="21" spans="1:7">
      <c r="A21" t="s">
        <v>86</v>
      </c>
      <c r="B21" s="7" t="s">
        <v>87</v>
      </c>
      <c r="C21" s="3">
        <v>43929.224965277797</v>
      </c>
      <c r="D21" s="7" t="s">
        <v>88</v>
      </c>
      <c r="E21" s="7" t="s">
        <v>89</v>
      </c>
      <c r="F21" s="7" t="s">
        <v>11</v>
      </c>
      <c r="G21" s="7" t="s">
        <v>12</v>
      </c>
    </row>
    <row r="22" spans="1:7">
      <c r="A22" t="s">
        <v>90</v>
      </c>
      <c r="B22" s="7" t="s">
        <v>91</v>
      </c>
      <c r="C22" s="3">
        <v>43929.224965277797</v>
      </c>
      <c r="D22" s="7" t="s">
        <v>92</v>
      </c>
      <c r="E22" s="7" t="s">
        <v>93</v>
      </c>
      <c r="F22" s="7" t="s">
        <v>11</v>
      </c>
      <c r="G22" s="7" t="s">
        <v>12</v>
      </c>
    </row>
    <row r="23" spans="1:7">
      <c r="A23" t="s">
        <v>94</v>
      </c>
      <c r="B23" s="7" t="s">
        <v>95</v>
      </c>
      <c r="C23" s="3">
        <v>43929.224965277797</v>
      </c>
      <c r="D23" s="7" t="s">
        <v>96</v>
      </c>
      <c r="E23" s="7" t="s">
        <v>97</v>
      </c>
      <c r="F23" s="7" t="s">
        <v>11</v>
      </c>
      <c r="G23" s="7" t="s">
        <v>12</v>
      </c>
    </row>
    <row r="24" spans="1:7">
      <c r="A24" t="s">
        <v>98</v>
      </c>
      <c r="B24" s="7" t="s">
        <v>99</v>
      </c>
      <c r="C24" s="3">
        <v>43929.224965277797</v>
      </c>
      <c r="D24" s="7" t="s">
        <v>100</v>
      </c>
      <c r="E24" s="7" t="s">
        <v>101</v>
      </c>
      <c r="F24" s="7" t="s">
        <v>11</v>
      </c>
      <c r="G24" s="7" t="s">
        <v>12</v>
      </c>
    </row>
    <row r="25" spans="1:7">
      <c r="A25" t="s">
        <v>102</v>
      </c>
      <c r="B25" s="7" t="s">
        <v>103</v>
      </c>
      <c r="C25" s="3">
        <v>43929.224965277797</v>
      </c>
      <c r="D25" s="7" t="s">
        <v>104</v>
      </c>
      <c r="E25" s="7" t="s">
        <v>105</v>
      </c>
      <c r="F25" s="7" t="s">
        <v>11</v>
      </c>
      <c r="G25" s="7" t="s">
        <v>12</v>
      </c>
    </row>
    <row r="26" spans="1:7">
      <c r="A26" t="s">
        <v>106</v>
      </c>
      <c r="B26" s="7" t="s">
        <v>107</v>
      </c>
      <c r="C26" s="3">
        <v>43929.224965277797</v>
      </c>
      <c r="D26" s="7" t="s">
        <v>108</v>
      </c>
      <c r="E26" s="7" t="s">
        <v>109</v>
      </c>
      <c r="F26" s="7" t="s">
        <v>11</v>
      </c>
      <c r="G26" s="7" t="s">
        <v>12</v>
      </c>
    </row>
    <row r="27" spans="1:7">
      <c r="A27" t="s">
        <v>110</v>
      </c>
      <c r="B27" s="7" t="s">
        <v>111</v>
      </c>
      <c r="C27" s="3">
        <v>43929.224965277797</v>
      </c>
      <c r="D27" s="7" t="s">
        <v>112</v>
      </c>
      <c r="E27" s="7" t="s">
        <v>113</v>
      </c>
      <c r="F27" s="7" t="s">
        <v>11</v>
      </c>
      <c r="G27" s="7" t="s">
        <v>12</v>
      </c>
    </row>
    <row r="28" spans="1:7">
      <c r="A28" t="s">
        <v>114</v>
      </c>
      <c r="B28" s="7" t="s">
        <v>115</v>
      </c>
      <c r="C28" s="3">
        <v>43929.224965277797</v>
      </c>
      <c r="D28" s="7" t="s">
        <v>116</v>
      </c>
      <c r="E28" s="7" t="s">
        <v>117</v>
      </c>
      <c r="F28" s="7" t="s">
        <v>11</v>
      </c>
      <c r="G28" s="7" t="s">
        <v>12</v>
      </c>
    </row>
    <row r="29" spans="1:7">
      <c r="A29" t="s">
        <v>118</v>
      </c>
      <c r="B29" s="7" t="s">
        <v>119</v>
      </c>
      <c r="C29" s="3">
        <v>43929.224976851903</v>
      </c>
      <c r="D29" s="7" t="s">
        <v>120</v>
      </c>
      <c r="E29" s="7" t="s">
        <v>121</v>
      </c>
      <c r="F29" s="7" t="s">
        <v>11</v>
      </c>
      <c r="G29" s="7" t="s">
        <v>12</v>
      </c>
    </row>
    <row r="30" spans="1:7">
      <c r="A30" t="s">
        <v>122</v>
      </c>
      <c r="B30" s="7" t="s">
        <v>123</v>
      </c>
      <c r="C30" s="3">
        <v>43929.224976851903</v>
      </c>
      <c r="D30" s="7" t="s">
        <v>124</v>
      </c>
      <c r="E30" s="7" t="s">
        <v>125</v>
      </c>
      <c r="F30" s="7" t="s">
        <v>11</v>
      </c>
      <c r="G30" s="7" t="s">
        <v>12</v>
      </c>
    </row>
    <row r="31" spans="1:7">
      <c r="A31" t="s">
        <v>126</v>
      </c>
      <c r="B31" s="7" t="s">
        <v>127</v>
      </c>
      <c r="C31" s="3">
        <v>43929.224965277797</v>
      </c>
      <c r="D31" s="7" t="s">
        <v>128</v>
      </c>
      <c r="E31" s="7" t="s">
        <v>129</v>
      </c>
      <c r="F31" s="7" t="s">
        <v>11</v>
      </c>
      <c r="G31" s="7" t="s">
        <v>12</v>
      </c>
    </row>
    <row r="32" spans="1:7">
      <c r="A32" t="s">
        <v>130</v>
      </c>
      <c r="B32" s="7" t="s">
        <v>131</v>
      </c>
      <c r="C32" s="3">
        <v>43929.224965277797</v>
      </c>
      <c r="D32" s="7" t="s">
        <v>132</v>
      </c>
      <c r="E32" s="7" t="s">
        <v>133</v>
      </c>
      <c r="F32" s="7" t="s">
        <v>11</v>
      </c>
      <c r="G32" s="7" t="s">
        <v>12</v>
      </c>
    </row>
    <row r="33" spans="1:7">
      <c r="A33" t="s">
        <v>134</v>
      </c>
      <c r="B33" s="7" t="s">
        <v>135</v>
      </c>
      <c r="C33" s="3">
        <v>43929.224965277797</v>
      </c>
      <c r="D33" s="7" t="s">
        <v>136</v>
      </c>
      <c r="E33" s="7" t="s">
        <v>137</v>
      </c>
      <c r="F33" s="7" t="s">
        <v>11</v>
      </c>
      <c r="G33" s="7" t="s">
        <v>12</v>
      </c>
    </row>
    <row r="34" spans="1:7">
      <c r="A34" t="s">
        <v>138</v>
      </c>
      <c r="B34" s="7" t="s">
        <v>139</v>
      </c>
      <c r="C34" s="3">
        <v>43929.224965277797</v>
      </c>
      <c r="D34" s="7" t="s">
        <v>140</v>
      </c>
      <c r="E34" s="7" t="s">
        <v>141</v>
      </c>
      <c r="F34" s="7" t="s">
        <v>11</v>
      </c>
      <c r="G34" s="7" t="s">
        <v>12</v>
      </c>
    </row>
    <row r="35" spans="1:7">
      <c r="A35" t="s">
        <v>142</v>
      </c>
      <c r="B35" s="7" t="s">
        <v>143</v>
      </c>
      <c r="C35" s="3">
        <v>43929.224965277797</v>
      </c>
      <c r="D35" s="7" t="s">
        <v>144</v>
      </c>
      <c r="E35" s="7" t="s">
        <v>145</v>
      </c>
      <c r="F35" s="7" t="s">
        <v>11</v>
      </c>
      <c r="G35" s="7" t="s">
        <v>12</v>
      </c>
    </row>
    <row r="36" spans="1:7">
      <c r="A36" t="s">
        <v>146</v>
      </c>
      <c r="B36" s="7" t="s">
        <v>147</v>
      </c>
      <c r="C36" s="3">
        <v>43929.224965277797</v>
      </c>
      <c r="D36" s="7" t="s">
        <v>148</v>
      </c>
      <c r="E36" s="7" t="s">
        <v>149</v>
      </c>
      <c r="F36" s="7" t="s">
        <v>11</v>
      </c>
      <c r="G36" s="7" t="s">
        <v>12</v>
      </c>
    </row>
    <row r="37" spans="1:7">
      <c r="A37" t="s">
        <v>150</v>
      </c>
      <c r="B37" s="7" t="s">
        <v>151</v>
      </c>
      <c r="C37" s="3">
        <v>43929.224965277797</v>
      </c>
      <c r="D37" s="7" t="s">
        <v>152</v>
      </c>
      <c r="E37" s="7" t="s">
        <v>153</v>
      </c>
      <c r="F37" s="7" t="s">
        <v>11</v>
      </c>
      <c r="G37" s="7" t="s">
        <v>12</v>
      </c>
    </row>
    <row r="38" spans="1:7">
      <c r="A38" t="s">
        <v>154</v>
      </c>
      <c r="B38" s="7" t="s">
        <v>155</v>
      </c>
      <c r="C38" s="3">
        <v>43929.224965277797</v>
      </c>
      <c r="D38" s="7" t="s">
        <v>156</v>
      </c>
      <c r="E38" s="7" t="s">
        <v>157</v>
      </c>
      <c r="F38" s="7" t="s">
        <v>11</v>
      </c>
      <c r="G38" s="7" t="s">
        <v>12</v>
      </c>
    </row>
    <row r="39" spans="1:7">
      <c r="A39" t="s">
        <v>158</v>
      </c>
      <c r="B39" s="7" t="s">
        <v>159</v>
      </c>
      <c r="C39" s="3">
        <v>43929.224976851903</v>
      </c>
      <c r="D39" s="7" t="s">
        <v>160</v>
      </c>
      <c r="E39" s="7" t="s">
        <v>161</v>
      </c>
      <c r="F39" s="7" t="s">
        <v>21</v>
      </c>
      <c r="G39" s="7" t="s">
        <v>12</v>
      </c>
    </row>
    <row r="40" spans="1:7">
      <c r="A40" t="s">
        <v>162</v>
      </c>
      <c r="B40" s="7" t="s">
        <v>163</v>
      </c>
      <c r="C40" s="3">
        <v>43929.224976851903</v>
      </c>
      <c r="D40" s="7" t="s">
        <v>164</v>
      </c>
      <c r="E40" s="7" t="s">
        <v>165</v>
      </c>
      <c r="F40" s="7" t="s">
        <v>21</v>
      </c>
      <c r="G40" s="7" t="s">
        <v>12</v>
      </c>
    </row>
    <row r="41" spans="1:7">
      <c r="A41" t="s">
        <v>166</v>
      </c>
      <c r="B41" s="7" t="s">
        <v>167</v>
      </c>
      <c r="C41" s="3">
        <v>43929.224953703699</v>
      </c>
      <c r="D41" s="7" t="s">
        <v>168</v>
      </c>
      <c r="E41" s="7" t="s">
        <v>169</v>
      </c>
      <c r="F41" s="7" t="s">
        <v>21</v>
      </c>
      <c r="G41" s="7" t="s">
        <v>12</v>
      </c>
    </row>
    <row r="42" spans="1:7">
      <c r="A42" t="s">
        <v>170</v>
      </c>
      <c r="B42" s="7" t="s">
        <v>171</v>
      </c>
      <c r="C42" s="3">
        <v>43929.224953703699</v>
      </c>
      <c r="D42" s="7" t="s">
        <v>172</v>
      </c>
      <c r="E42" s="7" t="s">
        <v>173</v>
      </c>
      <c r="F42" s="7" t="s">
        <v>21</v>
      </c>
      <c r="G42" s="7" t="s">
        <v>12</v>
      </c>
    </row>
    <row r="43" spans="1:7">
      <c r="A43" t="s">
        <v>174</v>
      </c>
      <c r="B43" s="7" t="s">
        <v>175</v>
      </c>
      <c r="C43" s="3">
        <v>43929.224953703699</v>
      </c>
      <c r="D43" s="7" t="s">
        <v>176</v>
      </c>
      <c r="E43" s="7" t="s">
        <v>177</v>
      </c>
      <c r="F43" s="7" t="s">
        <v>21</v>
      </c>
      <c r="G43" s="7" t="s">
        <v>12</v>
      </c>
    </row>
    <row r="44" spans="1:7">
      <c r="A44" t="s">
        <v>178</v>
      </c>
      <c r="B44" s="7" t="s">
        <v>179</v>
      </c>
      <c r="C44" s="3">
        <v>43929.224965277797</v>
      </c>
      <c r="D44" s="7" t="s">
        <v>180</v>
      </c>
      <c r="E44" s="7" t="s">
        <v>181</v>
      </c>
      <c r="F44" s="7" t="s">
        <v>21</v>
      </c>
      <c r="G44" s="7" t="s">
        <v>12</v>
      </c>
    </row>
    <row r="45" spans="1:7">
      <c r="A45" t="s">
        <v>182</v>
      </c>
      <c r="B45" s="7" t="s">
        <v>183</v>
      </c>
      <c r="C45" s="3">
        <v>43929.224965277797</v>
      </c>
      <c r="D45" s="7" t="s">
        <v>184</v>
      </c>
      <c r="E45" s="7" t="s">
        <v>185</v>
      </c>
      <c r="F45" s="7" t="s">
        <v>21</v>
      </c>
      <c r="G45" s="7" t="s">
        <v>12</v>
      </c>
    </row>
    <row r="46" spans="1:7">
      <c r="A46" t="s">
        <v>186</v>
      </c>
      <c r="B46" s="7" t="s">
        <v>187</v>
      </c>
      <c r="C46" s="3">
        <v>43929.224953703699</v>
      </c>
      <c r="D46" s="7" t="s">
        <v>188</v>
      </c>
      <c r="E46" s="7" t="s">
        <v>189</v>
      </c>
      <c r="F46" s="7" t="s">
        <v>21</v>
      </c>
      <c r="G46" s="7" t="s">
        <v>12</v>
      </c>
    </row>
    <row r="47" spans="1:7">
      <c r="A47" t="s">
        <v>190</v>
      </c>
      <c r="B47" s="7" t="s">
        <v>191</v>
      </c>
      <c r="C47" s="3">
        <v>43929.224965277797</v>
      </c>
      <c r="D47" s="7" t="s">
        <v>192</v>
      </c>
      <c r="E47" s="7" t="s">
        <v>193</v>
      </c>
      <c r="F47" s="7" t="s">
        <v>21</v>
      </c>
      <c r="G47" s="7" t="s">
        <v>12</v>
      </c>
    </row>
    <row r="48" spans="1:7">
      <c r="A48" t="s">
        <v>194</v>
      </c>
      <c r="B48" s="7" t="s">
        <v>195</v>
      </c>
      <c r="C48" s="3">
        <v>43929.224965277797</v>
      </c>
      <c r="D48" s="7" t="s">
        <v>196</v>
      </c>
      <c r="E48" s="7" t="s">
        <v>197</v>
      </c>
      <c r="F48" s="7" t="s">
        <v>11</v>
      </c>
      <c r="G48" s="7" t="s">
        <v>12</v>
      </c>
    </row>
    <row r="49" spans="1:7">
      <c r="A49" t="s">
        <v>198</v>
      </c>
      <c r="B49" s="7" t="s">
        <v>199</v>
      </c>
      <c r="C49" s="3">
        <v>43929.224965277797</v>
      </c>
      <c r="D49" s="7" t="s">
        <v>200</v>
      </c>
      <c r="E49" s="7" t="s">
        <v>201</v>
      </c>
      <c r="F49" s="7" t="s">
        <v>11</v>
      </c>
      <c r="G49" s="7" t="s">
        <v>12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E1048576" xr:uid="{00000000-0002-0000-0000-000001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Field Service Product Type must be selected from the drop-down list." promptTitle="Option set" prompt="Select a value from the drop-down list." xr:uid="{00000000-0002-0000-0000-000003000000}">
          <x14:formula1>
            <xm:f>hiddenSheet!$A$2:$C$2</xm:f>
          </x14:formula1>
          <xm:sqref>F2:F1048576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4000000}">
          <x14:formula1>
            <xm:f>hiddenSheet!$A$3:$D$3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3"/>
  <sheetViews>
    <sheetView zoomScaleNormal="100" zoomScaleSheetLayoutView="100" workbookViewId="0"/>
  </sheetViews>
  <sheetFormatPr defaultRowHeight="15"/>
  <sheetData>
    <row r="1" spans="1:4">
      <c r="A1" t="s">
        <v>202</v>
      </c>
    </row>
    <row r="2" spans="1:4">
      <c r="A2" t="s">
        <v>11</v>
      </c>
      <c r="B2" t="s">
        <v>203</v>
      </c>
      <c r="C2" t="s">
        <v>21</v>
      </c>
    </row>
    <row r="3" spans="1:4">
      <c r="A3" t="s">
        <v>12</v>
      </c>
      <c r="B3" t="s">
        <v>204</v>
      </c>
      <c r="C3" t="s">
        <v>205</v>
      </c>
      <c r="D3" t="s">
        <v>206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0D1EAC09B2F4089B6B36B3CFAC071" ma:contentTypeVersion="6" ma:contentTypeDescription="Create a new document." ma:contentTypeScope="" ma:versionID="41ec7b69720539835c16bc0560313734">
  <xsd:schema xmlns:xsd="http://www.w3.org/2001/XMLSchema" xmlns:xs="http://www.w3.org/2001/XMLSchema" xmlns:p="http://schemas.microsoft.com/office/2006/metadata/properties" xmlns:ns2="04de0d3f-cc30-4a90-ad7f-210ef1cd1a8b" targetNamespace="http://schemas.microsoft.com/office/2006/metadata/properties" ma:root="true" ma:fieldsID="676775b22dd946d407dadd707209df9a" ns2:_="">
    <xsd:import namespace="04de0d3f-cc30-4a90-ad7f-210ef1cd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e0d3f-cc30-4a90-ad7f-210ef1cd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C8C3CA-F2E2-4E96-9A67-C3E0537DF0EE}"/>
</file>

<file path=customXml/itemProps2.xml><?xml version="1.0" encoding="utf-8"?>
<ds:datastoreItem xmlns:ds="http://schemas.openxmlformats.org/officeDocument/2006/customXml" ds:itemID="{151749C9-C5D9-469E-9A10-AE5C608BEF69}"/>
</file>

<file path=customXml/itemProps3.xml><?xml version="1.0" encoding="utf-8"?>
<ds:datastoreItem xmlns:ds="http://schemas.openxmlformats.org/officeDocument/2006/customXml" ds:itemID="{2C5DB86F-7103-4FFE-8A6F-99D0220E1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 Madhukar Patil</cp:lastModifiedBy>
  <cp:revision/>
  <dcterms:created xsi:type="dcterms:W3CDTF">2020-04-12T22:58:36Z</dcterms:created>
  <dcterms:modified xsi:type="dcterms:W3CDTF">2020-04-12T22:58:36Z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0x0101006350D1EAC09B2F4089B6B36B3CFAC071</vt:lpwstr>
  </property>
</Properties>
</file>